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Lombard\Documents\OES Reports\VELOCITY LAW,MOA,MAM OES\"/>
    </mc:Choice>
  </mc:AlternateContent>
  <xr:revisionPtr revIDLastSave="0" documentId="8_{1B9FFF51-9D1C-4A4B-AC59-93CD1B7CB886}" xr6:coauthVersionLast="47" xr6:coauthVersionMax="47" xr10:uidLastSave="{00000000-0000-0000-0000-000000000000}"/>
  <bookViews>
    <workbookView xWindow="-110" yWindow="-110" windowWidth="19420" windowHeight="10300" xr2:uid="{15F8A57A-DAF8-4B95-8CCE-A53BC5D8C0F0}"/>
  </bookViews>
  <sheets>
    <sheet name="OLT DATA" sheetId="1" r:id="rId1"/>
    <sheet name="PP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<sst xmlns="http://schemas.openxmlformats.org/spreadsheetml/2006/main" count="60656" uniqueCount="14221">
  <si>
    <t>Drop Number</t>
  </si>
  <si>
    <t>Serial Number</t>
  </si>
  <si>
    <t>Timestamp</t>
  </si>
  <si>
    <t>OLT Address</t>
  </si>
  <si>
    <t>ONT Rx SIG (dBm)</t>
  </si>
  <si>
    <t>Link Budget ONT-&gt;OLT (dB)</t>
  </si>
  <si>
    <t>OLT Rx SIG (dBm)</t>
  </si>
  <si>
    <t>Link Budget OLT-&gt;ONT (dB)</t>
  </si>
  <si>
    <t>Status</t>
  </si>
  <si>
    <t>Latitude</t>
  </si>
  <si>
    <t>Longitude</t>
  </si>
  <si>
    <t>Current ONT RX</t>
  </si>
  <si>
    <t>Team</t>
  </si>
  <si>
    <t>DR1854145</t>
  </si>
  <si>
    <t>ALCLB477906C</t>
  </si>
  <si>
    <t>moa.olt.01:1-1-1-16</t>
  </si>
  <si>
    <t>-19.318</t>
  </si>
  <si>
    <t>-22.2</t>
  </si>
  <si>
    <t>-21.3</t>
  </si>
  <si>
    <t>-26.0</t>
  </si>
  <si>
    <t>Active</t>
  </si>
  <si>
    <t>moa1</t>
  </si>
  <si>
    <t>DR1734759</t>
  </si>
  <si>
    <t>ALCLB477EF57</t>
  </si>
  <si>
    <t>law.olt.01:1-1-5-10</t>
  </si>
  <si>
    <t>-18.86</t>
  </si>
  <si>
    <t>-22.75</t>
  </si>
  <si>
    <t>-22.3</t>
  </si>
  <si>
    <t>-26.27</t>
  </si>
  <si>
    <t>law12</t>
  </si>
  <si>
    <t>DR1730923</t>
  </si>
  <si>
    <t>ALCLB48ACCE3</t>
  </si>
  <si>
    <t>law.olt.01:1-1-6-11</t>
  </si>
  <si>
    <t>-18.664</t>
  </si>
  <si>
    <t>-22.71</t>
  </si>
  <si>
    <t>-23.2</t>
  </si>
  <si>
    <t>-26.22</t>
  </si>
  <si>
    <t>law4</t>
  </si>
  <si>
    <t>DR1730895</t>
  </si>
  <si>
    <t>ALCLB48AC5D3</t>
  </si>
  <si>
    <t>-19.356</t>
  </si>
  <si>
    <t>-24.0</t>
  </si>
  <si>
    <t>DR1738313</t>
  </si>
  <si>
    <t>ALCLB48AC71F</t>
  </si>
  <si>
    <t>law.olt.01:1-1-1-2</t>
  </si>
  <si>
    <t>-18.478</t>
  </si>
  <si>
    <t>law20</t>
  </si>
  <si>
    <t>DR1752924</t>
  </si>
  <si>
    <t>ALCLB463EFAD</t>
  </si>
  <si>
    <t>law.olt.01:1-1-7-6</t>
  </si>
  <si>
    <t>-18.124</t>
  </si>
  <si>
    <t>-21.01</t>
  </si>
  <si>
    <t>-19.6</t>
  </si>
  <si>
    <t>-24.53</t>
  </si>
  <si>
    <t>law1</t>
  </si>
  <si>
    <t>DR471452</t>
  </si>
  <si>
    <t>ALCLB480F457</t>
  </si>
  <si>
    <t>mam.olt.01:1-1-1-6</t>
  </si>
  <si>
    <t>-21.938</t>
  </si>
  <si>
    <t>-24.3</t>
  </si>
  <si>
    <t>-26</t>
  </si>
  <si>
    <t>law3</t>
  </si>
  <si>
    <t>DR1858524</t>
  </si>
  <si>
    <t>ALCLB48A9DE8</t>
  </si>
  <si>
    <t>moa.olt.01:1-1-4-6</t>
  </si>
  <si>
    <t>-18.962</t>
  </si>
  <si>
    <t>-22.8</t>
  </si>
  <si>
    <t>-22.0</t>
  </si>
  <si>
    <t>-26.9</t>
  </si>
  <si>
    <t>DR1856959</t>
  </si>
  <si>
    <t>ALCLB481040C</t>
  </si>
  <si>
    <t>moa.olt.01:1-1-3-2</t>
  </si>
  <si>
    <t>-19.956</t>
  </si>
  <si>
    <t>-22.4</t>
  </si>
  <si>
    <t>-22.9</t>
  </si>
  <si>
    <t>-26.3</t>
  </si>
  <si>
    <t>DR470595</t>
  </si>
  <si>
    <t>ALCLB47D343A</t>
  </si>
  <si>
    <t>mam.olt.01:1-1-1-7</t>
  </si>
  <si>
    <t>-18.57</t>
  </si>
  <si>
    <t>-22.6</t>
  </si>
  <si>
    <t>DR1857995</t>
  </si>
  <si>
    <t>ALCLB48CC930</t>
  </si>
  <si>
    <t>moa.olt.01:1-1-4-1</t>
  </si>
  <si>
    <t>-16.968</t>
  </si>
  <si>
    <t>DR1858577</t>
  </si>
  <si>
    <t>ALCLB48CB4D8</t>
  </si>
  <si>
    <t>moa.olt.01:1-1-4-7</t>
  </si>
  <si>
    <t>-18.24</t>
  </si>
  <si>
    <t>DR1853930</t>
  </si>
  <si>
    <t>-</t>
  </si>
  <si>
    <t>moa.olt.01:1-1-1-8</t>
  </si>
  <si>
    <t>Uninstalled</t>
  </si>
  <si>
    <t>lucas</t>
  </si>
  <si>
    <t>DR1858071</t>
  </si>
  <si>
    <t>ALCLB48A9D10</t>
  </si>
  <si>
    <t>moa.olt.01:1-1-4-2</t>
  </si>
  <si>
    <t>-25.2</t>
  </si>
  <si>
    <t>DR1738301</t>
  </si>
  <si>
    <t>ALCLB48AC6FE</t>
  </si>
  <si>
    <t>-17.448</t>
  </si>
  <si>
    <t>DR1737385</t>
  </si>
  <si>
    <t>ALCLB48A9EA8</t>
  </si>
  <si>
    <t>law.olt.01:1-1-1-1</t>
  </si>
  <si>
    <t>-18.182</t>
  </si>
  <si>
    <t>-22.72</t>
  </si>
  <si>
    <t>-22.1</t>
  </si>
  <si>
    <t>-26.23</t>
  </si>
  <si>
    <t>DR1855059</t>
  </si>
  <si>
    <t>ALCLB477979F</t>
  </si>
  <si>
    <t>moa.olt.01:1-1-2-3</t>
  </si>
  <si>
    <t>-16.696</t>
  </si>
  <si>
    <t>-22.5</t>
  </si>
  <si>
    <t>-26.4</t>
  </si>
  <si>
    <t>DR1858536</t>
  </si>
  <si>
    <t>ALCLB48CB0B2</t>
  </si>
  <si>
    <t>-19.244</t>
  </si>
  <si>
    <t>DR1730932</t>
  </si>
  <si>
    <t>ALCLB48A9FC3</t>
  </si>
  <si>
    <t>-20.088</t>
  </si>
  <si>
    <t>-23.1</t>
  </si>
  <si>
    <t>law7</t>
  </si>
  <si>
    <t>DR1736492</t>
  </si>
  <si>
    <t>ALCLB484DEE0</t>
  </si>
  <si>
    <t>law.olt.01:1-1-3-5</t>
  </si>
  <si>
    <t>-21.74</t>
  </si>
  <si>
    <t>-20.98</t>
  </si>
  <si>
    <t>-24.6</t>
  </si>
  <si>
    <t>-24.49</t>
  </si>
  <si>
    <t>DR1736077</t>
  </si>
  <si>
    <t>ALCLB48ACB0D</t>
  </si>
  <si>
    <t>law.olt.01:1-1-3-1</t>
  </si>
  <si>
    <t>-17.212</t>
  </si>
  <si>
    <t>-20.96</t>
  </si>
  <si>
    <t>-24.46</t>
  </si>
  <si>
    <t>law8</t>
  </si>
  <si>
    <t>DR1748562</t>
  </si>
  <si>
    <t>ALCLB472D3C1</t>
  </si>
  <si>
    <t>law.olt.01:1-1-7-13</t>
  </si>
  <si>
    <t>-21.308</t>
  </si>
  <si>
    <t>-24.5</t>
  </si>
  <si>
    <t>-26.21</t>
  </si>
  <si>
    <t>law6</t>
  </si>
  <si>
    <t>DR1858575</t>
  </si>
  <si>
    <t>ALCLB48A9BDF</t>
  </si>
  <si>
    <t>DR1856330</t>
  </si>
  <si>
    <t>ALCLB48AE2A3</t>
  </si>
  <si>
    <t>moa.olt.01:1-1-2-12</t>
  </si>
  <si>
    <t>-18.794</t>
  </si>
  <si>
    <t>-23.7</t>
  </si>
  <si>
    <t>DR1730951</t>
  </si>
  <si>
    <t>ALCLB48AC3EC</t>
  </si>
  <si>
    <t>DR1854090</t>
  </si>
  <si>
    <t>ALCLB4780097</t>
  </si>
  <si>
    <t>moa.olt.01:1-1-1-15</t>
  </si>
  <si>
    <t>-17.958</t>
  </si>
  <si>
    <t>DR1736833</t>
  </si>
  <si>
    <t>ALCLB48AD551</t>
  </si>
  <si>
    <t>law.olt.01:1-1-3-7</t>
  </si>
  <si>
    <t>-23.372</t>
  </si>
  <si>
    <t>-26.28</t>
  </si>
  <si>
    <t>law14</t>
  </si>
  <si>
    <t>DR1856030</t>
  </si>
  <si>
    <t>ALCLB48AE3B8</t>
  </si>
  <si>
    <t>moa.olt.01:1-1-2-10</t>
  </si>
  <si>
    <t>-18.446</t>
  </si>
  <si>
    <t>DR1730644</t>
  </si>
  <si>
    <t>ALCLB47CF516</t>
  </si>
  <si>
    <t>law.olt.01:1-1-6-8</t>
  </si>
  <si>
    <t>-19.872</t>
  </si>
  <si>
    <t>-22.77</t>
  </si>
  <si>
    <t>-23.8</t>
  </si>
  <si>
    <t>-26.31</t>
  </si>
  <si>
    <t>law5</t>
  </si>
  <si>
    <t>DR1854960</t>
  </si>
  <si>
    <t>ALCLB477A734</t>
  </si>
  <si>
    <t>moa.olt.01:1-1-2-2</t>
  </si>
  <si>
    <t>-17.424</t>
  </si>
  <si>
    <t>DR1856122</t>
  </si>
  <si>
    <t>ALCLB48CB0EC</t>
  </si>
  <si>
    <t>moa.olt.01:1-1-2-9</t>
  </si>
  <si>
    <t>-21.25</t>
  </si>
  <si>
    <t>DR1748705</t>
  </si>
  <si>
    <t>ALCLB472CD26</t>
  </si>
  <si>
    <t>law.olt.01:1-1-7-15</t>
  </si>
  <si>
    <t>-18.014</t>
  </si>
  <si>
    <t>-20.3</t>
  </si>
  <si>
    <t>-26.24</t>
  </si>
  <si>
    <t>DR1737397</t>
  </si>
  <si>
    <t>ALCLB48CCD96</t>
  </si>
  <si>
    <t>DR1856256</t>
  </si>
  <si>
    <t>ALCLB48AB3B4</t>
  </si>
  <si>
    <t>moa.olt.01:1-1-2-11</t>
  </si>
  <si>
    <t>-17.144</t>
  </si>
  <si>
    <t>-21.6</t>
  </si>
  <si>
    <t>DR1856192</t>
  </si>
  <si>
    <t>ALCLB480EF1D</t>
  </si>
  <si>
    <t>-22.076</t>
  </si>
  <si>
    <t>-26.5</t>
  </si>
  <si>
    <t>DR1736116</t>
  </si>
  <si>
    <t>ALCLB48AD1CD</t>
  </si>
  <si>
    <t>-20.044</t>
  </si>
  <si>
    <t>DR1858498</t>
  </si>
  <si>
    <t>ALCLB48AD122</t>
  </si>
  <si>
    <t>-18.996</t>
  </si>
  <si>
    <t>-21.9</t>
  </si>
  <si>
    <t>DR1858397</t>
  </si>
  <si>
    <t>ALCLB48CC416</t>
  </si>
  <si>
    <t>moa.olt.01:1-1-4-5</t>
  </si>
  <si>
    <t>DR1733236</t>
  </si>
  <si>
    <t>ALCLB47D4EAA</t>
  </si>
  <si>
    <t>law.olt.01:1-1-5-1</t>
  </si>
  <si>
    <t>-22.442</t>
  </si>
  <si>
    <t>-22.79</t>
  </si>
  <si>
    <t>-25.0</t>
  </si>
  <si>
    <t>-26.33</t>
  </si>
  <si>
    <t>law15</t>
  </si>
  <si>
    <t>DR1855186</t>
  </si>
  <si>
    <t>ALCLB47797E1</t>
  </si>
  <si>
    <t>moa.olt.01:1-1-2-4</t>
  </si>
  <si>
    <t>-17.826</t>
  </si>
  <si>
    <t>DR1752781</t>
  </si>
  <si>
    <t>ALCLB472D47B</t>
  </si>
  <si>
    <t>law.olt.01:1-1-7-5</t>
  </si>
  <si>
    <t>law19</t>
  </si>
  <si>
    <t>DR1736104</t>
  </si>
  <si>
    <t>ALCLB484E3B2</t>
  </si>
  <si>
    <t>-20.916</t>
  </si>
  <si>
    <t>-23.6</t>
  </si>
  <si>
    <t>DR470625</t>
  </si>
  <si>
    <t>ALCLB480F864</t>
  </si>
  <si>
    <t>-18.356</t>
  </si>
  <si>
    <t>-20.7</t>
  </si>
  <si>
    <t>mam1</t>
  </si>
  <si>
    <t>DR469707</t>
  </si>
  <si>
    <t>ALCLB4851475</t>
  </si>
  <si>
    <t>mam.olt.01:1-1-1-10</t>
  </si>
  <si>
    <t>-18.762</t>
  </si>
  <si>
    <t>-21.7</t>
  </si>
  <si>
    <t>-25.7</t>
  </si>
  <si>
    <t>DR1858206</t>
  </si>
  <si>
    <t>ALCLB48AD229</t>
  </si>
  <si>
    <t>-17.852</t>
  </si>
  <si>
    <t>DR1858015</t>
  </si>
  <si>
    <t>ALCLB484F53F</t>
  </si>
  <si>
    <t>-23.9</t>
  </si>
  <si>
    <t>DR1733633</t>
  </si>
  <si>
    <t>ALCLB47CFA9D</t>
  </si>
  <si>
    <t>law.olt.01:1-1-5-15</t>
  </si>
  <si>
    <t>-19.788</t>
  </si>
  <si>
    <t>-23.0</t>
  </si>
  <si>
    <t>DR1858481</t>
  </si>
  <si>
    <t>ALCLB48AD210</t>
  </si>
  <si>
    <t>DR1730965</t>
  </si>
  <si>
    <t>ALCLB48ACBE7</t>
  </si>
  <si>
    <t>-20.316</t>
  </si>
  <si>
    <t>-24.9</t>
  </si>
  <si>
    <t>DR1736714</t>
  </si>
  <si>
    <t>ALCLB48513A3</t>
  </si>
  <si>
    <t>law.olt.01:1-1-3-6</t>
  </si>
  <si>
    <t>-20.656</t>
  </si>
  <si>
    <t>DR1856039</t>
  </si>
  <si>
    <t>ALCLB48AB7BD</t>
  </si>
  <si>
    <t>-25.8</t>
  </si>
  <si>
    <t>DR1858608</t>
  </si>
  <si>
    <t>ALCLB48CAD37</t>
  </si>
  <si>
    <t>-21.87</t>
  </si>
  <si>
    <t>-26.1</t>
  </si>
  <si>
    <t>DR1752530</t>
  </si>
  <si>
    <t>ALCLB463FE9D</t>
  </si>
  <si>
    <t>law.olt.01:1-1-7-2</t>
  </si>
  <si>
    <t>-19.586</t>
  </si>
  <si>
    <t>DR1857686</t>
  </si>
  <si>
    <t>ALCLB4810298</t>
  </si>
  <si>
    <t>-18.728</t>
  </si>
  <si>
    <t>-21.8</t>
  </si>
  <si>
    <t>DR1857985</t>
  </si>
  <si>
    <t>ALCLB48A9BFF</t>
  </si>
  <si>
    <t>-16.82</t>
  </si>
  <si>
    <t>DR1858501</t>
  </si>
  <si>
    <t>ALCLB48AD3CE</t>
  </si>
  <si>
    <t>-19.1</t>
  </si>
  <si>
    <t>DR1752408</t>
  </si>
  <si>
    <t>ALCLB480EB24</t>
  </si>
  <si>
    <t>law.olt.01:1-1-6-5</t>
  </si>
  <si>
    <t>-19.43</t>
  </si>
  <si>
    <t>-22.73</t>
  </si>
  <si>
    <t>-23.4</t>
  </si>
  <si>
    <t>DR1855951</t>
  </si>
  <si>
    <t>ALCLB48AE59F</t>
  </si>
  <si>
    <t>moa.olt.01:1-1-2-8</t>
  </si>
  <si>
    <t>-16.99</t>
  </si>
  <si>
    <t>DR1733374</t>
  </si>
  <si>
    <t>ALCLB485136D</t>
  </si>
  <si>
    <t>law.olt.01:1-1-5-13</t>
  </si>
  <si>
    <t>-20.268</t>
  </si>
  <si>
    <t>DR1858259</t>
  </si>
  <si>
    <t>ALCLB48CB153</t>
  </si>
  <si>
    <t>moa.olt.01:1-1-4-3</t>
  </si>
  <si>
    <t>-20.8</t>
  </si>
  <si>
    <t>DR1750229</t>
  </si>
  <si>
    <t>ALCLB46404D1</t>
  </si>
  <si>
    <t>law.olt.01:1-1-8-12</t>
  </si>
  <si>
    <t>-19.508</t>
  </si>
  <si>
    <t>law2</t>
  </si>
  <si>
    <t>DR1750690</t>
  </si>
  <si>
    <t>ALCLB46BE624</t>
  </si>
  <si>
    <t>law.olt.01:1-1-8-16</t>
  </si>
  <si>
    <t>-18.928</t>
  </si>
  <si>
    <t>-22.70</t>
  </si>
  <si>
    <t>-26.20</t>
  </si>
  <si>
    <t>law17</t>
  </si>
  <si>
    <t>DR1730800</t>
  </si>
  <si>
    <t>ALCLB48CC15B</t>
  </si>
  <si>
    <t>law.olt.01:1-1-6-10</t>
  </si>
  <si>
    <t>-19.666</t>
  </si>
  <si>
    <t>-26.25</t>
  </si>
  <si>
    <t>DR1752290</t>
  </si>
  <si>
    <t>ALCLB480EB6C</t>
  </si>
  <si>
    <t>law.olt.01:1-1-6-4</t>
  </si>
  <si>
    <t>DR1752607</t>
  </si>
  <si>
    <t>ALCLB46BE606</t>
  </si>
  <si>
    <t>law.olt.01:1-1-7-3</t>
  </si>
  <si>
    <t>-27.9</t>
  </si>
  <si>
    <t>DR1858246</t>
  </si>
  <si>
    <t>ALCLB48A9D46</t>
  </si>
  <si>
    <t>DR1748537</t>
  </si>
  <si>
    <t>ALCLB472CC8D</t>
  </si>
  <si>
    <t>-18.508</t>
  </si>
  <si>
    <t>-21.4</t>
  </si>
  <si>
    <t>DR1733244</t>
  </si>
  <si>
    <t>ALCLB480FA31</t>
  </si>
  <si>
    <t>law.olt.01:1-1-5-12</t>
  </si>
  <si>
    <t>-22.7</t>
  </si>
  <si>
    <t>DR1733920</t>
  </si>
  <si>
    <t>ALCLB48AB1E9</t>
  </si>
  <si>
    <t>law.olt.01:1-1-4-1</t>
  </si>
  <si>
    <t>-20.132</t>
  </si>
  <si>
    <t>-23.5</t>
  </si>
  <si>
    <t>DR1856615</t>
  </si>
  <si>
    <t>ALCLB480F67B</t>
  </si>
  <si>
    <t>moa.olt.01:1-1-2-14</t>
  </si>
  <si>
    <t>-17.352</t>
  </si>
  <si>
    <t>DR1853666</t>
  </si>
  <si>
    <t>ALCLB477B089</t>
  </si>
  <si>
    <t>moa.olt.01:1-1-1-5</t>
  </si>
  <si>
    <t>-20.81</t>
  </si>
  <si>
    <t>DR470999</t>
  </si>
  <si>
    <t>ALCLB484E016</t>
  </si>
  <si>
    <t>mam.olt.01:1-1-1-3</t>
  </si>
  <si>
    <t>-16.882</t>
  </si>
  <si>
    <t>mam2</t>
  </si>
  <si>
    <t>DR1748713</t>
  </si>
  <si>
    <t>ALCLB46BD186</t>
  </si>
  <si>
    <t>DR1752206</t>
  </si>
  <si>
    <t>ALCLB480EFD9</t>
  </si>
  <si>
    <t>DR1750276</t>
  </si>
  <si>
    <t>ALCLB472CAB8</t>
  </si>
  <si>
    <t>DR1856558</t>
  </si>
  <si>
    <t>ALCLB48CB335</t>
  </si>
  <si>
    <t>-16.616</t>
  </si>
  <si>
    <t>DR1733161</t>
  </si>
  <si>
    <t>ALCLB472D506</t>
  </si>
  <si>
    <t>-19.706</t>
  </si>
  <si>
    <t>DR1750484</t>
  </si>
  <si>
    <t>ALCLB463F558</t>
  </si>
  <si>
    <t>law.olt.01:1-1-8-14</t>
  </si>
  <si>
    <t>-20.95</t>
  </si>
  <si>
    <t>law13</t>
  </si>
  <si>
    <t>DR1736100</t>
  </si>
  <si>
    <t>ALCLB48CC1C9</t>
  </si>
  <si>
    <t>-25.3</t>
  </si>
  <si>
    <t>DR1730966</t>
  </si>
  <si>
    <t>ALCLB48CADD7</t>
  </si>
  <si>
    <t>DR1733697</t>
  </si>
  <si>
    <t>ALCLB480E551</t>
  </si>
  <si>
    <t>-23.3</t>
  </si>
  <si>
    <t>DR1855287</t>
  </si>
  <si>
    <t>ALCLB47D04B8</t>
  </si>
  <si>
    <t>moa.olt.01:1-1-3-10</t>
  </si>
  <si>
    <t>-21.366</t>
  </si>
  <si>
    <t>DR1749901</t>
  </si>
  <si>
    <t>ALCLB472CCF8</t>
  </si>
  <si>
    <t>law.olt.01:1-1-8-2</t>
  </si>
  <si>
    <t>-20.0</t>
  </si>
  <si>
    <t>DR1858574</t>
  </si>
  <si>
    <t>ALCLB48A9C06</t>
  </si>
  <si>
    <t>-18.416</t>
  </si>
  <si>
    <t>DR469867</t>
  </si>
  <si>
    <t>ALCLB480FADE</t>
  </si>
  <si>
    <t>-19.7</t>
  </si>
  <si>
    <t>DR1733896</t>
  </si>
  <si>
    <t>ALCLB480F575</t>
  </si>
  <si>
    <t>-20.706</t>
  </si>
  <si>
    <t>DR1854247</t>
  </si>
  <si>
    <t>ALCLB477EF9E</t>
  </si>
  <si>
    <t>moa.olt.01:1-1-1-10</t>
  </si>
  <si>
    <t>DR1733258</t>
  </si>
  <si>
    <t>ALCLB481077A</t>
  </si>
  <si>
    <t>DR1737320</t>
  </si>
  <si>
    <t>ALCLB48ACB04</t>
  </si>
  <si>
    <t>DR1750953</t>
  </si>
  <si>
    <t>ALCLB46BE528</t>
  </si>
  <si>
    <t>law.olt.01:1-1-8-4</t>
  </si>
  <si>
    <t>-21.0</t>
  </si>
  <si>
    <t>DR1857462</t>
  </si>
  <si>
    <t>ALCLB47D059F</t>
  </si>
  <si>
    <t>moa.olt.01:1-1-3-8</t>
  </si>
  <si>
    <t>-19.03</t>
  </si>
  <si>
    <t>DR1734849</t>
  </si>
  <si>
    <t>ALCLB4779F5C</t>
  </si>
  <si>
    <t>law.olt.01:1-1-5-11</t>
  </si>
  <si>
    <t>-24.436</t>
  </si>
  <si>
    <t>DR1751335</t>
  </si>
  <si>
    <t>ALCLB47D4C31</t>
  </si>
  <si>
    <t>law.olt.01:1-1-8-8</t>
  </si>
  <si>
    <t>-20.97</t>
  </si>
  <si>
    <t>DR1853446</t>
  </si>
  <si>
    <t>ALCLB4779343</t>
  </si>
  <si>
    <t>moa.olt.01:1-1-1-3</t>
  </si>
  <si>
    <t>DR1857812</t>
  </si>
  <si>
    <t>ALCLB477977F</t>
  </si>
  <si>
    <t>moa.olt.01:1-1-3-15</t>
  </si>
  <si>
    <t>-20.6</t>
  </si>
  <si>
    <t>DR1857813</t>
  </si>
  <si>
    <t>ALCLB47797ED</t>
  </si>
  <si>
    <t>-18.386</t>
  </si>
  <si>
    <t>DR1733303</t>
  </si>
  <si>
    <t>ALCLB480F047</t>
  </si>
  <si>
    <t>DR1737362</t>
  </si>
  <si>
    <t>ALCLB48CC3C7</t>
  </si>
  <si>
    <t>DR1753010</t>
  </si>
  <si>
    <t>ALCLB465929F</t>
  </si>
  <si>
    <t>law.olt.01:1-1-7-7</t>
  </si>
  <si>
    <t>DR1730921</t>
  </si>
  <si>
    <t>ALCLB48AC6EA</t>
  </si>
  <si>
    <t>-24.4</t>
  </si>
  <si>
    <t>DR1748332</t>
  </si>
  <si>
    <t>ALCLB472CB76</t>
  </si>
  <si>
    <t>law.olt.01:1-1-7-12</t>
  </si>
  <si>
    <t>-19.47</t>
  </si>
  <si>
    <t>DR1858108</t>
  </si>
  <si>
    <t>ALCLB484FD2C</t>
  </si>
  <si>
    <t>DR1855796</t>
  </si>
  <si>
    <t>ALCLB48AB894</t>
  </si>
  <si>
    <t>moa.olt.01:1-1-2-6</t>
  </si>
  <si>
    <t>-16.27</t>
  </si>
  <si>
    <t>DR1752167</t>
  </si>
  <si>
    <t>ALCLB47D4A1F</t>
  </si>
  <si>
    <t>law.olt.01:1-1-6-3</t>
  </si>
  <si>
    <t>DR1736067</t>
  </si>
  <si>
    <t>ALCLB48CC6FF</t>
  </si>
  <si>
    <t>-18.268</t>
  </si>
  <si>
    <t>DR1737380</t>
  </si>
  <si>
    <t>ALCLB48AD1C1</t>
  </si>
  <si>
    <t>-16.926</t>
  </si>
  <si>
    <t>DR1733437</t>
  </si>
  <si>
    <t>ALCLB47D5254</t>
  </si>
  <si>
    <t>-24.202</t>
  </si>
  <si>
    <t>DR1749918</t>
  </si>
  <si>
    <t>ALCLB46BAD24</t>
  </si>
  <si>
    <t>DR1856197</t>
  </si>
  <si>
    <t>ALCLB48CC40F</t>
  </si>
  <si>
    <t>-24.8</t>
  </si>
  <si>
    <t>DR1730988</t>
  </si>
  <si>
    <t>ALCLB48ACC91</t>
  </si>
  <si>
    <t>DR1750981</t>
  </si>
  <si>
    <t>ALCLB46BACD8</t>
  </si>
  <si>
    <t>DR1735004</t>
  </si>
  <si>
    <t>ALCLB48AAF22</t>
  </si>
  <si>
    <t>law.olt.01:1-1-4-3</t>
  </si>
  <si>
    <t>DR1858217</t>
  </si>
  <si>
    <t>ALCLB48CCA84</t>
  </si>
  <si>
    <t>DR1858212</t>
  </si>
  <si>
    <t>ALCLB48CCB2D</t>
  </si>
  <si>
    <t>-17.544</t>
  </si>
  <si>
    <t>DR1856752</t>
  </si>
  <si>
    <t>ALCLB484F563</t>
  </si>
  <si>
    <t>moa.olt.01:1-1-2-16</t>
  </si>
  <si>
    <t>-18.298</t>
  </si>
  <si>
    <t>DR1749909</t>
  </si>
  <si>
    <t>ALCLB46BE4BD</t>
  </si>
  <si>
    <t>-20.506</t>
  </si>
  <si>
    <t>DR1736107</t>
  </si>
  <si>
    <t>ALCLB48AD12C</t>
  </si>
  <si>
    <t>DR1856671</t>
  </si>
  <si>
    <t>ALCLB484F514</t>
  </si>
  <si>
    <t>moa.olt.01:1-1-2-15</t>
  </si>
  <si>
    <t>-18.042</t>
  </si>
  <si>
    <t>DR1750948</t>
  </si>
  <si>
    <t>ALCLB46BE643</t>
  </si>
  <si>
    <t>-20.9</t>
  </si>
  <si>
    <t>DR1856024</t>
  </si>
  <si>
    <t>ALCLB48A9DA5</t>
  </si>
  <si>
    <t>-17.52</t>
  </si>
  <si>
    <t>DR1751736</t>
  </si>
  <si>
    <t>ALCLB477C959</t>
  </si>
  <si>
    <t>law.olt.01:1-1-7-11</t>
  </si>
  <si>
    <t>-21.02</t>
  </si>
  <si>
    <t>-24.56</t>
  </si>
  <si>
    <t>DR1734782</t>
  </si>
  <si>
    <t>ALCLB4810309</t>
  </si>
  <si>
    <t>DR1858594</t>
  </si>
  <si>
    <t>ALCLB48AD3AE</t>
  </si>
  <si>
    <t>DR1856184</t>
  </si>
  <si>
    <t>ALCLB48CC10E</t>
  </si>
  <si>
    <t>DR1853942</t>
  </si>
  <si>
    <t>ALCLB477CD92</t>
  </si>
  <si>
    <t>-18.538</t>
  </si>
  <si>
    <t>DR1733348</t>
  </si>
  <si>
    <t>ALCLB480F009</t>
  </si>
  <si>
    <t>DR1737317</t>
  </si>
  <si>
    <t>ALCLB48AD41E</t>
  </si>
  <si>
    <t>DR1734282</t>
  </si>
  <si>
    <t>ALCLB480EB23</t>
  </si>
  <si>
    <t>law.olt.01:1-1-5-6</t>
  </si>
  <si>
    <t>-20.758</t>
  </si>
  <si>
    <t>-24.2</t>
  </si>
  <si>
    <t>DR1737311</t>
  </si>
  <si>
    <t>ALCLB48A9E20</t>
  </si>
  <si>
    <t>DR1734454</t>
  </si>
  <si>
    <t>ALCLB477EAEB</t>
  </si>
  <si>
    <t>law.olt.01:1-1-5-7</t>
  </si>
  <si>
    <t>-22.78</t>
  </si>
  <si>
    <t>DR1730863</t>
  </si>
  <si>
    <t>ALCLB48CC10B</t>
  </si>
  <si>
    <t>DR1733392</t>
  </si>
  <si>
    <t>ALCLB48103EF</t>
  </si>
  <si>
    <t>-22.924</t>
  </si>
  <si>
    <t>-27.6</t>
  </si>
  <si>
    <t>DR1856719</t>
  </si>
  <si>
    <t>ALCLB480F487</t>
  </si>
  <si>
    <t>-22.758</t>
  </si>
  <si>
    <t>DR1750100</t>
  </si>
  <si>
    <t>ALCLB4640159</t>
  </si>
  <si>
    <t>law.olt.01:1-1-8-11</t>
  </si>
  <si>
    <t>DR1858439</t>
  </si>
  <si>
    <t>ALCLB48CC76E</t>
  </si>
  <si>
    <t>-20.604</t>
  </si>
  <si>
    <t>DR1858597</t>
  </si>
  <si>
    <t>ALCLB48A9DEB</t>
  </si>
  <si>
    <t>DR1858535</t>
  </si>
  <si>
    <t>ALCLB48AD111</t>
  </si>
  <si>
    <t>-18.894</t>
  </si>
  <si>
    <t>DR1737339</t>
  </si>
  <si>
    <t>ALCLB48AA181</t>
  </si>
  <si>
    <t>-18.096</t>
  </si>
  <si>
    <t>DR1749846</t>
  </si>
  <si>
    <t>ALCLB472CE69</t>
  </si>
  <si>
    <t>DR1730950</t>
  </si>
  <si>
    <t>ALCLB48AC66D</t>
  </si>
  <si>
    <t>DR1858526</t>
  </si>
  <si>
    <t>ALCLB48AD410</t>
  </si>
  <si>
    <t>-19.172</t>
  </si>
  <si>
    <t>DR1730483</t>
  </si>
  <si>
    <t>ALCLB47D0057</t>
  </si>
  <si>
    <t>law.olt.01:1-1-6-7</t>
  </si>
  <si>
    <t>-19.066</t>
  </si>
  <si>
    <t>DR1858054</t>
  </si>
  <si>
    <t>ALCLB484FEB0</t>
  </si>
  <si>
    <t>-16.44</t>
  </si>
  <si>
    <t>DR1730903</t>
  </si>
  <si>
    <t>ALCLB48ADB58</t>
  </si>
  <si>
    <t>-20.556</t>
  </si>
  <si>
    <t>DR1733835</t>
  </si>
  <si>
    <t>ALCLB480FBCA</t>
  </si>
  <si>
    <t>-21.488</t>
  </si>
  <si>
    <t>DR1734647</t>
  </si>
  <si>
    <t>ALCLB4780133</t>
  </si>
  <si>
    <t>law.olt.01:1-1-5-9</t>
  </si>
  <si>
    <t>DR1858584</t>
  </si>
  <si>
    <t>ALCLB48AD37E</t>
  </si>
  <si>
    <t>DR1730777</t>
  </si>
  <si>
    <t>ALCLB48CC5BE</t>
  </si>
  <si>
    <t>DR1856585</t>
  </si>
  <si>
    <t>ALCLB480ED96</t>
  </si>
  <si>
    <t>DR1856164</t>
  </si>
  <si>
    <t>ALCLB480ED24</t>
  </si>
  <si>
    <t>DR1853785</t>
  </si>
  <si>
    <t>ALCLB47791A4</t>
  </si>
  <si>
    <t>moa.olt.01:1-1-1-7</t>
  </si>
  <si>
    <t>-17.932</t>
  </si>
  <si>
    <t>DR1736563</t>
  </si>
  <si>
    <t>ALCLB4851627</t>
  </si>
  <si>
    <t>DR470022</t>
  </si>
  <si>
    <t>ALCLB484F518</t>
  </si>
  <si>
    <t>-21.804</t>
  </si>
  <si>
    <t>DR1854934</t>
  </si>
  <si>
    <t>ALCLB4810C5E</t>
  </si>
  <si>
    <t>-17.078</t>
  </si>
  <si>
    <t>DR1733417</t>
  </si>
  <si>
    <t>ALCLB48105CF</t>
  </si>
  <si>
    <t>DR1737326</t>
  </si>
  <si>
    <t>ALCLB48AD138</t>
  </si>
  <si>
    <t>-16.576</t>
  </si>
  <si>
    <t>DR1858051</t>
  </si>
  <si>
    <t>ALCLB484F4B9</t>
  </si>
  <si>
    <t>DR1736781</t>
  </si>
  <si>
    <t>ALCLB48CC5C2</t>
  </si>
  <si>
    <t>-19.746</t>
  </si>
  <si>
    <t>DR470006</t>
  </si>
  <si>
    <t>ALCLB48515A6</t>
  </si>
  <si>
    <t>DR1733421</t>
  </si>
  <si>
    <t>ALCLB4810532</t>
  </si>
  <si>
    <t>DR1858149</t>
  </si>
  <si>
    <t>ALCLB48501BE</t>
  </si>
  <si>
    <t>DR1751580</t>
  </si>
  <si>
    <t>ALCLB4659BEA</t>
  </si>
  <si>
    <t>law.olt.01:1-1-7-1</t>
  </si>
  <si>
    <t>DR1858466</t>
  </si>
  <si>
    <t>ALCLB48ADFFD</t>
  </si>
  <si>
    <t>-20.41</t>
  </si>
  <si>
    <t>DR1855432</t>
  </si>
  <si>
    <t>ALCLB47CF508</t>
  </si>
  <si>
    <t>moa.olt.01:1-1-3-11</t>
  </si>
  <si>
    <t>-17.594</t>
  </si>
  <si>
    <t>DR1733337</t>
  </si>
  <si>
    <t>ALCLB480FB71</t>
  </si>
  <si>
    <t>-19.394</t>
  </si>
  <si>
    <t>DR469893</t>
  </si>
  <si>
    <t>ALCLB48514D2</t>
  </si>
  <si>
    <t>-19.626</t>
  </si>
  <si>
    <t>DR470300</t>
  </si>
  <si>
    <t>ALCLB47D3212</t>
  </si>
  <si>
    <t>mam.olt.01:1-1-1-5</t>
  </si>
  <si>
    <t>-25.9</t>
  </si>
  <si>
    <t>DR1733281</t>
  </si>
  <si>
    <t>ALCLB48A9DF6</t>
  </si>
  <si>
    <t>-20.178</t>
  </si>
  <si>
    <t>DR1750302</t>
  </si>
  <si>
    <t>ALCLB463FDB2</t>
  </si>
  <si>
    <t>law.olt.01:1-1-8-13</t>
  </si>
  <si>
    <t>-18.632</t>
  </si>
  <si>
    <t>-21.2</t>
  </si>
  <si>
    <t>DR1736079</t>
  </si>
  <si>
    <t>ALCLB48CC3F4</t>
  </si>
  <si>
    <t>DR1749896</t>
  </si>
  <si>
    <t>ALCLB472B8E7</t>
  </si>
  <si>
    <t>DR1731272</t>
  </si>
  <si>
    <t>ALCLB48AC3F7</t>
  </si>
  <si>
    <t>DR1748590</t>
  </si>
  <si>
    <t>ALCLB472B79E</t>
  </si>
  <si>
    <t>law.olt.01:1-1-7-14</t>
  </si>
  <si>
    <t>-18.602</t>
  </si>
  <si>
    <t>DR1856530</t>
  </si>
  <si>
    <t>ALCLB48CCE4A</t>
  </si>
  <si>
    <t>-18.068</t>
  </si>
  <si>
    <t>DR1858428</t>
  </si>
  <si>
    <t>ALCLB48CD26A</t>
  </si>
  <si>
    <t>DR1730422</t>
  </si>
  <si>
    <t>ALCLB4778F2D</t>
  </si>
  <si>
    <t>DR470140</t>
  </si>
  <si>
    <t>ALCLB477FE2B</t>
  </si>
  <si>
    <t>mam.olt.01:1-1-1-2</t>
  </si>
  <si>
    <t>-17.878</t>
  </si>
  <si>
    <t>DR1858067</t>
  </si>
  <si>
    <t>ALCLB484F571</t>
  </si>
  <si>
    <t>-16.676</t>
  </si>
  <si>
    <t>DR1855055</t>
  </si>
  <si>
    <t>ALCLB4779BBF</t>
  </si>
  <si>
    <t>-16.004</t>
  </si>
  <si>
    <t>DR1730872</t>
  </si>
  <si>
    <t>ALCLB47D59A0</t>
  </si>
  <si>
    <t>DR1750453</t>
  </si>
  <si>
    <t>ALCLB472B892</t>
  </si>
  <si>
    <t>DR1858614</t>
  </si>
  <si>
    <t>ALCLB48CD053</t>
  </si>
  <si>
    <t>DR1736807</t>
  </si>
  <si>
    <t>ALCLB48AD3F3</t>
  </si>
  <si>
    <t>DR1854351</t>
  </si>
  <si>
    <t>ALCLB477B8CA</t>
  </si>
  <si>
    <t>moa.olt.01:1-1-1-9</t>
  </si>
  <si>
    <t>DR1854022</t>
  </si>
  <si>
    <t>ALCLB477B9C8</t>
  </si>
  <si>
    <t>moa.olt.01:1-1-1-14</t>
  </si>
  <si>
    <t>-17.304</t>
  </si>
  <si>
    <t>-19.8</t>
  </si>
  <si>
    <t>DR1853651</t>
  </si>
  <si>
    <t>ALCLB477B82C</t>
  </si>
  <si>
    <t>moa.olt.01:1-1-1-4</t>
  </si>
  <si>
    <t>DR470088</t>
  </si>
  <si>
    <t>ALCLB47D3180</t>
  </si>
  <si>
    <t>-19.914</t>
  </si>
  <si>
    <t>DR1858531</t>
  </si>
  <si>
    <t>ALCLB48AD475</t>
  </si>
  <si>
    <t>-18.326</t>
  </si>
  <si>
    <t>DR1736748</t>
  </si>
  <si>
    <t>ALCLB48AD105</t>
  </si>
  <si>
    <t>DR1856121</t>
  </si>
  <si>
    <t>ALCLB48AE275</t>
  </si>
  <si>
    <t>-20.362</t>
  </si>
  <si>
    <t>DR1751948</t>
  </si>
  <si>
    <t>ALCLB477F9FD</t>
  </si>
  <si>
    <t>law.olt.01:1-1-6-1</t>
  </si>
  <si>
    <t>DR470099</t>
  </si>
  <si>
    <t>ALCLB480F4FC</t>
  </si>
  <si>
    <t>DR1853911</t>
  </si>
  <si>
    <t>ALCLB4778EC4</t>
  </si>
  <si>
    <t>-17.722</t>
  </si>
  <si>
    <t>DR1748538</t>
  </si>
  <si>
    <t>ALCLB477B0C4</t>
  </si>
  <si>
    <t>DR1733342</t>
  </si>
  <si>
    <t>ALCLB480FE05</t>
  </si>
  <si>
    <t>DR1858590</t>
  </si>
  <si>
    <t>ALCLB48CB122</t>
  </si>
  <si>
    <t>DR1856656</t>
  </si>
  <si>
    <t>ALCLB480FFE2</t>
  </si>
  <si>
    <t>DR1857596</t>
  </si>
  <si>
    <t>ALCLB48102BD</t>
  </si>
  <si>
    <t>moa.olt.01:1-1-3-9</t>
  </si>
  <si>
    <t>DR1738321</t>
  </si>
  <si>
    <t>ALCLB48AC56A</t>
  </si>
  <si>
    <t>DR1738315</t>
  </si>
  <si>
    <t>ALCLB48AC83B</t>
  </si>
  <si>
    <t>DR471218</t>
  </si>
  <si>
    <t>ALCLB480FCD1</t>
  </si>
  <si>
    <t>DR1858181</t>
  </si>
  <si>
    <t>ALCLB48CAFE7</t>
  </si>
  <si>
    <t>DR1736727</t>
  </si>
  <si>
    <t>ALCLB48A9E42</t>
  </si>
  <si>
    <t>DR1736080</t>
  </si>
  <si>
    <t>ALCLB48CC151</t>
  </si>
  <si>
    <t>-19.282</t>
  </si>
  <si>
    <t>DR1751727</t>
  </si>
  <si>
    <t>ALCLB477C8A9</t>
  </si>
  <si>
    <t>-19.208</t>
  </si>
  <si>
    <t>DR1856648</t>
  </si>
  <si>
    <t>ALCLB484FA65</t>
  </si>
  <si>
    <t>DR474510</t>
  </si>
  <si>
    <t>ALCLB4850514</t>
  </si>
  <si>
    <t>-18.696</t>
  </si>
  <si>
    <t>DR1857618</t>
  </si>
  <si>
    <t>ALCLB47D07FC</t>
  </si>
  <si>
    <t>-21.55</t>
  </si>
  <si>
    <t>DR1858578</t>
  </si>
  <si>
    <t>ALCLB48CB06A</t>
  </si>
  <si>
    <t>DR1856641</t>
  </si>
  <si>
    <t>ALCLB484F540</t>
  </si>
  <si>
    <t>DR1734499</t>
  </si>
  <si>
    <t>ALCLB477C5BF</t>
  </si>
  <si>
    <t>DR1855002</t>
  </si>
  <si>
    <t>ALCLB480EAF6</t>
  </si>
  <si>
    <t>DR1738312</t>
  </si>
  <si>
    <t>ALCLB48A9E6E</t>
  </si>
  <si>
    <t>DR1856436</t>
  </si>
  <si>
    <t>ALCLB48AE5C5</t>
  </si>
  <si>
    <t>moa.olt.01:1-1-2-13</t>
  </si>
  <si>
    <t>-19.136</t>
  </si>
  <si>
    <t>DR471299</t>
  </si>
  <si>
    <t>ALCLB4851279</t>
  </si>
  <si>
    <t>DR1751590</t>
  </si>
  <si>
    <t>ALCLB46BABB0</t>
  </si>
  <si>
    <t>DR1857626</t>
  </si>
  <si>
    <t>ALCLB47D0900</t>
  </si>
  <si>
    <t>-22.596</t>
  </si>
  <si>
    <t>DR470370</t>
  </si>
  <si>
    <t>ALCLB480FFEC</t>
  </si>
  <si>
    <t>-21.1</t>
  </si>
  <si>
    <t>DR1858631</t>
  </si>
  <si>
    <t>ALCLB48CB042</t>
  </si>
  <si>
    <t>DR1854652</t>
  </si>
  <si>
    <t>ALCLB48103FC</t>
  </si>
  <si>
    <t>moa.olt.01:1-1-1-11</t>
  </si>
  <si>
    <t>DR1750996</t>
  </si>
  <si>
    <t>ALCLB472CC64</t>
  </si>
  <si>
    <t>DR1857047</t>
  </si>
  <si>
    <t>ALCLB480F9C3</t>
  </si>
  <si>
    <t>moa.olt.01:1-1-3-3</t>
  </si>
  <si>
    <t>DR1736097</t>
  </si>
  <si>
    <t>ALCLB48AD139</t>
  </si>
  <si>
    <t>-17.904</t>
  </si>
  <si>
    <t>DR1750624</t>
  </si>
  <si>
    <t>ALCLB4659FFA</t>
  </si>
  <si>
    <t>law.olt.01:1-1-8-15</t>
  </si>
  <si>
    <t>DR1752056</t>
  </si>
  <si>
    <t>ALCLB47D4DCC</t>
  </si>
  <si>
    <t>law.olt.01:1-1-6-2</t>
  </si>
  <si>
    <t>DR1858443</t>
  </si>
  <si>
    <t>ALCLB48CB0F2</t>
  </si>
  <si>
    <t>DR1730970</t>
  </si>
  <si>
    <t>ALCLB48CAB97</t>
  </si>
  <si>
    <t>DR1737383</t>
  </si>
  <si>
    <t>ALCLB48A9D39</t>
  </si>
  <si>
    <t>-17.496</t>
  </si>
  <si>
    <t>DR1732232</t>
  </si>
  <si>
    <t>ALCLB4779EF5</t>
  </si>
  <si>
    <t>law.olt.01:1-1-5-3</t>
  </si>
  <si>
    <t>-24.48</t>
  </si>
  <si>
    <t>DR1751054</t>
  </si>
  <si>
    <t>ALCLB46BE600</t>
  </si>
  <si>
    <t>law.olt.01:1-1-8-5</t>
  </si>
  <si>
    <t>DR1752494</t>
  </si>
  <si>
    <t>ALCLB463F213</t>
  </si>
  <si>
    <t>DR469892</t>
  </si>
  <si>
    <t>ALCLB485177F</t>
  </si>
  <si>
    <t>DR1750911</t>
  </si>
  <si>
    <t>ALCLB46BCE60</t>
  </si>
  <si>
    <t>DR1734642</t>
  </si>
  <si>
    <t>ALCLB4779A05</t>
  </si>
  <si>
    <t>DR1731003</t>
  </si>
  <si>
    <t>ALCLB48AC3B1</t>
  </si>
  <si>
    <t>DR1748338</t>
  </si>
  <si>
    <t>ALCLB472B94F</t>
  </si>
  <si>
    <t>DR1731010</t>
  </si>
  <si>
    <t>ALCLB48CC794</t>
  </si>
  <si>
    <t>DR1736759</t>
  </si>
  <si>
    <t>ALCLB48CCD79</t>
  </si>
  <si>
    <t>DR1858175</t>
  </si>
  <si>
    <t>ALCLB48CC3E7</t>
  </si>
  <si>
    <t>DR1732208</t>
  </si>
  <si>
    <t>ALCLB4810447</t>
  </si>
  <si>
    <t>DR1733480</t>
  </si>
  <si>
    <t>ALCLB480EFF1</t>
  </si>
  <si>
    <t>law.olt.01:1-1-5-14</t>
  </si>
  <si>
    <t>-22.76</t>
  </si>
  <si>
    <t>-26.29</t>
  </si>
  <si>
    <t>DR1737416</t>
  </si>
  <si>
    <t>ALCLB48CC405</t>
  </si>
  <si>
    <t>DR1730783</t>
  </si>
  <si>
    <t>ALCLB48CCBF4</t>
  </si>
  <si>
    <t>DR1749982</t>
  </si>
  <si>
    <t>ALCLB472CE00</t>
  </si>
  <si>
    <t>law.olt.01:1-1-8-10</t>
  </si>
  <si>
    <t>-19.83</t>
  </si>
  <si>
    <t>DR1855801</t>
  </si>
  <si>
    <t>ALCLB480ECCB</t>
  </si>
  <si>
    <t>DR1734852</t>
  </si>
  <si>
    <t>ALCLB480F63C</t>
  </si>
  <si>
    <t>-20.458</t>
  </si>
  <si>
    <t>DR1855072</t>
  </si>
  <si>
    <t>ALCLB4779B03</t>
  </si>
  <si>
    <t>-16.636</t>
  </si>
  <si>
    <t>DR471023</t>
  </si>
  <si>
    <t>ALCLB484F258</t>
  </si>
  <si>
    <t>DR470101</t>
  </si>
  <si>
    <t>ALCLB480F9FB</t>
  </si>
  <si>
    <t>DR1733153</t>
  </si>
  <si>
    <t>ALCLB477DEAB</t>
  </si>
  <si>
    <t>DR1738319</t>
  </si>
  <si>
    <t>ALCLB48AC56E</t>
  </si>
  <si>
    <t>DR1751126</t>
  </si>
  <si>
    <t>ALCLB465949C</t>
  </si>
  <si>
    <t>law.olt.01:1-1-8-6</t>
  </si>
  <si>
    <t>DR1751358</t>
  </si>
  <si>
    <t>ALCLB477DB1F</t>
  </si>
  <si>
    <t>-16.458</t>
  </si>
  <si>
    <t>DR1751608</t>
  </si>
  <si>
    <t>ALCLB4658FBD</t>
  </si>
  <si>
    <t>DR1858459</t>
  </si>
  <si>
    <t>ALCLB48CB026</t>
  </si>
  <si>
    <t>-18.154</t>
  </si>
  <si>
    <t>DR1750213</t>
  </si>
  <si>
    <t>ALCLB46BCE69</t>
  </si>
  <si>
    <t>DR1737364</t>
  </si>
  <si>
    <t>ALCLB48CC42E</t>
  </si>
  <si>
    <t>DR1854752</t>
  </si>
  <si>
    <t>ALCLB477B8D7</t>
  </si>
  <si>
    <t>moa.olt.01:1-1-1-2</t>
  </si>
  <si>
    <t>DR1730972</t>
  </si>
  <si>
    <t>ALCLB48CAC7A</t>
  </si>
  <si>
    <t>DR1734754</t>
  </si>
  <si>
    <t>ALCLB477AE0A</t>
  </si>
  <si>
    <t>DR1856525</t>
  </si>
  <si>
    <t>ALCLB48CD03F</t>
  </si>
  <si>
    <t>DR1854004</t>
  </si>
  <si>
    <t>ALCLB4778D23</t>
  </si>
  <si>
    <t>-16.498</t>
  </si>
  <si>
    <t>-19.3</t>
  </si>
  <si>
    <t>DR1857999</t>
  </si>
  <si>
    <t>ALCLB48CB0AC</t>
  </si>
  <si>
    <t>-15.8</t>
  </si>
  <si>
    <t>DR1751661</t>
  </si>
  <si>
    <t>ALCLB4659464</t>
  </si>
  <si>
    <t>DR1748367</t>
  </si>
  <si>
    <t>ALCLB472CD43</t>
  </si>
  <si>
    <t>-17.644</t>
  </si>
  <si>
    <t>DR1750031</t>
  </si>
  <si>
    <t>ALCLB463F7D6</t>
  </si>
  <si>
    <t>-20.862</t>
  </si>
  <si>
    <t>DR1734767</t>
  </si>
  <si>
    <t>ALCLB477FDBC</t>
  </si>
  <si>
    <t>DR1729937</t>
  </si>
  <si>
    <t>ALCLB48CC7D9</t>
  </si>
  <si>
    <t>DR1855465</t>
  </si>
  <si>
    <t>ALCLB477B7AC</t>
  </si>
  <si>
    <t>moa.olt.01:1-1-3-13</t>
  </si>
  <si>
    <t>DR1856541</t>
  </si>
  <si>
    <t>ALCLB484F222</t>
  </si>
  <si>
    <t>-17.376</t>
  </si>
  <si>
    <t>DR1751906</t>
  </si>
  <si>
    <t>ALCLB477FAD3</t>
  </si>
  <si>
    <t>DR1858581</t>
  </si>
  <si>
    <t>ALCLB48CB53A</t>
  </si>
  <si>
    <t>DR1858370</t>
  </si>
  <si>
    <t>ALCLB48AD408</t>
  </si>
  <si>
    <t>DR1730859</t>
  </si>
  <si>
    <t>ALCLB48CCBE9</t>
  </si>
  <si>
    <t>DR1748864</t>
  </si>
  <si>
    <t>ALCLB472D409</t>
  </si>
  <si>
    <t>law.olt.01:1-1-7-16</t>
  </si>
  <si>
    <t>-21.5</t>
  </si>
  <si>
    <t>DR1854366</t>
  </si>
  <si>
    <t>ALCLB4778C20</t>
  </si>
  <si>
    <t>DR1853653</t>
  </si>
  <si>
    <t>ALCLB477F690</t>
  </si>
  <si>
    <t>DR1750875</t>
  </si>
  <si>
    <t>ALCLB477C6FD</t>
  </si>
  <si>
    <t>law.olt.01:1-1-8-3</t>
  </si>
  <si>
    <t>DR1854491</t>
  </si>
  <si>
    <t>ALCLB4810349</t>
  </si>
  <si>
    <t>moa.olt.01:1-1-1-12</t>
  </si>
  <si>
    <t>DR1751206</t>
  </si>
  <si>
    <t>ALCLB472CC81</t>
  </si>
  <si>
    <t>DR1856021</t>
  </si>
  <si>
    <t>ALCLB48AB6EC</t>
  </si>
  <si>
    <t>-17.122</t>
  </si>
  <si>
    <t>DR1748557</t>
  </si>
  <si>
    <t>ALCLB472CD09</t>
  </si>
  <si>
    <t>DR1854188</t>
  </si>
  <si>
    <t>ALCLB477B848</t>
  </si>
  <si>
    <t>DR1855401</t>
  </si>
  <si>
    <t>ALCLB47CE8BC</t>
  </si>
  <si>
    <t>DR1854394</t>
  </si>
  <si>
    <t>ALCLB4778D2F</t>
  </si>
  <si>
    <t>DR1858521</t>
  </si>
  <si>
    <t>ALCLB48A9F1D</t>
  </si>
  <si>
    <t>DR1858629</t>
  </si>
  <si>
    <t>ALCLB48CB4F4</t>
  </si>
  <si>
    <t>DR1858528</t>
  </si>
  <si>
    <t>ALCLB48A9C72</t>
  </si>
  <si>
    <t>DR1736127</t>
  </si>
  <si>
    <t>ALCLB48AD277</t>
  </si>
  <si>
    <t>-22.218</t>
  </si>
  <si>
    <t>DR1854308</t>
  </si>
  <si>
    <t>ALCLB477BC29</t>
  </si>
  <si>
    <t>DR1748393</t>
  </si>
  <si>
    <t>ALCLB472D442</t>
  </si>
  <si>
    <t>DR1752195</t>
  </si>
  <si>
    <t>ALCLB48AD9CF</t>
  </si>
  <si>
    <t>DR1730560</t>
  </si>
  <si>
    <t>ALCLB47D5463</t>
  </si>
  <si>
    <t>law.olt.01:1-1-6-9</t>
  </si>
  <si>
    <t>DR1750932</t>
  </si>
  <si>
    <t>ALCLB46BE72D</t>
  </si>
  <si>
    <t>DR1854298</t>
  </si>
  <si>
    <t>ALCLB477B80D</t>
  </si>
  <si>
    <t>DR1858534</t>
  </si>
  <si>
    <t>ALCLB48A9CF6</t>
  </si>
  <si>
    <t>DR1858196</t>
  </si>
  <si>
    <t>ALCLB48CB360</t>
  </si>
  <si>
    <t>DR1853547</t>
  </si>
  <si>
    <t>ALCLB477E83E</t>
  </si>
  <si>
    <t>-17.472</t>
  </si>
  <si>
    <t>DR1858505</t>
  </si>
  <si>
    <t>ALCLB48AD0F3</t>
  </si>
  <si>
    <t>DR1733472</t>
  </si>
  <si>
    <t>ALCLB480F4B7</t>
  </si>
  <si>
    <t>DR1736740</t>
  </si>
  <si>
    <t>ALCLB48CC190</t>
  </si>
  <si>
    <t>DR1858579</t>
  </si>
  <si>
    <t>ALCLB48CB06E</t>
  </si>
  <si>
    <t>DR1737335</t>
  </si>
  <si>
    <t>ALCLB48AD47E</t>
  </si>
  <si>
    <t>-17.19</t>
  </si>
  <si>
    <t>DR1750222</t>
  </si>
  <si>
    <t>ALCLB465B1F9</t>
  </si>
  <si>
    <t>DR470364</t>
  </si>
  <si>
    <t>ALCLB480FCA9</t>
  </si>
  <si>
    <t>DR1730760</t>
  </si>
  <si>
    <t>ALCLB48CC943</t>
  </si>
  <si>
    <t>-21.024</t>
  </si>
  <si>
    <t>DR469934</t>
  </si>
  <si>
    <t>ALCLB4850309</t>
  </si>
  <si>
    <t>DR1858538</t>
  </si>
  <si>
    <t>ALCLB48A9CDC</t>
  </si>
  <si>
    <t>DR1734728</t>
  </si>
  <si>
    <t>ALCLB477FE3E</t>
  </si>
  <si>
    <t>DR1854961</t>
  </si>
  <si>
    <t>ALCLB4811D23</t>
  </si>
  <si>
    <t>DR1857477</t>
  </si>
  <si>
    <t>ALCLB4810471</t>
  </si>
  <si>
    <t>DR1752997</t>
  </si>
  <si>
    <t>ALCLB465A1DC</t>
  </si>
  <si>
    <t>DR470453</t>
  </si>
  <si>
    <t>ALCLB480F97F</t>
  </si>
  <si>
    <t>DR1730982</t>
  </si>
  <si>
    <t>ALCLB48AC6FA</t>
  </si>
  <si>
    <t>DR471233</t>
  </si>
  <si>
    <t>ALCLB480F9F7</t>
  </si>
  <si>
    <t>-17.696</t>
  </si>
  <si>
    <t>-19.9</t>
  </si>
  <si>
    <t>DR1734522</t>
  </si>
  <si>
    <t>ALCLB480EA79</t>
  </si>
  <si>
    <t>law.olt.01:1-1-5-8</t>
  </si>
  <si>
    <t>DR1734207</t>
  </si>
  <si>
    <t>ALCLB477C4FB</t>
  </si>
  <si>
    <t>law.olt.01:1-1-5-5</t>
  </si>
  <si>
    <t>-24.45</t>
  </si>
  <si>
    <t>DR1857991</t>
  </si>
  <si>
    <t>ALCLB48CB006</t>
  </si>
  <si>
    <t>-16.056</t>
  </si>
  <si>
    <t>DR1749888</t>
  </si>
  <si>
    <t>ALCLB46BE5F9</t>
  </si>
  <si>
    <t>-18.828</t>
  </si>
  <si>
    <t>DR1856434</t>
  </si>
  <si>
    <t>ALCLB48A9ABC</t>
  </si>
  <si>
    <t>-17.236</t>
  </si>
  <si>
    <t>DR1730451</t>
  </si>
  <si>
    <t>ALCLB47D02F2</t>
  </si>
  <si>
    <t>DR1730421</t>
  </si>
  <si>
    <t>ALCLB47D4CA6</t>
  </si>
  <si>
    <t>DR1752999</t>
  </si>
  <si>
    <t>ALCLB465A1AD</t>
  </si>
  <si>
    <t>DR1733384</t>
  </si>
  <si>
    <t>ALCLB4810409</t>
  </si>
  <si>
    <t>-21.426</t>
  </si>
  <si>
    <t>DR1730973</t>
  </si>
  <si>
    <t>ALCLB48CAB27</t>
  </si>
  <si>
    <t>DR1857944</t>
  </si>
  <si>
    <t>ALCLB484F55F</t>
  </si>
  <si>
    <t>moa.olt.01:1-1-3-16</t>
  </si>
  <si>
    <t>DR1858550</t>
  </si>
  <si>
    <t>ALCLB48CB500</t>
  </si>
  <si>
    <t>DR1748691</t>
  </si>
  <si>
    <t>ALCLB472D4D2</t>
  </si>
  <si>
    <t>DR1753076</t>
  </si>
  <si>
    <t>ALCLB465B1DE</t>
  </si>
  <si>
    <t>law.olt.01:1-1-7-8</t>
  </si>
  <si>
    <t>DR471006</t>
  </si>
  <si>
    <t>ALCLB484F245</t>
  </si>
  <si>
    <t>DR1730741</t>
  </si>
  <si>
    <t>ALCLB47D4EF5</t>
  </si>
  <si>
    <t>DR1751680</t>
  </si>
  <si>
    <t>ALCLB463F7DC</t>
  </si>
  <si>
    <t>DR1858522</t>
  </si>
  <si>
    <t>ALCLB48A9BF0</t>
  </si>
  <si>
    <t>DR1752913</t>
  </si>
  <si>
    <t>ALCLB463F585</t>
  </si>
  <si>
    <t>DR1734296</t>
  </si>
  <si>
    <t>ALCLB477AD3A</t>
  </si>
  <si>
    <t>DR1753143</t>
  </si>
  <si>
    <t>ALCLB463F781</t>
  </si>
  <si>
    <t>law.olt.01:1-1-7-9</t>
  </si>
  <si>
    <t>DR469937</t>
  </si>
  <si>
    <t>ALCLB484F4A9</t>
  </si>
  <si>
    <t>DR1753139</t>
  </si>
  <si>
    <t>ALCLB46593AA</t>
  </si>
  <si>
    <t>DR1733836</t>
  </si>
  <si>
    <t>ALCLB480E34D</t>
  </si>
  <si>
    <t>DR1751880</t>
  </si>
  <si>
    <t>ALCLB477D9E2</t>
  </si>
  <si>
    <t>DR1736829</t>
  </si>
  <si>
    <t>ALCLB48CC0CE</t>
  </si>
  <si>
    <t>DR1737424</t>
  </si>
  <si>
    <t>ALCLB48AC6FD</t>
  </si>
  <si>
    <t>DR1731002</t>
  </si>
  <si>
    <t>ALCLB48AC780</t>
  </si>
  <si>
    <t>DR1858073</t>
  </si>
  <si>
    <t>ALCLB48A9DAD</t>
  </si>
  <si>
    <t>DR1858552</t>
  </si>
  <si>
    <t>ALCLB48CB022</t>
  </si>
  <si>
    <t>DR1854827</t>
  </si>
  <si>
    <t>ALCLB477BECD</t>
  </si>
  <si>
    <t>-22.03</t>
  </si>
  <si>
    <t>-25.98</t>
  </si>
  <si>
    <t>DR1749908</t>
  </si>
  <si>
    <t>ALCLB46BE564</t>
  </si>
  <si>
    <t>DR1853649</t>
  </si>
  <si>
    <t>ALCLB4778D5B</t>
  </si>
  <si>
    <t>DR1736098</t>
  </si>
  <si>
    <t>ALCLB48CC13C</t>
  </si>
  <si>
    <t>DR1856195</t>
  </si>
  <si>
    <t>ALCLB48CD6F0</t>
  </si>
  <si>
    <t>DR1752071</t>
  </si>
  <si>
    <t>ALCLB477A06B</t>
  </si>
  <si>
    <t>DR1858530</t>
  </si>
  <si>
    <t>ALCLB48AD39A</t>
  </si>
  <si>
    <t>DR1752757</t>
  </si>
  <si>
    <t>ALCLB465A332</t>
  </si>
  <si>
    <t>law.olt.01:1-1-7-4</t>
  </si>
  <si>
    <t>DR470031</t>
  </si>
  <si>
    <t>ALCLB484F48F</t>
  </si>
  <si>
    <t>DR1858610</t>
  </si>
  <si>
    <t>ALCLB48A9B8C</t>
  </si>
  <si>
    <t>DR1858002</t>
  </si>
  <si>
    <t>ALCLB48AD11E</t>
  </si>
  <si>
    <t>DR1736060</t>
  </si>
  <si>
    <t>ALCLB48CC3EE</t>
  </si>
  <si>
    <t>DR1753102</t>
  </si>
  <si>
    <t>ALCLB465A3FC</t>
  </si>
  <si>
    <t>DR1856636</t>
  </si>
  <si>
    <t>ALCLB484F249</t>
  </si>
  <si>
    <t>-18.21</t>
  </si>
  <si>
    <t>DR1736486</t>
  </si>
  <si>
    <t>ALCLB48514AC</t>
  </si>
  <si>
    <t>DR1730840</t>
  </si>
  <si>
    <t>ALCLB48CCA38</t>
  </si>
  <si>
    <t>DR1730606</t>
  </si>
  <si>
    <t>ALCLB480F400</t>
  </si>
  <si>
    <t>-21.192</t>
  </si>
  <si>
    <t>DR469933</t>
  </si>
  <si>
    <t>ALCLB484F505</t>
  </si>
  <si>
    <t>DR1853698</t>
  </si>
  <si>
    <t>ALCLB47790A3</t>
  </si>
  <si>
    <t>DR1736780</t>
  </si>
  <si>
    <t>ALCLB48CCA2F</t>
  </si>
  <si>
    <t>-19.546</t>
  </si>
  <si>
    <t>DR469703</t>
  </si>
  <si>
    <t>ALCLB480F482</t>
  </si>
  <si>
    <t>DR1730612</t>
  </si>
  <si>
    <t>ALCLB4778CD0</t>
  </si>
  <si>
    <t>DR1750478</t>
  </si>
  <si>
    <t>ALCLB472CE6C</t>
  </si>
  <si>
    <t>-20.222</t>
  </si>
  <si>
    <t>DR1750240</t>
  </si>
  <si>
    <t>ALCLB465B208</t>
  </si>
  <si>
    <t>-27.3</t>
  </si>
  <si>
    <t>DR1751119</t>
  </si>
  <si>
    <t>ALCLB472CFF3</t>
  </si>
  <si>
    <t>DR1853998</t>
  </si>
  <si>
    <t>ALCLB477C1E6</t>
  </si>
  <si>
    <t>DR1733196</t>
  </si>
  <si>
    <t>ALCLB472D450</t>
  </si>
  <si>
    <t>DR1854105</t>
  </si>
  <si>
    <t>ALCLB477B9CF</t>
  </si>
  <si>
    <t>-17.258</t>
  </si>
  <si>
    <t>DR1858213</t>
  </si>
  <si>
    <t>ALCLB48CC3F9</t>
  </si>
  <si>
    <t>DR1731006</t>
  </si>
  <si>
    <t>ALCLB48CB0F9</t>
  </si>
  <si>
    <t>DR1855671</t>
  </si>
  <si>
    <t>ALCLB48AE5BA</t>
  </si>
  <si>
    <t>moa.olt.01:1-1-2-5</t>
  </si>
  <si>
    <t>-17.772</t>
  </si>
  <si>
    <t>DR1856261</t>
  </si>
  <si>
    <t>ALCLB480E332</t>
  </si>
  <si>
    <t>DR1752112</t>
  </si>
  <si>
    <t>ALCLB480EB32</t>
  </si>
  <si>
    <t>DR1753004</t>
  </si>
  <si>
    <t>ALCLB465944B</t>
  </si>
  <si>
    <t>DR1856496</t>
  </si>
  <si>
    <t>ALCLB48AD9EA</t>
  </si>
  <si>
    <t>DR1736647</t>
  </si>
  <si>
    <t>ALCLB47D5229</t>
  </si>
  <si>
    <t>DR1856460</t>
  </si>
  <si>
    <t>ALCLB48A9BB0</t>
  </si>
  <si>
    <t>DR1751227</t>
  </si>
  <si>
    <t>ALCLB463EEBD</t>
  </si>
  <si>
    <t>law.olt.01:1-1-8-7</t>
  </si>
  <si>
    <t>DR1734471</t>
  </si>
  <si>
    <t>ALCLB4779C9F</t>
  </si>
  <si>
    <t>DR1751507</t>
  </si>
  <si>
    <t>ALCLB465B1DD</t>
  </si>
  <si>
    <t>law.olt.01:1-1-8-9</t>
  </si>
  <si>
    <t>DR1748587</t>
  </si>
  <si>
    <t>ALCLB472CA87</t>
  </si>
  <si>
    <t>-20.4</t>
  </si>
  <si>
    <t>DR1750259</t>
  </si>
  <si>
    <t>ALCLB472CBCD</t>
  </si>
  <si>
    <t>DR1734045</t>
  </si>
  <si>
    <t>ALCLB47CF571</t>
  </si>
  <si>
    <t>law.olt.01:1-1-4-2</t>
  </si>
  <si>
    <t>DR1736797</t>
  </si>
  <si>
    <t>ALCLB48CC90D</t>
  </si>
  <si>
    <t>DR1858548</t>
  </si>
  <si>
    <t>ALCLB48CB16F</t>
  </si>
  <si>
    <t>DR1751995</t>
  </si>
  <si>
    <t>ALCLB477B190</t>
  </si>
  <si>
    <t>DR1751367</t>
  </si>
  <si>
    <t>ALCLB465AFC0</t>
  </si>
  <si>
    <t>DR1856194</t>
  </si>
  <si>
    <t>ALCLB48CBC6B</t>
  </si>
  <si>
    <t>DR1750520</t>
  </si>
  <si>
    <t>ALCLB46BCF73</t>
  </si>
  <si>
    <t>DR1750316</t>
  </si>
  <si>
    <t>ALCLB46592E6</t>
  </si>
  <si>
    <t>DR1730747</t>
  </si>
  <si>
    <t>ALCLB47D4E8F</t>
  </si>
  <si>
    <t>DR1751618</t>
  </si>
  <si>
    <t>ALCLB4659AD0</t>
  </si>
  <si>
    <t>DR1730913</t>
  </si>
  <si>
    <t>ALCLB48AC67D</t>
  </si>
  <si>
    <t>DR1751380</t>
  </si>
  <si>
    <t>ALCLB465B277</t>
  </si>
  <si>
    <t>DR1858013</t>
  </si>
  <si>
    <t>ALCLB484F577</t>
  </si>
  <si>
    <t>DR1737426</t>
  </si>
  <si>
    <t>ALCLB48AC71E</t>
  </si>
  <si>
    <t>DR1730897</t>
  </si>
  <si>
    <t>ALCLB48AC4E7</t>
  </si>
  <si>
    <t>DR1748469</t>
  </si>
  <si>
    <t>ALCLB46BCF55</t>
  </si>
  <si>
    <t>DR1734763</t>
  </si>
  <si>
    <t>ALCLB4810584</t>
  </si>
  <si>
    <t>DR1856753</t>
  </si>
  <si>
    <t>ALCLB484FA40</t>
  </si>
  <si>
    <t>DR1737321</t>
  </si>
  <si>
    <t>ALCLB48A9FA9</t>
  </si>
  <si>
    <t>DR1751336</t>
  </si>
  <si>
    <t>ALCLB4659487</t>
  </si>
  <si>
    <t>DR1751404</t>
  </si>
  <si>
    <t>ALCLB465AA48</t>
  </si>
  <si>
    <t>DR470966</t>
  </si>
  <si>
    <t>ALCLB480FF77</t>
  </si>
  <si>
    <t>DR1748349</t>
  </si>
  <si>
    <t>ALCLB472CA2E</t>
  </si>
  <si>
    <t>DR1752533</t>
  </si>
  <si>
    <t>ALCLB472D477</t>
  </si>
  <si>
    <t>DR1750083</t>
  </si>
  <si>
    <t>ALCLB465A527</t>
  </si>
  <si>
    <t>DR1748807</t>
  </si>
  <si>
    <t>ALCLB472D3DF</t>
  </si>
  <si>
    <t>DR1734681</t>
  </si>
  <si>
    <t>ALCLB477F70E</t>
  </si>
  <si>
    <t>DR1858463</t>
  </si>
  <si>
    <t>ALCLB48AD1D6</t>
  </si>
  <si>
    <t>DR1731004</t>
  </si>
  <si>
    <t>ALCLB48CB1C5</t>
  </si>
  <si>
    <t>DR1749946</t>
  </si>
  <si>
    <t>ALCLB46BCE8F</t>
  </si>
  <si>
    <t>-22.518</t>
  </si>
  <si>
    <t>DR1751185</t>
  </si>
  <si>
    <t>ALCLB46594C9</t>
  </si>
  <si>
    <t>-22.292</t>
  </si>
  <si>
    <t>DR471208</t>
  </si>
  <si>
    <t>ALCLB4851497</t>
  </si>
  <si>
    <t>DR470314</t>
  </si>
  <si>
    <t>ALCLB484E0C2</t>
  </si>
  <si>
    <t>DR1734863</t>
  </si>
  <si>
    <t>ALCLB480FBF7</t>
  </si>
  <si>
    <t>-23.28</t>
  </si>
  <si>
    <t>DR1737373</t>
  </si>
  <si>
    <t>ALCLB48A9E53</t>
  </si>
  <si>
    <t>DR1857492</t>
  </si>
  <si>
    <t>ALCLB480EBE6</t>
  </si>
  <si>
    <t>DR1856108</t>
  </si>
  <si>
    <t>ALCLB480E59A</t>
  </si>
  <si>
    <t>DR1853894</t>
  </si>
  <si>
    <t>ALCLB477B220</t>
  </si>
  <si>
    <t>DR1734634</t>
  </si>
  <si>
    <t>ALCLB477EF83</t>
  </si>
  <si>
    <t>DR1730880</t>
  </si>
  <si>
    <t>ALCLB48CC9A2</t>
  </si>
  <si>
    <t>DR1734916</t>
  </si>
  <si>
    <t>ALCLB477F938</t>
  </si>
  <si>
    <t>-24.814</t>
  </si>
  <si>
    <t>DR1752989</t>
  </si>
  <si>
    <t>ALCLB4658F20</t>
  </si>
  <si>
    <t>-21.612</t>
  </si>
  <si>
    <t>DR1854758</t>
  </si>
  <si>
    <t>ALCLB47797B6</t>
  </si>
  <si>
    <t>DR1858421</t>
  </si>
  <si>
    <t>ALCLB48CADA5</t>
  </si>
  <si>
    <t>DR1750155</t>
  </si>
  <si>
    <t>ALCLB472B889</t>
  </si>
  <si>
    <t>DR1857983</t>
  </si>
  <si>
    <t>ALCLB48AD374</t>
  </si>
  <si>
    <t>DR1858507</t>
  </si>
  <si>
    <t>ALCLB48AD137</t>
  </si>
  <si>
    <t>-20.5</t>
  </si>
  <si>
    <t>DR1736610</t>
  </si>
  <si>
    <t>ALCLB47D52B3</t>
  </si>
  <si>
    <t>DR1856355</t>
  </si>
  <si>
    <t>ALCLB48AE5A2</t>
  </si>
  <si>
    <t>DR1854346</t>
  </si>
  <si>
    <t>ALCLB477C89E</t>
  </si>
  <si>
    <t>DR1750445</t>
  </si>
  <si>
    <t>ALCLB463FE02</t>
  </si>
  <si>
    <t>DR1750047</t>
  </si>
  <si>
    <t>ALCLB465A564</t>
  </si>
  <si>
    <t>DR1853572</t>
  </si>
  <si>
    <t>ALCLB4778DB0</t>
  </si>
  <si>
    <t>DR1858622</t>
  </si>
  <si>
    <t>ALCLB48CAE66</t>
  </si>
  <si>
    <t>DR1733160</t>
  </si>
  <si>
    <t>ALCLB472D4D5</t>
  </si>
  <si>
    <t>DR1752885</t>
  </si>
  <si>
    <t>ALCLB46589E3</t>
  </si>
  <si>
    <t>DR469950</t>
  </si>
  <si>
    <t>ALCLB4851282</t>
  </si>
  <si>
    <t>DR1736497</t>
  </si>
  <si>
    <t>ALCLB484E10E</t>
  </si>
  <si>
    <t>DR1736627</t>
  </si>
  <si>
    <t>ALCLB484D51A</t>
  </si>
  <si>
    <t>DR1733696</t>
  </si>
  <si>
    <t>ALCLB480EAF3</t>
  </si>
  <si>
    <t>DR1738314</t>
  </si>
  <si>
    <t>ALCLB48AC421</t>
  </si>
  <si>
    <t>DR1858598</t>
  </si>
  <si>
    <t>ALCLB48A9CB6</t>
  </si>
  <si>
    <t>DR1730959</t>
  </si>
  <si>
    <t>ALCLB48AA0FA</t>
  </si>
  <si>
    <t>DR1732095</t>
  </si>
  <si>
    <t>ALCLB480E7DF</t>
  </si>
  <si>
    <t>law.olt.01:1-1-5-2</t>
  </si>
  <si>
    <t>-20.99</t>
  </si>
  <si>
    <t>-24.52</t>
  </si>
  <si>
    <t>DR1730958</t>
  </si>
  <si>
    <t>ALCLB48AC397</t>
  </si>
  <si>
    <t>DR1858445</t>
  </si>
  <si>
    <t>ALCLB48CC1F6</t>
  </si>
  <si>
    <t>DR1750642</t>
  </si>
  <si>
    <t>ALCLB463FD9E</t>
  </si>
  <si>
    <t>DR1730952</t>
  </si>
  <si>
    <t>ALCLB48AA053</t>
  </si>
  <si>
    <t>DR1730664</t>
  </si>
  <si>
    <t>ALCLB477A647</t>
  </si>
  <si>
    <t>-21.136</t>
  </si>
  <si>
    <t>DR1857922</t>
  </si>
  <si>
    <t>ALCLB484F5D3</t>
  </si>
  <si>
    <t>DR1854176</t>
  </si>
  <si>
    <t>ALCLB477BCE9</t>
  </si>
  <si>
    <t>DR1853768</t>
  </si>
  <si>
    <t>ALCLB477BA10</t>
  </si>
  <si>
    <t>moa.olt.01:1-1-1-6</t>
  </si>
  <si>
    <t>DR1857915</t>
  </si>
  <si>
    <t>ALCLB484F6C1</t>
  </si>
  <si>
    <t>DR1730791</t>
  </si>
  <si>
    <t>ALCLB48CC9B7</t>
  </si>
  <si>
    <t>DR1854114</t>
  </si>
  <si>
    <t>ALCLB47794B6</t>
  </si>
  <si>
    <t>-17.746</t>
  </si>
  <si>
    <t>DR1751715</t>
  </si>
  <si>
    <t>ALCLB477C94E</t>
  </si>
  <si>
    <t>DR1752295</t>
  </si>
  <si>
    <t>ALCLB480E9C5</t>
  </si>
  <si>
    <t>DR1734395</t>
  </si>
  <si>
    <t>ALCLB480FD27</t>
  </si>
  <si>
    <t>DR1853379</t>
  </si>
  <si>
    <t>ALCLB477BE8C</t>
  </si>
  <si>
    <t>moa.olt.01:1-1-1-1</t>
  </si>
  <si>
    <t>DR1736551</t>
  </si>
  <si>
    <t>ALCLB484E243</t>
  </si>
  <si>
    <t>DR1751816</t>
  </si>
  <si>
    <t>ALCLB477C7B3</t>
  </si>
  <si>
    <t>law.olt.01:1-1-7-10</t>
  </si>
  <si>
    <t>DR1856799</t>
  </si>
  <si>
    <t>ALCLB47D0E8D</t>
  </si>
  <si>
    <t>moa.olt.01:1-1-3-12</t>
  </si>
  <si>
    <t>-17.1</t>
  </si>
  <si>
    <t>DR1750792</t>
  </si>
  <si>
    <t>ALCLB477C6F5</t>
  </si>
  <si>
    <t>law.olt.01:1-1-8-1</t>
  </si>
  <si>
    <t>-22.74</t>
  </si>
  <si>
    <t>-26.26</t>
  </si>
  <si>
    <t>DR1734756</t>
  </si>
  <si>
    <t>ALCLB477FDD2</t>
  </si>
  <si>
    <t>DR1738300</t>
  </si>
  <si>
    <t>ALCLB48ACA9F</t>
  </si>
  <si>
    <t>DR1736531</t>
  </si>
  <si>
    <t>ALCLB48516F9</t>
  </si>
  <si>
    <t>DR1736476</t>
  </si>
  <si>
    <t>ALCLB48515B1</t>
  </si>
  <si>
    <t>DR1730907</t>
  </si>
  <si>
    <t>ALCLB48ADAB8</t>
  </si>
  <si>
    <t>DR1856301</t>
  </si>
  <si>
    <t>ALCLB48AB4FE</t>
  </si>
  <si>
    <t>DR1858612</t>
  </si>
  <si>
    <t>ALCLB48CB4FA</t>
  </si>
  <si>
    <t>DR1749973</t>
  </si>
  <si>
    <t>ALCLB46594D9</t>
  </si>
  <si>
    <t>DR1855639</t>
  </si>
  <si>
    <t>ALCLB481137A</t>
  </si>
  <si>
    <t>DR470384</t>
  </si>
  <si>
    <t>ALCLB4851799</t>
  </si>
  <si>
    <t>DR1858585</t>
  </si>
  <si>
    <t>ALCLB48CB02B</t>
  </si>
  <si>
    <t>DR1751257</t>
  </si>
  <si>
    <t>ALCLB463EE45</t>
  </si>
  <si>
    <t>DR1734840</t>
  </si>
  <si>
    <t>ALCLB481022A</t>
  </si>
  <si>
    <t>DR1734341</t>
  </si>
  <si>
    <t>ALCLB477E18D</t>
  </si>
  <si>
    <t>DR1855828</t>
  </si>
  <si>
    <t>ALCLB48AB3E8</t>
  </si>
  <si>
    <t>moa.olt.01:1-1-2-7</t>
  </si>
  <si>
    <t>DR1855837</t>
  </si>
  <si>
    <t>ALCLB48AE5C3</t>
  </si>
  <si>
    <t>DR1858583</t>
  </si>
  <si>
    <t>ALCLB48AD39F</t>
  </si>
  <si>
    <t>DR1752155</t>
  </si>
  <si>
    <t>ALCLB480EBC4</t>
  </si>
  <si>
    <t>DR1752873</t>
  </si>
  <si>
    <t>ALCLB472D4B5</t>
  </si>
  <si>
    <t>DR1855757</t>
  </si>
  <si>
    <t>ALCLB48AB4A2</t>
  </si>
  <si>
    <t>DR1858025</t>
  </si>
  <si>
    <t>ALCLB484FD7B</t>
  </si>
  <si>
    <t>-17.034</t>
  </si>
  <si>
    <t>DR1750963</t>
  </si>
  <si>
    <t>ALCLB46BCF6C</t>
  </si>
  <si>
    <t>DR1854236</t>
  </si>
  <si>
    <t>ALCLB477BCBD</t>
  </si>
  <si>
    <t>DR1855691</t>
  </si>
  <si>
    <t>ALCLB48AE5A7</t>
  </si>
  <si>
    <t>-17.67</t>
  </si>
  <si>
    <t>DR1736547</t>
  </si>
  <si>
    <t>ALCLB47D4DFE</t>
  </si>
  <si>
    <t>DR1855996</t>
  </si>
  <si>
    <t>ALCLB48A9E99</t>
  </si>
  <si>
    <t>DR1752923</t>
  </si>
  <si>
    <t>ALCLB463F6A9</t>
  </si>
  <si>
    <t>-22.84</t>
  </si>
  <si>
    <t>DR1750591</t>
  </si>
  <si>
    <t>ALCLB463F7D8</t>
  </si>
  <si>
    <t>DR1854141</t>
  </si>
  <si>
    <t>ALCLB477905B</t>
  </si>
  <si>
    <t>DR1858529</t>
  </si>
  <si>
    <t>ALCLB48AD205</t>
  </si>
  <si>
    <t>DR1730684</t>
  </si>
  <si>
    <t>ALCLB484CB0C</t>
  </si>
  <si>
    <t>DR1855703</t>
  </si>
  <si>
    <t>ALCLB477BB66</t>
  </si>
  <si>
    <t>DR1753081</t>
  </si>
  <si>
    <t>ALCLB465A077</t>
  </si>
  <si>
    <t>DR1751203</t>
  </si>
  <si>
    <t>ALCLB4659252</t>
  </si>
  <si>
    <t>DR1853333</t>
  </si>
  <si>
    <t>ALCLB477F82C</t>
  </si>
  <si>
    <t>-23.768</t>
  </si>
  <si>
    <t>-27.2</t>
  </si>
  <si>
    <t>DR1858408</t>
  </si>
  <si>
    <t>ALCLB48CD724</t>
  </si>
  <si>
    <t>DR1734744</t>
  </si>
  <si>
    <t>ALCLB477F93C</t>
  </si>
  <si>
    <t>DR1751705</t>
  </si>
  <si>
    <t>ALCLB477FD2F</t>
  </si>
  <si>
    <t>DR1737354</t>
  </si>
  <si>
    <t>ALCLB48CC3CA</t>
  </si>
  <si>
    <t>DR1736559</t>
  </si>
  <si>
    <t>ALCLB47D5756</t>
  </si>
  <si>
    <t>DR1748583</t>
  </si>
  <si>
    <t>ALCLB472B7AA</t>
  </si>
  <si>
    <t>DR1856421</t>
  </si>
  <si>
    <t>ALCLB48AE552</t>
  </si>
  <si>
    <t>DR1753131</t>
  </si>
  <si>
    <t>ALCLB463FC88</t>
  </si>
  <si>
    <t>DR1734662</t>
  </si>
  <si>
    <t>ALCLB477FD2E</t>
  </si>
  <si>
    <t>DR1855684</t>
  </si>
  <si>
    <t>ALCLB48ADB28</t>
  </si>
  <si>
    <t>DR1856758</t>
  </si>
  <si>
    <t>ALCLB484FD1B</t>
  </si>
  <si>
    <t>DR1734550</t>
  </si>
  <si>
    <t>ALCLB477C540</t>
  </si>
  <si>
    <t>DR1736577</t>
  </si>
  <si>
    <t>ALCLB484CBA8</t>
  </si>
  <si>
    <t>DR1855792</t>
  </si>
  <si>
    <t>ALCLB48AE496</t>
  </si>
  <si>
    <t>DR1752636</t>
  </si>
  <si>
    <t>ALCLB4659A8E</t>
  </si>
  <si>
    <t>DR1733234</t>
  </si>
  <si>
    <t>ALCLB477AD9B</t>
  </si>
  <si>
    <t>DR1736125</t>
  </si>
  <si>
    <t>ALCLB48AD216</t>
  </si>
  <si>
    <t>DR1748361</t>
  </si>
  <si>
    <t>ALCLB472CB84</t>
  </si>
  <si>
    <t>DR1858527</t>
  </si>
  <si>
    <t>ALCLB48A9CFD</t>
  </si>
  <si>
    <t>DR1855732</t>
  </si>
  <si>
    <t>ALCLB48AE507</t>
  </si>
  <si>
    <t>-17.282</t>
  </si>
  <si>
    <t>DR470425</t>
  </si>
  <si>
    <t>ALCLB480FD96</t>
  </si>
  <si>
    <t>DR1748836</t>
  </si>
  <si>
    <t>ALCLB46BE4A1</t>
  </si>
  <si>
    <t>DR1733477</t>
  </si>
  <si>
    <t>ALCLB480F4A6</t>
  </si>
  <si>
    <t>DR1855053</t>
  </si>
  <si>
    <t>ALCLB477B036</t>
  </si>
  <si>
    <t>-16.252</t>
  </si>
  <si>
    <t>DR1748809</t>
  </si>
  <si>
    <t>ALCLB46BCDD2</t>
  </si>
  <si>
    <t>-17.798</t>
  </si>
  <si>
    <t>DR1855761</t>
  </si>
  <si>
    <t>ALCLB48AB5D3</t>
  </si>
  <si>
    <t>-16.364</t>
  </si>
  <si>
    <t>DR1730419</t>
  </si>
  <si>
    <t>ALCLB477FD33</t>
  </si>
  <si>
    <t>DR1857510</t>
  </si>
  <si>
    <t>ALCLB47D508F</t>
  </si>
  <si>
    <t>DR470008</t>
  </si>
  <si>
    <t>ALCLB484FEA3</t>
  </si>
  <si>
    <t>DR1734804</t>
  </si>
  <si>
    <t>ALCLB48103F6</t>
  </si>
  <si>
    <t>DR1856212</t>
  </si>
  <si>
    <t>ALCLB4810EBD</t>
  </si>
  <si>
    <t>DR1751124</t>
  </si>
  <si>
    <t>ALCLB472CCFE</t>
  </si>
  <si>
    <t>DR1857624</t>
  </si>
  <si>
    <t>ALCLB480EA37</t>
  </si>
  <si>
    <t>DR471390</t>
  </si>
  <si>
    <t>ALCLB477F7B3</t>
  </si>
  <si>
    <t>-17.4</t>
  </si>
  <si>
    <t>DR1855067</t>
  </si>
  <si>
    <t>ALCLB477A403</t>
  </si>
  <si>
    <t>DR1858376</t>
  </si>
  <si>
    <t>ALCLB48CC180</t>
  </si>
  <si>
    <t>-23.98</t>
  </si>
  <si>
    <t>DR1858625</t>
  </si>
  <si>
    <t>ALCLB48CCFD5</t>
  </si>
  <si>
    <t>DR1732158</t>
  </si>
  <si>
    <t>ALCLB484CBF5</t>
  </si>
  <si>
    <t>DR1734447</t>
  </si>
  <si>
    <t>ALCLB477ABE7</t>
  </si>
  <si>
    <t>DR1737387</t>
  </si>
  <si>
    <t>ALCLB48A9E50</t>
  </si>
  <si>
    <t>DR1734920</t>
  </si>
  <si>
    <t>ALCLB472CC30</t>
  </si>
  <si>
    <t>DR1734787</t>
  </si>
  <si>
    <t>ALCLB477FD6B</t>
  </si>
  <si>
    <t>DR1855042</t>
  </si>
  <si>
    <t>ALCLB480F65B</t>
  </si>
  <si>
    <t>DR1858193</t>
  </si>
  <si>
    <t>ALCLB48CB06F</t>
  </si>
  <si>
    <t>DR1736488</t>
  </si>
  <si>
    <t>ALCLB48515E9</t>
  </si>
  <si>
    <t>DR1735067</t>
  </si>
  <si>
    <t>ALCLB484E27F</t>
  </si>
  <si>
    <t>DR1858152</t>
  </si>
  <si>
    <t>ALCLB485025A</t>
  </si>
  <si>
    <t>DR1854734</t>
  </si>
  <si>
    <t>ALCLB4778FB0</t>
  </si>
  <si>
    <t>DR1736496</t>
  </si>
  <si>
    <t>ALCLB484DE0E</t>
  </si>
  <si>
    <t>DR470234</t>
  </si>
  <si>
    <t>ALCLB480F539</t>
  </si>
  <si>
    <t>DR471302</t>
  </si>
  <si>
    <t>ALCLB480FD64</t>
  </si>
  <si>
    <t>DR1735057</t>
  </si>
  <si>
    <t>ALCLB485172C</t>
  </si>
  <si>
    <t>DR1858632</t>
  </si>
  <si>
    <t>ALCLB48CD9C5</t>
  </si>
  <si>
    <t>-17.57</t>
  </si>
  <si>
    <t>DR1858014</t>
  </si>
  <si>
    <t>ALCLB484FC35</t>
  </si>
  <si>
    <t>DR1733975</t>
  </si>
  <si>
    <t>ALCLB477B762</t>
  </si>
  <si>
    <t>DR1735177</t>
  </si>
  <si>
    <t>ALCLB48512BF</t>
  </si>
  <si>
    <t>-21.00</t>
  </si>
  <si>
    <t>DR1855984</t>
  </si>
  <si>
    <t>ALCLB48AE363</t>
  </si>
  <si>
    <t>DR1736126</t>
  </si>
  <si>
    <t>ALCLB48AD549</t>
  </si>
  <si>
    <t>DR1858048</t>
  </si>
  <si>
    <t>ALCLB484F689</t>
  </si>
  <si>
    <t>DR469722</t>
  </si>
  <si>
    <t>ALCLB477AC44</t>
  </si>
  <si>
    <t>-16.946</t>
  </si>
  <si>
    <t>DR471301</t>
  </si>
  <si>
    <t>ALCLB484D052</t>
  </si>
  <si>
    <t>DR1750970</t>
  </si>
  <si>
    <t>ALCLB46BE706</t>
  </si>
  <si>
    <t>DR1753151</t>
  </si>
  <si>
    <t>ALCLB4659497</t>
  </si>
  <si>
    <t>DR1736680</t>
  </si>
  <si>
    <t>ALCLB4851509</t>
  </si>
  <si>
    <t>DR1750755</t>
  </si>
  <si>
    <t>ALCLB46BD1DC</t>
  </si>
  <si>
    <t>DR1730998</t>
  </si>
  <si>
    <t>ALCLB48CC185</t>
  </si>
  <si>
    <t>DR1736678</t>
  </si>
  <si>
    <t>ALCLB484E2AC</t>
  </si>
  <si>
    <t>DR1855803</t>
  </si>
  <si>
    <t>ALCLB4812059</t>
  </si>
  <si>
    <t>DR1736602</t>
  </si>
  <si>
    <t>ALCLB484E155</t>
  </si>
  <si>
    <t>DR1751023</t>
  </si>
  <si>
    <t>ALCLB46BE66C</t>
  </si>
  <si>
    <t>DR1858494</t>
  </si>
  <si>
    <t>ALCLB48AD130</t>
  </si>
  <si>
    <t>DR1734309</t>
  </si>
  <si>
    <t>ALCLB4779F43</t>
  </si>
  <si>
    <t>DR1734191</t>
  </si>
  <si>
    <t>ALCLB478010E</t>
  </si>
  <si>
    <t>DR1858118</t>
  </si>
  <si>
    <t>ALCLB48516D9</t>
  </si>
  <si>
    <t>DR1752425</t>
  </si>
  <si>
    <t>ALCLB477FD23</t>
  </si>
  <si>
    <t>DR1736546</t>
  </si>
  <si>
    <t>ALCLB48514B3</t>
  </si>
  <si>
    <t>DR1857820</t>
  </si>
  <si>
    <t>ALCLB48105C3</t>
  </si>
  <si>
    <t>-17.012</t>
  </si>
  <si>
    <t>DR1736493</t>
  </si>
  <si>
    <t>ALCLB484E0FF</t>
  </si>
  <si>
    <t>DR1736484</t>
  </si>
  <si>
    <t>ALCLB48515EA</t>
  </si>
  <si>
    <t>DR1736503</t>
  </si>
  <si>
    <t>ALCLB484CBF7</t>
  </si>
  <si>
    <t>DR1751523</t>
  </si>
  <si>
    <t>ALCLB484E10B</t>
  </si>
  <si>
    <t>DR1857406</t>
  </si>
  <si>
    <t>ALCLB480F265</t>
  </si>
  <si>
    <t>moa.olt.01:1-1-3-7</t>
  </si>
  <si>
    <t>DR1733402</t>
  </si>
  <si>
    <t>ALCLB4851163</t>
  </si>
  <si>
    <t>DR1856491</t>
  </si>
  <si>
    <t>ALCLB48AE4B9</t>
  </si>
  <si>
    <t>DR1856488</t>
  </si>
  <si>
    <t>ALCLB48ADCA6</t>
  </si>
  <si>
    <t>DR1857589</t>
  </si>
  <si>
    <t>ALCLB47D0121</t>
  </si>
  <si>
    <t>DR1736557</t>
  </si>
  <si>
    <t>ALCLB48515AD</t>
  </si>
  <si>
    <t>DR1733474</t>
  </si>
  <si>
    <t>ALCLB484D160</t>
  </si>
  <si>
    <t>DR1857583</t>
  </si>
  <si>
    <t>ALCLB480FB2D</t>
  </si>
  <si>
    <t>DR1857582</t>
  </si>
  <si>
    <t>ALCLB47D077E</t>
  </si>
  <si>
    <t>DR1736502</t>
  </si>
  <si>
    <t>ALCLB48514FA</t>
  </si>
  <si>
    <t>DR1853876</t>
  </si>
  <si>
    <t>ALCLB477FA66</t>
  </si>
  <si>
    <t>DR1858107</t>
  </si>
  <si>
    <t>ALCLB484F6A8</t>
  </si>
  <si>
    <t>DR1858106</t>
  </si>
  <si>
    <t>ALCLB484F549</t>
  </si>
  <si>
    <t>DR1858115</t>
  </si>
  <si>
    <t>ALCLB484F5A6</t>
  </si>
  <si>
    <t>DR1858603</t>
  </si>
  <si>
    <t>ALCLB48AD377</t>
  </si>
  <si>
    <t>DR1858029</t>
  </si>
  <si>
    <t>ALCLB484FC99</t>
  </si>
  <si>
    <t>DR1734243</t>
  </si>
  <si>
    <t>ALCLB46BE518</t>
  </si>
  <si>
    <t>DR1858544</t>
  </si>
  <si>
    <t>ALCLB48CB132</t>
  </si>
  <si>
    <t>DR1857937</t>
  </si>
  <si>
    <t>ALCLB484F6C2</t>
  </si>
  <si>
    <t>DR1857310</t>
  </si>
  <si>
    <t>ALCLB480FF78</t>
  </si>
  <si>
    <t>moa.olt.01:1-1-3-6</t>
  </si>
  <si>
    <t>DR1858549</t>
  </si>
  <si>
    <t>ALCLB48CB0C3</t>
  </si>
  <si>
    <t>DR1733583</t>
  </si>
  <si>
    <t>ALCLB480FA80</t>
  </si>
  <si>
    <t>DR1855608</t>
  </si>
  <si>
    <t>ALCLB4810DDF</t>
  </si>
  <si>
    <t>DR1736526</t>
  </si>
  <si>
    <t>ALCLB4851706</t>
  </si>
  <si>
    <t>DR1858592</t>
  </si>
  <si>
    <t>ALCLB48A9C05</t>
  </si>
  <si>
    <t>DR1857335</t>
  </si>
  <si>
    <t>ALCLB477C89B</t>
  </si>
  <si>
    <t>DR1855276</t>
  </si>
  <si>
    <t>ALCLB48108AE</t>
  </si>
  <si>
    <t>DR1854019</t>
  </si>
  <si>
    <t>ALCLB477C423</t>
  </si>
  <si>
    <t>DR1750103</t>
  </si>
  <si>
    <t>ALCLB465B289</t>
  </si>
  <si>
    <t>DR1854443</t>
  </si>
  <si>
    <t>ALCLB477D371</t>
  </si>
  <si>
    <t>DR1737355</t>
  </si>
  <si>
    <t>ALCLB48CC67D</t>
  </si>
  <si>
    <t>DR1730687</t>
  </si>
  <si>
    <t>ALCLB47D532E</t>
  </si>
  <si>
    <t>DR1751311</t>
  </si>
  <si>
    <t>ALCLB465A08F</t>
  </si>
  <si>
    <t>DR1854937</t>
  </si>
  <si>
    <t>ALCLB481122C</t>
  </si>
  <si>
    <t>DR1731005</t>
  </si>
  <si>
    <t>ALCLB48CB1EB</t>
  </si>
  <si>
    <t>DR1857350</t>
  </si>
  <si>
    <t>ALCLB480FAB1</t>
  </si>
  <si>
    <t>DR1736574</t>
  </si>
  <si>
    <t>ALCLB484CB07</t>
  </si>
  <si>
    <t>DR1736520</t>
  </si>
  <si>
    <t>ALCLB485170C</t>
  </si>
  <si>
    <t>DR1736565</t>
  </si>
  <si>
    <t>ALCLB485134A</t>
  </si>
  <si>
    <t>DR1858030</t>
  </si>
  <si>
    <t>ALCLB484F500</t>
  </si>
  <si>
    <t>DR1858062</t>
  </si>
  <si>
    <t>ALCLB484FC3E</t>
  </si>
  <si>
    <t>DR1750518</t>
  </si>
  <si>
    <t>ALCLB465B1EE</t>
  </si>
  <si>
    <t>DR1736521</t>
  </si>
  <si>
    <t>ALCLB48515BA</t>
  </si>
  <si>
    <t>DR1734404</t>
  </si>
  <si>
    <t>ALCLB477FBC5</t>
  </si>
  <si>
    <t>DR1734394</t>
  </si>
  <si>
    <t>ALCLB477C6C3</t>
  </si>
  <si>
    <t>DR1855781</t>
  </si>
  <si>
    <t>ALCLB48A9B71</t>
  </si>
  <si>
    <t>DR1858461</t>
  </si>
  <si>
    <t>ALCLB48A9B90</t>
  </si>
  <si>
    <t>DR1858046</t>
  </si>
  <si>
    <t>ALCLB480E583</t>
  </si>
  <si>
    <t>-16.42</t>
  </si>
  <si>
    <t>DR1750729</t>
  </si>
  <si>
    <t>ALCLB465A0BD</t>
  </si>
  <si>
    <t>DR1736511</t>
  </si>
  <si>
    <t>ALCLB48515EB</t>
  </si>
  <si>
    <t>DR1736519</t>
  </si>
  <si>
    <t>ALCLB484DECF</t>
  </si>
  <si>
    <t>DR1858216</t>
  </si>
  <si>
    <t>ALCLB48CC90A</t>
  </si>
  <si>
    <t>DR1750988</t>
  </si>
  <si>
    <t>ALCLB46BE722</t>
  </si>
  <si>
    <t>DR1855841</t>
  </si>
  <si>
    <t>ALCLB4810F8B</t>
  </si>
  <si>
    <t>DR1736573</t>
  </si>
  <si>
    <t>ALCLB4851708</t>
  </si>
  <si>
    <t>DR1733221</t>
  </si>
  <si>
    <t>ALCLB480E552</t>
  </si>
  <si>
    <t>DR1733219</t>
  </si>
  <si>
    <t>ALCLB480F307</t>
  </si>
  <si>
    <t>DR1858044</t>
  </si>
  <si>
    <t>ALCLB480FCB8</t>
  </si>
  <si>
    <t>-16.216</t>
  </si>
  <si>
    <t>DR1858157</t>
  </si>
  <si>
    <t>ALCLB484FD7E</t>
  </si>
  <si>
    <t>DR1730698</t>
  </si>
  <si>
    <t>ALCLB48CC15C</t>
  </si>
  <si>
    <t>DR1858158</t>
  </si>
  <si>
    <t>ALCLB484FF39</t>
  </si>
  <si>
    <t>DR1736567</t>
  </si>
  <si>
    <t>ALCLB48515BD</t>
  </si>
  <si>
    <t>DR1734918</t>
  </si>
  <si>
    <t>ALCLB477F7CC</t>
  </si>
  <si>
    <t>DR1748534</t>
  </si>
  <si>
    <t>ALCLB480EA7D</t>
  </si>
  <si>
    <t>DR1858127</t>
  </si>
  <si>
    <t>ALCLB484F5BB</t>
  </si>
  <si>
    <t>DR1748873</t>
  </si>
  <si>
    <t>ALCLB472CCAC</t>
  </si>
  <si>
    <t>DR1858556</t>
  </si>
  <si>
    <t>ALCLB48AD37C</t>
  </si>
  <si>
    <t>DR1857215</t>
  </si>
  <si>
    <t>ALCLB47D0789</t>
  </si>
  <si>
    <t>moa.olt.01:1-1-3-5</t>
  </si>
  <si>
    <t>DR1855784</t>
  </si>
  <si>
    <t>ALCLB48AE8DE</t>
  </si>
  <si>
    <t>DR1858150</t>
  </si>
  <si>
    <t>ALCLB4850097</t>
  </si>
  <si>
    <t>DR1752910</t>
  </si>
  <si>
    <t>ALCLB463F620</t>
  </si>
  <si>
    <t>DR1736489</t>
  </si>
  <si>
    <t>ALCLB4810687</t>
  </si>
  <si>
    <t>-22.366</t>
  </si>
  <si>
    <t>-25.5</t>
  </si>
  <si>
    <t>DR1855681</t>
  </si>
  <si>
    <t>ALCLB48AE5E6</t>
  </si>
  <si>
    <t>DR1736495</t>
  </si>
  <si>
    <t>ALCLB4851356</t>
  </si>
  <si>
    <t>DR1750041</t>
  </si>
  <si>
    <t>ALCLB484E264</t>
  </si>
  <si>
    <t>DR1858036</t>
  </si>
  <si>
    <t>ALCLB484F94A</t>
  </si>
  <si>
    <t>-16.234</t>
  </si>
  <si>
    <t>DR1733143</t>
  </si>
  <si>
    <t>ALCLB472CBA6</t>
  </si>
  <si>
    <t>DR1855687</t>
  </si>
  <si>
    <t>ALCLB48ADA1C</t>
  </si>
  <si>
    <t>DR1736555</t>
  </si>
  <si>
    <t>ALCLB484E1A3</t>
  </si>
  <si>
    <t>DR1734316</t>
  </si>
  <si>
    <t>ALCLB477A189</t>
  </si>
  <si>
    <t>DR1858038</t>
  </si>
  <si>
    <t>ALCLB484F4D7</t>
  </si>
  <si>
    <t>-15.934</t>
  </si>
  <si>
    <t>DR1858155</t>
  </si>
  <si>
    <t>ALCLB484F583</t>
  </si>
  <si>
    <t>DR1730861</t>
  </si>
  <si>
    <t>ALCLB48CC7AB</t>
  </si>
  <si>
    <t>DR1856344</t>
  </si>
  <si>
    <t>ALCLB48AB3C2</t>
  </si>
  <si>
    <t>DR1858141</t>
  </si>
  <si>
    <t>ALCLB484F8E6</t>
  </si>
  <si>
    <t>DR1854855</t>
  </si>
  <si>
    <t>ALCLB477A340</t>
  </si>
  <si>
    <t>moa.olt.01:1-1-2-1</t>
  </si>
  <si>
    <t>DR1855682</t>
  </si>
  <si>
    <t>ALCLB48AE4FF</t>
  </si>
  <si>
    <t>DR1751587</t>
  </si>
  <si>
    <t>ALCLB472CD64</t>
  </si>
  <si>
    <t>DR470387</t>
  </si>
  <si>
    <t>ALCLB480F9DA</t>
  </si>
  <si>
    <t>DR1855674</t>
  </si>
  <si>
    <t>ALCLB48AC0D4</t>
  </si>
  <si>
    <t>DR1858151</t>
  </si>
  <si>
    <t>ALCLB484FD4A</t>
  </si>
  <si>
    <t>DR1854077</t>
  </si>
  <si>
    <t>ALCLB4778DF2</t>
  </si>
  <si>
    <t>DR1858093</t>
  </si>
  <si>
    <t>ALCLB48CB4DF</t>
  </si>
  <si>
    <t>DR1858148</t>
  </si>
  <si>
    <t>ALCLB484FC7F</t>
  </si>
  <si>
    <t>DR1733675</t>
  </si>
  <si>
    <t>ALCLB480E735</t>
  </si>
  <si>
    <t>DR1856227</t>
  </si>
  <si>
    <t>ALCLB48AC16C</t>
  </si>
  <si>
    <t>-17.62</t>
  </si>
  <si>
    <t>DR1748769</t>
  </si>
  <si>
    <t>ALCLB46BCEF3</t>
  </si>
  <si>
    <t>DR1736096</t>
  </si>
  <si>
    <t>ALCLB48AD3BB</t>
  </si>
  <si>
    <t>DR1750883</t>
  </si>
  <si>
    <t>ALCLB472BA97</t>
  </si>
  <si>
    <t>DR1857967</t>
  </si>
  <si>
    <t>ALCLB48AD1AA</t>
  </si>
  <si>
    <t>-16.074</t>
  </si>
  <si>
    <t>DR1855696</t>
  </si>
  <si>
    <t>ALCLB477B08B</t>
  </si>
  <si>
    <t>DR1856428</t>
  </si>
  <si>
    <t>ALCLB48AE217</t>
  </si>
  <si>
    <t>DR1856332</t>
  </si>
  <si>
    <t>ALCLB48AE5E7</t>
  </si>
  <si>
    <t>DR470451</t>
  </si>
  <si>
    <t>ALCLB480FD98</t>
  </si>
  <si>
    <t>DR1730754</t>
  </si>
  <si>
    <t>ALCLB48CCBB3</t>
  </si>
  <si>
    <t>DR1858153</t>
  </si>
  <si>
    <t>ALCLB484F63F</t>
  </si>
  <si>
    <t>DR1858161</t>
  </si>
  <si>
    <t>ALCLB48CADD1</t>
  </si>
  <si>
    <t>-24.318</t>
  </si>
  <si>
    <t>DR1735062</t>
  </si>
  <si>
    <t>ALCLB48AAF7D</t>
  </si>
  <si>
    <t>DR1733247</t>
  </si>
  <si>
    <t>ALCLB480F5FC</t>
  </si>
  <si>
    <t>DR1736564</t>
  </si>
  <si>
    <t>ALCLB47D5AA0</t>
  </si>
  <si>
    <t>DR1752761</t>
  </si>
  <si>
    <t>ALCLB46592FF</t>
  </si>
  <si>
    <t>DR1752987</t>
  </si>
  <si>
    <t>ALCLB472CE6A</t>
  </si>
  <si>
    <t>DR1737337</t>
  </si>
  <si>
    <t>ALCLB48A9F73</t>
  </si>
  <si>
    <t>DR1733726</t>
  </si>
  <si>
    <t>ALCLB480E5AE</t>
  </si>
  <si>
    <t>law.olt.01:1-1-5-16</t>
  </si>
  <si>
    <t>DR1856526</t>
  </si>
  <si>
    <t>ALCLB48CD00C</t>
  </si>
  <si>
    <t>DR1853901</t>
  </si>
  <si>
    <t>ALCLB477F278</t>
  </si>
  <si>
    <t>DR1858009</t>
  </si>
  <si>
    <t>ALCLB480E90F</t>
  </si>
  <si>
    <t>DR1858112</t>
  </si>
  <si>
    <t>ALCLB484F84E</t>
  </si>
  <si>
    <t>DR1855694</t>
  </si>
  <si>
    <t>ALCLB4779AB4</t>
  </si>
  <si>
    <t>DR1858101</t>
  </si>
  <si>
    <t>ALCLB484F647</t>
  </si>
  <si>
    <t>DR1858105</t>
  </si>
  <si>
    <t>ALCLB484FBD3</t>
  </si>
  <si>
    <t>-17.986</t>
  </si>
  <si>
    <t>DR1854091</t>
  </si>
  <si>
    <t>ALCLB4779474</t>
  </si>
  <si>
    <t>-16.716</t>
  </si>
  <si>
    <t>DR1734314</t>
  </si>
  <si>
    <t>ALCLB477DEAD</t>
  </si>
  <si>
    <t>DR1751194</t>
  </si>
  <si>
    <t>ALCLB465929B</t>
  </si>
  <si>
    <t>DR1856657</t>
  </si>
  <si>
    <t>ALCLB48AC03C</t>
  </si>
  <si>
    <t>DR1858102</t>
  </si>
  <si>
    <t>ALCLB485063A</t>
  </si>
  <si>
    <t>DR1856966</t>
  </si>
  <si>
    <t>ALCLB477F7B9</t>
  </si>
  <si>
    <t>DR1853738</t>
  </si>
  <si>
    <t>ALCLB477A0E5</t>
  </si>
  <si>
    <t>DR1858109</t>
  </si>
  <si>
    <t>ALCLB484F267</t>
  </si>
  <si>
    <t>DR1736059</t>
  </si>
  <si>
    <t>ALCLB48CC7AE</t>
  </si>
  <si>
    <t>DR1858099</t>
  </si>
  <si>
    <t>ALCLB484F6BC</t>
  </si>
  <si>
    <t>DR1855210</t>
  </si>
  <si>
    <t>ALCLB4811FB2</t>
  </si>
  <si>
    <t>DR1854150</t>
  </si>
  <si>
    <t>ALCLB477B7A3</t>
  </si>
  <si>
    <t>DR1752690</t>
  </si>
  <si>
    <t>ALCLB463F75B</t>
  </si>
  <si>
    <t>DR1750831</t>
  </si>
  <si>
    <t>ALCLB472CBEA</t>
  </si>
  <si>
    <t>DR1730694</t>
  </si>
  <si>
    <t>ALCLB484E225</t>
  </si>
  <si>
    <t>DR1750105</t>
  </si>
  <si>
    <t>ALCLB472CCE7</t>
  </si>
  <si>
    <t>DR1734502</t>
  </si>
  <si>
    <t>ALCLB477FD11</t>
  </si>
  <si>
    <t>DR1730745</t>
  </si>
  <si>
    <t>ALCLB484CB1E</t>
  </si>
  <si>
    <t>DR1736561</t>
  </si>
  <si>
    <t>ALCLB484E00B</t>
  </si>
  <si>
    <t>DR1858008</t>
  </si>
  <si>
    <t>ALCLB484FD8D</t>
  </si>
  <si>
    <t>-15.768</t>
  </si>
  <si>
    <t>DR1733458</t>
  </si>
  <si>
    <t>ALCLB48108A4</t>
  </si>
  <si>
    <t>-23.188</t>
  </si>
  <si>
    <t>DR470916</t>
  </si>
  <si>
    <t>ALCLB480F501</t>
  </si>
  <si>
    <t>DR469706</t>
  </si>
  <si>
    <t>ALCLB48514D7</t>
  </si>
  <si>
    <t>DR1855795</t>
  </si>
  <si>
    <t>ALCLB48ABEC2</t>
  </si>
  <si>
    <t>DR1734646</t>
  </si>
  <si>
    <t>ALCLB477FE1B</t>
  </si>
  <si>
    <t>DR1858098</t>
  </si>
  <si>
    <t>ALCLB484FA41</t>
  </si>
  <si>
    <t>DR1751354</t>
  </si>
  <si>
    <t>ALCLB465A997</t>
  </si>
  <si>
    <t>DR1856690</t>
  </si>
  <si>
    <t>ALCLB48ABEBC</t>
  </si>
  <si>
    <t>DR1734489</t>
  </si>
  <si>
    <t>ALCLB477A5BB</t>
  </si>
  <si>
    <t>DR1753144</t>
  </si>
  <si>
    <t>ALCLB465A1D0</t>
  </si>
  <si>
    <t>DR1753152</t>
  </si>
  <si>
    <t>ALCLB465A0A3</t>
  </si>
  <si>
    <t>DR1857997</t>
  </si>
  <si>
    <t>ALCLB484F5F6</t>
  </si>
  <si>
    <t>-15.718</t>
  </si>
  <si>
    <t>DR1734878</t>
  </si>
  <si>
    <t>ALCLB477A092</t>
  </si>
  <si>
    <t>-26.7</t>
  </si>
  <si>
    <t>DR1856684</t>
  </si>
  <si>
    <t>ALCLB48A9E5C</t>
  </si>
  <si>
    <t>DR1751327</t>
  </si>
  <si>
    <t>ALCLB465B193</t>
  </si>
  <si>
    <t>DR1738303</t>
  </si>
  <si>
    <t>ALCLB48AC885</t>
  </si>
  <si>
    <t>DR1733441</t>
  </si>
  <si>
    <t>ALCLB480F39F</t>
  </si>
  <si>
    <t>DR1730769</t>
  </si>
  <si>
    <t>ALCLB4851473</t>
  </si>
  <si>
    <t>DR1748821</t>
  </si>
  <si>
    <t>ALCLB472D46F</t>
  </si>
  <si>
    <t>DR1737322</t>
  </si>
  <si>
    <t>ALCLB48AA0E5</t>
  </si>
  <si>
    <t>DR1730703</t>
  </si>
  <si>
    <t>ALCLB47D56EA</t>
  </si>
  <si>
    <t>DR1856423</t>
  </si>
  <si>
    <t>ALCLB48AB5C3</t>
  </si>
  <si>
    <t>DR1734102</t>
  </si>
  <si>
    <t>ALCLB477C637</t>
  </si>
  <si>
    <t>law.olt.01:1-1-5-4</t>
  </si>
  <si>
    <t>DR1753176</t>
  </si>
  <si>
    <t>ALCLB472D3EA</t>
  </si>
  <si>
    <t>DR1752248</t>
  </si>
  <si>
    <t>ALCLB480E595</t>
  </si>
  <si>
    <t>DR1855978</t>
  </si>
  <si>
    <t>ALCLB48514D3</t>
  </si>
  <si>
    <t>-16.862</t>
  </si>
  <si>
    <t>DR1855368</t>
  </si>
  <si>
    <t>DR1750437</t>
  </si>
  <si>
    <t>ALCLB465A644</t>
  </si>
  <si>
    <t>DR1748485</t>
  </si>
  <si>
    <t>ALCLB46BAD08</t>
  </si>
  <si>
    <t>DR1748470</t>
  </si>
  <si>
    <t>ALCLB46BACEF</t>
  </si>
  <si>
    <t>DR1854113</t>
  </si>
  <si>
    <t>ALCLB477B7B5</t>
  </si>
  <si>
    <t>DR1858537</t>
  </si>
  <si>
    <t>ALCLB48CADDA</t>
  </si>
  <si>
    <t>DR470645</t>
  </si>
  <si>
    <t>ALCLB480FD2F</t>
  </si>
  <si>
    <t>DR1855662</t>
  </si>
  <si>
    <t>ALCLB48AB3AD</t>
  </si>
  <si>
    <t>DR1735005</t>
  </si>
  <si>
    <t>ALCLB47D4EF7</t>
  </si>
  <si>
    <t>DR1858045</t>
  </si>
  <si>
    <t>ALCLB4850357</t>
  </si>
  <si>
    <t>-16.402</t>
  </si>
  <si>
    <t>DR1734526</t>
  </si>
  <si>
    <t>ALCLB477FB31</t>
  </si>
  <si>
    <t>DR1738304</t>
  </si>
  <si>
    <t>ALCLB48AC6B1</t>
  </si>
  <si>
    <t>DR1857576</t>
  </si>
  <si>
    <t>ALCLB480FACD</t>
  </si>
  <si>
    <t>DR1748388</t>
  </si>
  <si>
    <t>ALCLB472D41C</t>
  </si>
  <si>
    <t>DR1752088</t>
  </si>
  <si>
    <t>ALCLB477C6AF</t>
  </si>
  <si>
    <t>DR1736089</t>
  </si>
  <si>
    <t>ALCLB48AD3CB</t>
  </si>
  <si>
    <t>DR1734391</t>
  </si>
  <si>
    <t>ALCLB477DC9C</t>
  </si>
  <si>
    <t>DR1734637</t>
  </si>
  <si>
    <t>ALCLB477F1B0</t>
  </si>
  <si>
    <t>DR1736787</t>
  </si>
  <si>
    <t>ALCLB48CCB11</t>
  </si>
  <si>
    <t>DR1738305</t>
  </si>
  <si>
    <t>ALCLB48A9F9D</t>
  </si>
  <si>
    <t>DR1858028</t>
  </si>
  <si>
    <t>ALCLB484F5E2</t>
  </si>
  <si>
    <t>DR1748637</t>
  </si>
  <si>
    <t>ALCLB472B7AB</t>
  </si>
  <si>
    <t>DR1734604</t>
  </si>
  <si>
    <t>ALCLB477FDD0</t>
  </si>
  <si>
    <t>DR1733746</t>
  </si>
  <si>
    <t>ALCLB4779724</t>
  </si>
  <si>
    <t>DR1751497</t>
  </si>
  <si>
    <t>ALCLB472B94B</t>
  </si>
  <si>
    <t>DR1748611</t>
  </si>
  <si>
    <t>ALCLB46BABD5</t>
  </si>
  <si>
    <t>DR1733865</t>
  </si>
  <si>
    <t>ALCLB48ABEE5</t>
  </si>
  <si>
    <t>DR1734390</t>
  </si>
  <si>
    <t>ALCLB477C6B2</t>
  </si>
  <si>
    <t>DR1752006</t>
  </si>
  <si>
    <t>ALCLB480EB60</t>
  </si>
  <si>
    <t>DR1734959</t>
  </si>
  <si>
    <t>ALCLB47CF732</t>
  </si>
  <si>
    <t>DR1858005</t>
  </si>
  <si>
    <t>ALCLB48504B8</t>
  </si>
  <si>
    <t>-15.968</t>
  </si>
  <si>
    <t>DR1734631</t>
  </si>
  <si>
    <t>ALCLB477B2AD</t>
  </si>
  <si>
    <t>DR1858004</t>
  </si>
  <si>
    <t>ALCLB484F6C0</t>
  </si>
  <si>
    <t>DR1730744</t>
  </si>
  <si>
    <t>ALCLB47D5754</t>
  </si>
  <si>
    <t>DR1735050</t>
  </si>
  <si>
    <t>ALCLB47D5335</t>
  </si>
  <si>
    <t>DR1737399</t>
  </si>
  <si>
    <t>ALCLB48CC0F7</t>
  </si>
  <si>
    <t>DR1736828</t>
  </si>
  <si>
    <t>ALCLB48CC0F1</t>
  </si>
  <si>
    <t>DR1855183</t>
  </si>
  <si>
    <t>ALCLB480E57D</t>
  </si>
  <si>
    <t>DR1736834</t>
  </si>
  <si>
    <t>ALCLB48A9E55</t>
  </si>
  <si>
    <t>DR1734360</t>
  </si>
  <si>
    <t>ALCLB480EB53</t>
  </si>
  <si>
    <t>DR1853636</t>
  </si>
  <si>
    <t>ALCLB4778EEF</t>
  </si>
  <si>
    <t>DR1734098</t>
  </si>
  <si>
    <t>ALCLB477C6B5</t>
  </si>
  <si>
    <t>DR1853315</t>
  </si>
  <si>
    <t>ALCLB477FA5B</t>
  </si>
  <si>
    <t>-20.1</t>
  </si>
  <si>
    <t>DR1733912</t>
  </si>
  <si>
    <t>ALCLB48CCE17</t>
  </si>
  <si>
    <t>DR1752597</t>
  </si>
  <si>
    <t>ALCLB472CC44</t>
  </si>
  <si>
    <t>DR471103</t>
  </si>
  <si>
    <t>ALCLB48512FB</t>
  </si>
  <si>
    <t>DR1750289</t>
  </si>
  <si>
    <t>ALCLB472CCFD</t>
  </si>
  <si>
    <t>DR1751458</t>
  </si>
  <si>
    <t>ALCLB472D3AA</t>
  </si>
  <si>
    <t>DR1855285</t>
  </si>
  <si>
    <t>ALCLB481219C</t>
  </si>
  <si>
    <t>DR1857496</t>
  </si>
  <si>
    <t>DR1733294</t>
  </si>
  <si>
    <t>ALCLB477E371</t>
  </si>
  <si>
    <t>DR1732143</t>
  </si>
  <si>
    <t>ALCLB480FCAF</t>
  </si>
  <si>
    <t>DR1748806</t>
  </si>
  <si>
    <t>ALCLB46BD30A</t>
  </si>
  <si>
    <t>DR1855428</t>
  </si>
  <si>
    <t>ALCLB47D11B7</t>
  </si>
  <si>
    <t>DR1857792</t>
  </si>
  <si>
    <t>ALCLB4810554</t>
  </si>
  <si>
    <t>DR1734431</t>
  </si>
  <si>
    <t>ALCLB47D4FCF</t>
  </si>
  <si>
    <t>DR1752207</t>
  </si>
  <si>
    <t>ALCLB480EC02</t>
  </si>
  <si>
    <t>DR1855689</t>
  </si>
  <si>
    <t>ALCLB48AB3C3</t>
  </si>
  <si>
    <t>DR1734997</t>
  </si>
  <si>
    <t>ALCLB48AAF99</t>
  </si>
  <si>
    <t>DR1853571</t>
  </si>
  <si>
    <t>ALCLB48103DA</t>
  </si>
  <si>
    <t>DR1734710</t>
  </si>
  <si>
    <t>ALCLB477F95F</t>
  </si>
  <si>
    <t>DR1751080</t>
  </si>
  <si>
    <t>ALCLB4810393</t>
  </si>
  <si>
    <t>DR1855125</t>
  </si>
  <si>
    <t>ALCLB47797E9</t>
  </si>
  <si>
    <t>-16.478</t>
  </si>
  <si>
    <t>DR1856837</t>
  </si>
  <si>
    <t>ALCLB477FC21</t>
  </si>
  <si>
    <t>moa.olt.01:1-1-3-1</t>
  </si>
  <si>
    <t>DR1734996</t>
  </si>
  <si>
    <t>ALCLB48AB792</t>
  </si>
  <si>
    <t>DR1856646</t>
  </si>
  <si>
    <t>ALCLB484FD7A</t>
  </si>
  <si>
    <t>DR1855675</t>
  </si>
  <si>
    <t>ALCLB48AC017</t>
  </si>
  <si>
    <t>DR1734687</t>
  </si>
  <si>
    <t>ALCLB477EF5A</t>
  </si>
  <si>
    <t>DR470039</t>
  </si>
  <si>
    <t>ALCLB48515AB</t>
  </si>
  <si>
    <t>DR470038</t>
  </si>
  <si>
    <t>ALCLB4851561</t>
  </si>
  <si>
    <t>DR1858442</t>
  </si>
  <si>
    <t>ALCLB48CC1CE</t>
  </si>
  <si>
    <t>DR1858081</t>
  </si>
  <si>
    <t>ALCLB48CCA23</t>
  </si>
  <si>
    <t>DR470002</t>
  </si>
  <si>
    <t>ALCLB480F506</t>
  </si>
  <si>
    <t>DR1856185</t>
  </si>
  <si>
    <t>ALCLB480EC40</t>
  </si>
  <si>
    <t>DR1858386</t>
  </si>
  <si>
    <t>ALCLB48CAE84</t>
  </si>
  <si>
    <t>DR1856484</t>
  </si>
  <si>
    <t>ALCLB48AD9B7</t>
  </si>
  <si>
    <t>DR1736758</t>
  </si>
  <si>
    <t>ALCLB48AD1B2</t>
  </si>
  <si>
    <t>DR1736786</t>
  </si>
  <si>
    <t>ALCLB48CCA36</t>
  </si>
  <si>
    <t>DR1858400</t>
  </si>
  <si>
    <t>ALCLB48AD1A8</t>
  </si>
  <si>
    <t>DR1733241</t>
  </si>
  <si>
    <t>ALCLB48AB111</t>
  </si>
  <si>
    <t>DR1748437</t>
  </si>
  <si>
    <t>ALCLB48AB57D</t>
  </si>
  <si>
    <t>DR1737419</t>
  </si>
  <si>
    <t>ALCLB48CCA5F</t>
  </si>
  <si>
    <t>DR1736789</t>
  </si>
  <si>
    <t>ALCLB48AD10D</t>
  </si>
  <si>
    <t>-21.08</t>
  </si>
  <si>
    <t>DR1856413</t>
  </si>
  <si>
    <t>ALCLB48AE6EE</t>
  </si>
  <si>
    <t>DR1857973</t>
  </si>
  <si>
    <t>ALCLB48A9D1B</t>
  </si>
  <si>
    <t>DR1734174</t>
  </si>
  <si>
    <t>ALCLB477C600</t>
  </si>
  <si>
    <t>DR1730740</t>
  </si>
  <si>
    <t>ALCLB47D4EF4</t>
  </si>
  <si>
    <t>DR470459</t>
  </si>
  <si>
    <t>ALCLB477FB4A</t>
  </si>
  <si>
    <t>DR1752727</t>
  </si>
  <si>
    <t>ALCLB4659B87</t>
  </si>
  <si>
    <t>DR1736826</t>
  </si>
  <si>
    <t>ALCLB48AD34B</t>
  </si>
  <si>
    <t>DR1730690</t>
  </si>
  <si>
    <t>ALCLB47D5850</t>
  </si>
  <si>
    <t>DR1730685</t>
  </si>
  <si>
    <t>ALCLB477A6C9</t>
  </si>
  <si>
    <t>DR1736022</t>
  </si>
  <si>
    <t>ALCLB48CC13F</t>
  </si>
  <si>
    <t>DR1734904</t>
  </si>
  <si>
    <t>ALCLB4810419</t>
  </si>
  <si>
    <t>DR1736021</t>
  </si>
  <si>
    <t>ALCLB48CC0FC</t>
  </si>
  <si>
    <t>DR1736743</t>
  </si>
  <si>
    <t>ALCLB48AD413</t>
  </si>
  <si>
    <t>DR1736606</t>
  </si>
  <si>
    <t>ALCLB480EA67</t>
  </si>
  <si>
    <t>DR1734278</t>
  </si>
  <si>
    <t>ALCLB477E0A2</t>
  </si>
  <si>
    <t>DR1858595</t>
  </si>
  <si>
    <t>ALCLB48A9DFD</t>
  </si>
  <si>
    <t>DR1750424</t>
  </si>
  <si>
    <t>ALCLB480E651</t>
  </si>
  <si>
    <t>DR1736812</t>
  </si>
  <si>
    <t>ALCLB48AD474</t>
  </si>
  <si>
    <t>DR1748682</t>
  </si>
  <si>
    <t>ALCLB472CE9B</t>
  </si>
  <si>
    <t>DR1856663</t>
  </si>
  <si>
    <t>ALCLB480E915</t>
  </si>
  <si>
    <t>DR1856400</t>
  </si>
  <si>
    <t>ALCLB48ADB6B</t>
  </si>
  <si>
    <t>DR1734835</t>
  </si>
  <si>
    <t>ALCLB477EF40</t>
  </si>
  <si>
    <t>DR1748643</t>
  </si>
  <si>
    <t>ALCLB480E207</t>
  </si>
  <si>
    <t>DR1856150</t>
  </si>
  <si>
    <t>ALCLB48AE40E</t>
  </si>
  <si>
    <t>-21.674</t>
  </si>
  <si>
    <t>DR1736735</t>
  </si>
  <si>
    <t>ALCLB48CCB5F</t>
  </si>
  <si>
    <t>DR1734938</t>
  </si>
  <si>
    <t>ALCLB477EF7D</t>
  </si>
  <si>
    <t>DR1855406</t>
  </si>
  <si>
    <t>ALCLB477B03E</t>
  </si>
  <si>
    <t>DR469719</t>
  </si>
  <si>
    <t>ALCLB484E09C</t>
  </si>
  <si>
    <t>DR1735918</t>
  </si>
  <si>
    <t>ALCLB48ABED3</t>
  </si>
  <si>
    <t>DR1854577</t>
  </si>
  <si>
    <t>ALCLB477A623</t>
  </si>
  <si>
    <t>DR1736739</t>
  </si>
  <si>
    <t>ALCLB48CC19F</t>
  </si>
  <si>
    <t>DR1737336</t>
  </si>
  <si>
    <t>ALCLB48A9CF3</t>
  </si>
  <si>
    <t>DR1733440</t>
  </si>
  <si>
    <t>ALCLB48CC210</t>
  </si>
  <si>
    <t>-23.872</t>
  </si>
  <si>
    <t>DR1736736</t>
  </si>
  <si>
    <t>ALCLB48CCD61</t>
  </si>
  <si>
    <t>DR1730704</t>
  </si>
  <si>
    <t>ALCLB47D5443</t>
  </si>
  <si>
    <t>DR1853469</t>
  </si>
  <si>
    <t>ALCLB47792E6</t>
  </si>
  <si>
    <t>DR1736729</t>
  </si>
  <si>
    <t>ALCLB48A9DF7</t>
  </si>
  <si>
    <t>DR1736673</t>
  </si>
  <si>
    <t>ALCLB480EC0F</t>
  </si>
  <si>
    <t>DR1854702</t>
  </si>
  <si>
    <t>ALCLB477A4A6</t>
  </si>
  <si>
    <t>-25.6</t>
  </si>
  <si>
    <t>DR1856020</t>
  </si>
  <si>
    <t>ALCLB48ABFC2</t>
  </si>
  <si>
    <t>DR1858183</t>
  </si>
  <si>
    <t>ALCLB48CB00A</t>
  </si>
  <si>
    <t>DR1856787</t>
  </si>
  <si>
    <t>ALCLB484FBD1</t>
  </si>
  <si>
    <t>DR1856095</t>
  </si>
  <si>
    <t>ALCLB48ADD55</t>
  </si>
  <si>
    <t>DR1856489</t>
  </si>
  <si>
    <t>ALCLB48ABFAE</t>
  </si>
  <si>
    <t>DR1856028</t>
  </si>
  <si>
    <t>ALCLB48AB7C7</t>
  </si>
  <si>
    <t>DR1853399</t>
  </si>
  <si>
    <t>ALCLB48A9CF1</t>
  </si>
  <si>
    <t>DR1856026</t>
  </si>
  <si>
    <t>ALCLB48AB784</t>
  </si>
  <si>
    <t>DR1856097</t>
  </si>
  <si>
    <t>ALCLB48AB3CD</t>
  </si>
  <si>
    <t>DR1858562</t>
  </si>
  <si>
    <t>ALCLB48CAE55</t>
  </si>
  <si>
    <t>DR1751461</t>
  </si>
  <si>
    <t>ALCLB46594DF</t>
  </si>
  <si>
    <t>DR1856713</t>
  </si>
  <si>
    <t>ALCLB480ECF5</t>
  </si>
  <si>
    <t>DR1856047</t>
  </si>
  <si>
    <t>ALCLB48A9D9F</t>
  </si>
  <si>
    <t>DR1858460</t>
  </si>
  <si>
    <t>ALCLB48AD1A7</t>
  </si>
  <si>
    <t>DR1856037</t>
  </si>
  <si>
    <t>ALCLB48AE273</t>
  </si>
  <si>
    <t>DR1751188</t>
  </si>
  <si>
    <t>ALCLB472B7A3</t>
  </si>
  <si>
    <t>DR1856073</t>
  </si>
  <si>
    <t>ALCLB48ADD75</t>
  </si>
  <si>
    <t>DR1856076</t>
  </si>
  <si>
    <t>ALCLB48AE378</t>
  </si>
  <si>
    <t>-17.328</t>
  </si>
  <si>
    <t>DR1856038</t>
  </si>
  <si>
    <t>ALCLB48AB581</t>
  </si>
  <si>
    <t>-16.904</t>
  </si>
  <si>
    <t>DR1853554</t>
  </si>
  <si>
    <t>ALCLB4778D59</t>
  </si>
  <si>
    <t>DR1856063</t>
  </si>
  <si>
    <t>ALCLB48ABEBD</t>
  </si>
  <si>
    <t>DR1856092</t>
  </si>
  <si>
    <t>ALCLB48AD1B9</t>
  </si>
  <si>
    <t>DR1856081</t>
  </si>
  <si>
    <t>ALCLB48AE34B</t>
  </si>
  <si>
    <t>DR1734232</t>
  </si>
  <si>
    <t>ALCLB477FBF4</t>
  </si>
  <si>
    <t>DR1856410</t>
  </si>
  <si>
    <t>ALCLB48ADAD4</t>
  </si>
  <si>
    <t>DR1736711</t>
  </si>
  <si>
    <t>ALCLB47D5214</t>
  </si>
  <si>
    <t>DR1734982</t>
  </si>
  <si>
    <t>ALCLB48AE43A</t>
  </si>
  <si>
    <t>DR1733568</t>
  </si>
  <si>
    <t>ALCLB480FDFF</t>
  </si>
  <si>
    <t>DR1856962</t>
  </si>
  <si>
    <t>ALCLB480FC30</t>
  </si>
  <si>
    <t>DR1856795</t>
  </si>
  <si>
    <t>ALCLB484F5C1</t>
  </si>
  <si>
    <t>DR1856100</t>
  </si>
  <si>
    <t>ALCLB48AB87B</t>
  </si>
  <si>
    <t>DR1855986</t>
  </si>
  <si>
    <t>ALCLB48AE519</t>
  </si>
  <si>
    <t>DR1856045</t>
  </si>
  <si>
    <t>ALCLB48AE406</t>
  </si>
  <si>
    <t>DR1856060</t>
  </si>
  <si>
    <t>ALCLB48AE89B</t>
  </si>
  <si>
    <t>DR1855988</t>
  </si>
  <si>
    <t>ALCLB48ADAA1</t>
  </si>
  <si>
    <t>DR1751332</t>
  </si>
  <si>
    <t>ALCLB465947C</t>
  </si>
  <si>
    <t>DR1856083</t>
  </si>
  <si>
    <t>ALCLB48A9B0B</t>
  </si>
  <si>
    <t>DR1856002</t>
  </si>
  <si>
    <t>ALCLB48AD6AC</t>
  </si>
  <si>
    <t>DR1854513</t>
  </si>
  <si>
    <t>ALCLB477A388</t>
  </si>
  <si>
    <t>DR1856008</t>
  </si>
  <si>
    <t>ALCLB48AC0F3</t>
  </si>
  <si>
    <t>DR1734035</t>
  </si>
  <si>
    <t>ALCLB48AAECF</t>
  </si>
  <si>
    <t>DR1858140</t>
  </si>
  <si>
    <t>ALCLB48CB037</t>
  </si>
  <si>
    <t>DR1855982</t>
  </si>
  <si>
    <t>ALCLB48ADD85</t>
  </si>
  <si>
    <t>DR1855779</t>
  </si>
  <si>
    <t>ALCLB4810CB6</t>
  </si>
  <si>
    <t>DR1733988</t>
  </si>
  <si>
    <t>ALCLB48AB0E3</t>
  </si>
  <si>
    <t>DR1734023</t>
  </si>
  <si>
    <t>ALCLB48A9B13</t>
  </si>
  <si>
    <t>DR1735053</t>
  </si>
  <si>
    <t>ALCLB47D5886</t>
  </si>
  <si>
    <t>DR1856794</t>
  </si>
  <si>
    <t>ALCLB480E57F</t>
  </si>
  <si>
    <t>DR1856062</t>
  </si>
  <si>
    <t>ALCLB48AB3D5</t>
  </si>
  <si>
    <t>DR469705</t>
  </si>
  <si>
    <t>ALCLB485159F</t>
  </si>
  <si>
    <t>DR1858457</t>
  </si>
  <si>
    <t>ALCLB48CACC8</t>
  </si>
  <si>
    <t>DR1855953</t>
  </si>
  <si>
    <t>ALCLB48AB4EF</t>
  </si>
  <si>
    <t>DR1734987</t>
  </si>
  <si>
    <t>ALCLB48AE4F6</t>
  </si>
  <si>
    <t>DR1855948</t>
  </si>
  <si>
    <t>ALCLB48ABFC7</t>
  </si>
  <si>
    <t>DR1733958</t>
  </si>
  <si>
    <t>ALCLB48ABF2B</t>
  </si>
  <si>
    <t>DR1855913</t>
  </si>
  <si>
    <t>ALCLB48AE358</t>
  </si>
  <si>
    <t>DR1855634</t>
  </si>
  <si>
    <t>ALCLB481185A</t>
  </si>
  <si>
    <t>DR1752585</t>
  </si>
  <si>
    <t>ALCLB465A218</t>
  </si>
  <si>
    <t>DR1748732</t>
  </si>
  <si>
    <t>ALCLB46BE66B</t>
  </si>
  <si>
    <t>DR1855949</t>
  </si>
  <si>
    <t>ALCLB48AB780</t>
  </si>
  <si>
    <t>DR1855954</t>
  </si>
  <si>
    <t>ALCLB48AE3C5</t>
  </si>
  <si>
    <t>DR1855916</t>
  </si>
  <si>
    <t>ALCLB48AB585</t>
  </si>
  <si>
    <t>DR1855958</t>
  </si>
  <si>
    <t>ALCLB48AB6C2</t>
  </si>
  <si>
    <t>DR1855920</t>
  </si>
  <si>
    <t>ALCLB48ADB7E</t>
  </si>
  <si>
    <t>DR1853728</t>
  </si>
  <si>
    <t>ALCLB477A45E</t>
  </si>
  <si>
    <t>DR1749857</t>
  </si>
  <si>
    <t>ALCLB46BCE27</t>
  </si>
  <si>
    <t>DR1735071</t>
  </si>
  <si>
    <t>ALCLB48A9B81</t>
  </si>
  <si>
    <t>DR1855918</t>
  </si>
  <si>
    <t>ALCLB48ADD9A</t>
  </si>
  <si>
    <t>DR1855950</t>
  </si>
  <si>
    <t>ALCLB48AE445</t>
  </si>
  <si>
    <t>-17.166</t>
  </si>
  <si>
    <t>DR1856769</t>
  </si>
  <si>
    <t>ALCLB484F26B</t>
  </si>
  <si>
    <t>DR470004</t>
  </si>
  <si>
    <t>ALCLB47D3512</t>
  </si>
  <si>
    <t>DR1734261</t>
  </si>
  <si>
    <t>ALCLB48AB386</t>
  </si>
  <si>
    <t>DR1856068</t>
  </si>
  <si>
    <t>ALCLB48AC0F4</t>
  </si>
  <si>
    <t>DR1734255</t>
  </si>
  <si>
    <t>ALCLB472CA8D</t>
  </si>
  <si>
    <t>DR1855146</t>
  </si>
  <si>
    <t>ALCLB477ADC2</t>
  </si>
  <si>
    <t>DR1855917</t>
  </si>
  <si>
    <t>ALCLB48ADAF8</t>
  </si>
  <si>
    <t>DR1730575</t>
  </si>
  <si>
    <t>ALCLB47D5514</t>
  </si>
  <si>
    <t>DR1855956</t>
  </si>
  <si>
    <t>ALCLB48AB5CC</t>
  </si>
  <si>
    <t>DR1855969</t>
  </si>
  <si>
    <t>ALCLB48A9D18</t>
  </si>
  <si>
    <t>DR1855921</t>
  </si>
  <si>
    <t>ALCLB48ABEAB</t>
  </si>
  <si>
    <t>DR1855354</t>
  </si>
  <si>
    <t>ALCLB47D4BE3</t>
  </si>
  <si>
    <t>DR1734856</t>
  </si>
  <si>
    <t>ALCLB477F6F3</t>
  </si>
  <si>
    <t>DR1733162</t>
  </si>
  <si>
    <t>ALCLB472CD9D</t>
  </si>
  <si>
    <t>DR1730755</t>
  </si>
  <si>
    <t>ALCLB47D509F</t>
  </si>
  <si>
    <t>DR1858395</t>
  </si>
  <si>
    <t>ALCLB48A9D1E</t>
  </si>
  <si>
    <t>DR1733665</t>
  </si>
  <si>
    <t>ALCLB48AB8B1</t>
  </si>
  <si>
    <t>DR1730748</t>
  </si>
  <si>
    <t>ALCLB47D5B28</t>
  </si>
  <si>
    <t>DR1733663</t>
  </si>
  <si>
    <t>ALCLB48AA7AA</t>
  </si>
  <si>
    <t>DR1736775</t>
  </si>
  <si>
    <t>ALCLB48AD286</t>
  </si>
  <si>
    <t>DR1749931</t>
  </si>
  <si>
    <t>ALCLB46BCCA9</t>
  </si>
  <si>
    <t>DR1857697</t>
  </si>
  <si>
    <t>ALCLB47CFA67</t>
  </si>
  <si>
    <t>moa.olt.01:1-1-3-14</t>
  </si>
  <si>
    <t>DR1734557</t>
  </si>
  <si>
    <t>ALCLB47800DE</t>
  </si>
  <si>
    <t>DR1734262</t>
  </si>
  <si>
    <t>ALCLB48ABFA4</t>
  </si>
  <si>
    <t>DR1855448</t>
  </si>
  <si>
    <t>ALCLB47D514A</t>
  </si>
  <si>
    <t>DR1854768</t>
  </si>
  <si>
    <t>ALCLB477C24C</t>
  </si>
  <si>
    <t>-19.5</t>
  </si>
  <si>
    <t>DR1855353</t>
  </si>
  <si>
    <t>ALCLB47D0D3A</t>
  </si>
  <si>
    <t>DR1855925</t>
  </si>
  <si>
    <t>ALCLB48AD9C6</t>
  </si>
  <si>
    <t>-16.758</t>
  </si>
  <si>
    <t>DR1856441</t>
  </si>
  <si>
    <t>ALCLB48AE4E6</t>
  </si>
  <si>
    <t>DR1853664</t>
  </si>
  <si>
    <t>ALCLB477C23D</t>
  </si>
  <si>
    <t>DR1856226</t>
  </si>
  <si>
    <t>ALCLB48AD91B</t>
  </si>
  <si>
    <t>DR1855976</t>
  </si>
  <si>
    <t>ALCLB48AE44C</t>
  </si>
  <si>
    <t>DR1752380</t>
  </si>
  <si>
    <t>ALCLB48AB297</t>
  </si>
  <si>
    <t>DR1730858</t>
  </si>
  <si>
    <t>ALCLB48CC9D8</t>
  </si>
  <si>
    <t>DR1735065</t>
  </si>
  <si>
    <t>ALCLB48AB119</t>
  </si>
  <si>
    <t>DR1733606</t>
  </si>
  <si>
    <t>ALCLB48AAD34</t>
  </si>
  <si>
    <t>DR1752383</t>
  </si>
  <si>
    <t>ALCLB48AACF7</t>
  </si>
  <si>
    <t>DR1751943</t>
  </si>
  <si>
    <t>ALCLB477F9EF</t>
  </si>
  <si>
    <t>DR1855997</t>
  </si>
  <si>
    <t>ALCLB48AE41F</t>
  </si>
  <si>
    <t>-15.702</t>
  </si>
  <si>
    <t>DR1858111</t>
  </si>
  <si>
    <t>ALCLB48CAD84</t>
  </si>
  <si>
    <t>DR1856755</t>
  </si>
  <si>
    <t>ALCLB480FE83</t>
  </si>
  <si>
    <t>DR1751297</t>
  </si>
  <si>
    <t>ALCLB465AA1E</t>
  </si>
  <si>
    <t>DR1856044</t>
  </si>
  <si>
    <t>ALCLB48ADA1F</t>
  </si>
  <si>
    <t>DR1730686</t>
  </si>
  <si>
    <t>ALCLB47D51FD</t>
  </si>
  <si>
    <t>DR471104</t>
  </si>
  <si>
    <t>ALCLB485176C</t>
  </si>
  <si>
    <t>DR1733642</t>
  </si>
  <si>
    <t>ALCLB48AE27C</t>
  </si>
  <si>
    <t>DR1856771</t>
  </si>
  <si>
    <t>ALCLB484F42F</t>
  </si>
  <si>
    <t>DR1733610</t>
  </si>
  <si>
    <t>ALCLB48ADB25</t>
  </si>
  <si>
    <t>DR1856300</t>
  </si>
  <si>
    <t>ALCLB48AE55A</t>
  </si>
  <si>
    <t>DR1730956</t>
  </si>
  <si>
    <t>ALCLB48AC6B5</t>
  </si>
  <si>
    <t>DR1730652</t>
  </si>
  <si>
    <t>ALCLB47D5361</t>
  </si>
  <si>
    <t>DR1733602</t>
  </si>
  <si>
    <t>ALCLB48ABFFA</t>
  </si>
  <si>
    <t>DR1855709</t>
  </si>
  <si>
    <t>ALCLB48AE4D0</t>
  </si>
  <si>
    <t>DR1733919</t>
  </si>
  <si>
    <t>ALCLB47D5170</t>
  </si>
  <si>
    <t>DR1733644</t>
  </si>
  <si>
    <t>ALCLB48AE829</t>
  </si>
  <si>
    <t>DR1750876</t>
  </si>
  <si>
    <t>ALCLB472CBA1</t>
  </si>
  <si>
    <t>DR1856255</t>
  </si>
  <si>
    <t>ALCLB48AE4F1</t>
  </si>
  <si>
    <t>DR1856274</t>
  </si>
  <si>
    <t>ALCLB48AD27C</t>
  </si>
  <si>
    <t>DR1750828</t>
  </si>
  <si>
    <t>ALCLB472D13B</t>
  </si>
  <si>
    <t>DR1752317</t>
  </si>
  <si>
    <t>ALCLB48AB69C</t>
  </si>
  <si>
    <t>-22.006</t>
  </si>
  <si>
    <t>DR1856735</t>
  </si>
  <si>
    <t>ALCLB484F231</t>
  </si>
  <si>
    <t>DR1856311</t>
  </si>
  <si>
    <t>ALCLB48AB821</t>
  </si>
  <si>
    <t>DR1856247</t>
  </si>
  <si>
    <t>ALCLB48AB7D0</t>
  </si>
  <si>
    <t>DR1733877</t>
  </si>
  <si>
    <t>ALCLB480EE83</t>
  </si>
  <si>
    <t>DR1856285</t>
  </si>
  <si>
    <t>ALCLB48AC0C8</t>
  </si>
  <si>
    <t>DR1733653</t>
  </si>
  <si>
    <t>ALCLB48ABCD8</t>
  </si>
  <si>
    <t>DR1856265</t>
  </si>
  <si>
    <t>ALCLB48AB7C6</t>
  </si>
  <si>
    <t>DR1856251</t>
  </si>
  <si>
    <t>ALCLB48ADB5C</t>
  </si>
  <si>
    <t>DR1856263</t>
  </si>
  <si>
    <t>ALCLB48AE413</t>
  </si>
  <si>
    <t>DR1856288</t>
  </si>
  <si>
    <t>ALCLB48A9B54</t>
  </si>
  <si>
    <t>DR1856249</t>
  </si>
  <si>
    <t>ALCLB48ABEDF</t>
  </si>
  <si>
    <t>DR1856305</t>
  </si>
  <si>
    <t>ALCLB48AB560</t>
  </si>
  <si>
    <t>DR1856296</t>
  </si>
  <si>
    <t>ALCLB48AB7D2</t>
  </si>
  <si>
    <t>DR1856291</t>
  </si>
  <si>
    <t>ALCLB48ADAF4</t>
  </si>
  <si>
    <t>-16.798</t>
  </si>
  <si>
    <t>DR1856709</t>
  </si>
  <si>
    <t>ALCLB484FBCB</t>
  </si>
  <si>
    <t>DR1857830</t>
  </si>
  <si>
    <t>ALCLB48118C5</t>
  </si>
  <si>
    <t>DR1856254</t>
  </si>
  <si>
    <t>ALCLB48AE1F6</t>
  </si>
  <si>
    <t>DR1856307</t>
  </si>
  <si>
    <t>ALCLB48ADB60</t>
  </si>
  <si>
    <t>DR1733578</t>
  </si>
  <si>
    <t>ALCLB48ABFCF</t>
  </si>
  <si>
    <t>DR1856308</t>
  </si>
  <si>
    <t>ALCLB48AB5D6</t>
  </si>
  <si>
    <t>DR1856244</t>
  </si>
  <si>
    <t>ALCLB48ADB5E</t>
  </si>
  <si>
    <t>DR1856309</t>
  </si>
  <si>
    <t>ALCLB48AE347</t>
  </si>
  <si>
    <t>DR1743480</t>
  </si>
  <si>
    <t>ALCLB48AC0D3</t>
  </si>
  <si>
    <t>-24.55</t>
  </si>
  <si>
    <t>DR1856347</t>
  </si>
  <si>
    <t>ALCLB481192D</t>
  </si>
  <si>
    <t>DR1743468</t>
  </si>
  <si>
    <t>ALCLB48A9B05</t>
  </si>
  <si>
    <t>DR1856377</t>
  </si>
  <si>
    <t>ALCLB48AB5A7</t>
  </si>
  <si>
    <t>DR1856738</t>
  </si>
  <si>
    <t>ALCLB484F275</t>
  </si>
  <si>
    <t>DR1730660</t>
  </si>
  <si>
    <t>ALCLB47D4F50</t>
  </si>
  <si>
    <t>DR1733966</t>
  </si>
  <si>
    <t>ALCLB48AC0E0</t>
  </si>
  <si>
    <t>DR1856388</t>
  </si>
  <si>
    <t>ALCLB48AB494</t>
  </si>
  <si>
    <t>DR1734284</t>
  </si>
  <si>
    <t>ALCLB477C5CA</t>
  </si>
  <si>
    <t>DR1733970</t>
  </si>
  <si>
    <t>ALCLB48AB1F9</t>
  </si>
  <si>
    <t>DR1855485</t>
  </si>
  <si>
    <t>ALCLB47D414E</t>
  </si>
  <si>
    <t>DR1733838</t>
  </si>
  <si>
    <t>ALCLB48A9DB1</t>
  </si>
  <si>
    <t>DR1857987</t>
  </si>
  <si>
    <t>ALCLB48AD3FA</t>
  </si>
  <si>
    <t>DR1733848</t>
  </si>
  <si>
    <t>ALCLB48AE548</t>
  </si>
  <si>
    <t>DR1856742</t>
  </si>
  <si>
    <t>ALCLB484F423</t>
  </si>
  <si>
    <t>DR1733868</t>
  </si>
  <si>
    <t>ALCLB48AE44B</t>
  </si>
  <si>
    <t>DR1856731</t>
  </si>
  <si>
    <t>ALCLB484F4F8</t>
  </si>
  <si>
    <t>DR1855670</t>
  </si>
  <si>
    <t>ALCLB48AB4F1</t>
  </si>
  <si>
    <t>DR1733820</t>
  </si>
  <si>
    <t>ALCLB48AB298</t>
  </si>
  <si>
    <t>DR1733872</t>
  </si>
  <si>
    <t>ALCLB48AC07A</t>
  </si>
  <si>
    <t>DR1733870</t>
  </si>
  <si>
    <t>ALCLB48A9BCE</t>
  </si>
  <si>
    <t>DR1752321</t>
  </si>
  <si>
    <t>ALCLB480FC0A</t>
  </si>
  <si>
    <t>DR1855292</t>
  </si>
  <si>
    <t>ALCLB481081C</t>
  </si>
  <si>
    <t>DR1752659</t>
  </si>
  <si>
    <t>ALCLB472CC50</t>
  </si>
  <si>
    <t>DR1733840</t>
  </si>
  <si>
    <t>ALCLB48AB1DB</t>
  </si>
  <si>
    <t>DR1856977</t>
  </si>
  <si>
    <t>ALCLB480FA41</t>
  </si>
  <si>
    <t>DR1752164</t>
  </si>
  <si>
    <t>ALCLB480E6B2</t>
  </si>
  <si>
    <t>DR1856579</t>
  </si>
  <si>
    <t>ALCLB480F243</t>
  </si>
  <si>
    <t>DR1733654</t>
  </si>
  <si>
    <t>ALCLB48AB203</t>
  </si>
  <si>
    <t>DR1733655</t>
  </si>
  <si>
    <t>ALCLB48AB3A2</t>
  </si>
  <si>
    <t>DR1855657</t>
  </si>
  <si>
    <t>ALCLB48AB4EA</t>
  </si>
  <si>
    <t>DR1854623</t>
  </si>
  <si>
    <t>ALCLB477B8D2</t>
  </si>
  <si>
    <t>moa.olt.01:1-1-1-13</t>
  </si>
  <si>
    <t>DR1752387</t>
  </si>
  <si>
    <t>ALCLB48AB2C5</t>
  </si>
  <si>
    <t>DR1856104</t>
  </si>
  <si>
    <t>ALCLB48AC0EE</t>
  </si>
  <si>
    <t>DR1855031</t>
  </si>
  <si>
    <t>ALCLB48AA3AC</t>
  </si>
  <si>
    <t>DR1733513</t>
  </si>
  <si>
    <t>ALCLB480E68B</t>
  </si>
  <si>
    <t>DR1855668</t>
  </si>
  <si>
    <t>ALCLB48AE572</t>
  </si>
  <si>
    <t>DR1752325</t>
  </si>
  <si>
    <t>ALCLB48A9C03</t>
  </si>
  <si>
    <t>DR1752065</t>
  </si>
  <si>
    <t>ALCLB48AC03F</t>
  </si>
  <si>
    <t>DR1733672</t>
  </si>
  <si>
    <t>ALCLB47D1460</t>
  </si>
  <si>
    <t>DR1853308</t>
  </si>
  <si>
    <t>ALCLB4778DED</t>
  </si>
  <si>
    <t>DR1752184</t>
  </si>
  <si>
    <t>ALCLB477C604</t>
  </si>
  <si>
    <t>DR1735068</t>
  </si>
  <si>
    <t>ALCLB47CF56D</t>
  </si>
  <si>
    <t>DR1856343</t>
  </si>
  <si>
    <t>ALCLB48AE680</t>
  </si>
  <si>
    <t>DR1750730</t>
  </si>
  <si>
    <t>ALCLB463FE6F</t>
  </si>
  <si>
    <t>DR1854572</t>
  </si>
  <si>
    <t>ALCLB4779928</t>
  </si>
  <si>
    <t>DR1854441</t>
  </si>
  <si>
    <t>ALCLB477F966</t>
  </si>
  <si>
    <t>DR1752120</t>
  </si>
  <si>
    <t>ALCLB47D525A</t>
  </si>
  <si>
    <t>DR1748371</t>
  </si>
  <si>
    <t>ALCLB472D392</t>
  </si>
  <si>
    <t>DR1856325</t>
  </si>
  <si>
    <t>ALCLB48ABFFE</t>
  </si>
  <si>
    <t>DR1751208</t>
  </si>
  <si>
    <t>ALCLB4659866</t>
  </si>
  <si>
    <t>DR1737391</t>
  </si>
  <si>
    <t>ALCLB48CC91D</t>
  </si>
  <si>
    <t>DR1733514</t>
  </si>
  <si>
    <t>ALCLB480E65F</t>
  </si>
  <si>
    <t>DR1857989</t>
  </si>
  <si>
    <t>ALCLB48CACC3</t>
  </si>
  <si>
    <t>-16.198</t>
  </si>
  <si>
    <t>DR1856551</t>
  </si>
  <si>
    <t>ALCLB480FFD9</t>
  </si>
  <si>
    <t>DR1737367</t>
  </si>
  <si>
    <t>ALCLB48CC14D</t>
  </si>
  <si>
    <t>DR1856318</t>
  </si>
  <si>
    <t>ALCLB48AD1B6</t>
  </si>
  <si>
    <t>DR1857992</t>
  </si>
  <si>
    <t>ALCLB48CD6B7</t>
  </si>
  <si>
    <t>-16.596</t>
  </si>
  <si>
    <t>DR1853346</t>
  </si>
  <si>
    <t>ALCLB4778E7E</t>
  </si>
  <si>
    <t>DR1856461</t>
  </si>
  <si>
    <t>ALCLB48ADA10</t>
  </si>
  <si>
    <t>DR1856334</t>
  </si>
  <si>
    <t>ALCLB48AE43C</t>
  </si>
  <si>
    <t>DR1751342</t>
  </si>
  <si>
    <t>ALCLB46594BB</t>
  </si>
  <si>
    <t>DR1856386</t>
  </si>
  <si>
    <t>ALCLB48AB2C3</t>
  </si>
  <si>
    <t>DR470643</t>
  </si>
  <si>
    <t>ALCLB4851303</t>
  </si>
  <si>
    <t>DR1856394</t>
  </si>
  <si>
    <t>ALCLB48AB47F</t>
  </si>
  <si>
    <t>DR1750708</t>
  </si>
  <si>
    <t>ALCLB465B22C</t>
  </si>
  <si>
    <t>DR1856445</t>
  </si>
  <si>
    <t>ALCLB48AE4E8</t>
  </si>
  <si>
    <t>DR1856446</t>
  </si>
  <si>
    <t>ALCLB48AB3C7</t>
  </si>
  <si>
    <t>DR1737392</t>
  </si>
  <si>
    <t>ALCLB48CC953</t>
  </si>
  <si>
    <t>DR1857984</t>
  </si>
  <si>
    <t>ALCLB48A9DDA</t>
  </si>
  <si>
    <t>-17.056</t>
  </si>
  <si>
    <t>DR469701</t>
  </si>
  <si>
    <t>ALCLB484CB1D</t>
  </si>
  <si>
    <t>DR1856213</t>
  </si>
  <si>
    <t>ALCLB48AE523</t>
  </si>
  <si>
    <t>DR1856550</t>
  </si>
  <si>
    <t>ALCLB480FDF3</t>
  </si>
  <si>
    <t>DR1857994</t>
  </si>
  <si>
    <t>ALCLB48A9C71</t>
  </si>
  <si>
    <t>DR1857735</t>
  </si>
  <si>
    <t>ALCLB480EF1C</t>
  </si>
  <si>
    <t>DR1856596</t>
  </si>
  <si>
    <t>ALCLB484F62E</t>
  </si>
  <si>
    <t>DR1856442</t>
  </si>
  <si>
    <t>ALCLB48AB744</t>
  </si>
  <si>
    <t>DR1856531</t>
  </si>
  <si>
    <t>ALCLB484F4BD</t>
  </si>
  <si>
    <t>DR1857975</t>
  </si>
  <si>
    <t>ALCLB48CB48E</t>
  </si>
  <si>
    <t>-16.656</t>
  </si>
  <si>
    <t>DR1732229</t>
  </si>
  <si>
    <t>ALCLB477B0E2</t>
  </si>
  <si>
    <t>DR1857878</t>
  </si>
  <si>
    <t>ALCLB48A9FCD</t>
  </si>
  <si>
    <t>DR1856598</t>
  </si>
  <si>
    <t>ALCLB480F972</t>
  </si>
  <si>
    <t>DR470156</t>
  </si>
  <si>
    <t>ALCLB47D3242</t>
  </si>
  <si>
    <t>DR1856439</t>
  </si>
  <si>
    <t>ALCLB4811CCA</t>
  </si>
  <si>
    <t>DR1856620</t>
  </si>
  <si>
    <t>ALCLB484FD85</t>
  </si>
  <si>
    <t>DR1856553</t>
  </si>
  <si>
    <t>ALCLB480E68E</t>
  </si>
  <si>
    <t>DR1748383</t>
  </si>
  <si>
    <t>ALCLB472D481</t>
  </si>
  <si>
    <t>DR1853612</t>
  </si>
  <si>
    <t>ALCLB480FCFB</t>
  </si>
  <si>
    <t>DR1752309</t>
  </si>
  <si>
    <t>ALCLB48AAD15</t>
  </si>
  <si>
    <t>DR1853994</t>
  </si>
  <si>
    <t>ALCLB477B841</t>
  </si>
  <si>
    <t>-20.2</t>
  </si>
  <si>
    <t>DR1858001</t>
  </si>
  <si>
    <t>ALCLB48AD439</t>
  </si>
  <si>
    <t>DR1856605</t>
  </si>
  <si>
    <t>ALCLB484F47D</t>
  </si>
  <si>
    <t>DR1856238</t>
  </si>
  <si>
    <t>ALCLB48AC0CC</t>
  </si>
  <si>
    <t>DR1734924</t>
  </si>
  <si>
    <t>ALCLB477ACD1</t>
  </si>
  <si>
    <t>DR1733503</t>
  </si>
  <si>
    <t>ALCLB481043A</t>
  </si>
  <si>
    <t>DR1738308</t>
  </si>
  <si>
    <t>ALCLB48AC5A8</t>
  </si>
  <si>
    <t>DR470609</t>
  </si>
  <si>
    <t>ALCLB4851354</t>
  </si>
  <si>
    <t>DR1856606</t>
  </si>
  <si>
    <t>ALCLB484FC4F</t>
  </si>
  <si>
    <t>DR1857990</t>
  </si>
  <si>
    <t>ALCLB480EB11</t>
  </si>
  <si>
    <t>DR1856604</t>
  </si>
  <si>
    <t>ALCLB480F813</t>
  </si>
  <si>
    <t>DR1734523</t>
  </si>
  <si>
    <t>ALCLB480EBC6</t>
  </si>
  <si>
    <t>DR1854949</t>
  </si>
  <si>
    <t>ALCLB48AB59A</t>
  </si>
  <si>
    <t>DR1858541</t>
  </si>
  <si>
    <t>ALCLB48CB188</t>
  </si>
  <si>
    <t>DR1751209</t>
  </si>
  <si>
    <t>ALCLB472CBDA</t>
  </si>
  <si>
    <t>DR1856418</t>
  </si>
  <si>
    <t>ALCLB48AB6AA</t>
  </si>
  <si>
    <t>DR1737406</t>
  </si>
  <si>
    <t>ALCLB48CC413</t>
  </si>
  <si>
    <t>DR1856417</t>
  </si>
  <si>
    <t>ALCLB48AB325</t>
  </si>
  <si>
    <t>DR1748386</t>
  </si>
  <si>
    <t>ALCLB472CBDE</t>
  </si>
  <si>
    <t>DR1858092</t>
  </si>
  <si>
    <t>ALCLB48A9C57</t>
  </si>
  <si>
    <t>-15.868</t>
  </si>
  <si>
    <t>DR1733851</t>
  </si>
  <si>
    <t>ALCLB48ADB07</t>
  </si>
  <si>
    <t>DR470312</t>
  </si>
  <si>
    <t>ALCLB484E3AA</t>
  </si>
  <si>
    <t>DR1730836</t>
  </si>
  <si>
    <t>ALCLB48CCDA5</t>
  </si>
  <si>
    <t>DR470626</t>
  </si>
  <si>
    <t>ALCLB480F4B6</t>
  </si>
  <si>
    <t>DR1730890</t>
  </si>
  <si>
    <t>ALCLB48CC3DD</t>
  </si>
  <si>
    <t>DR1856381</t>
  </si>
  <si>
    <t>ALCLB48AE361</t>
  </si>
  <si>
    <t>DR1858187</t>
  </si>
  <si>
    <t>ALCLB48CC1A8</t>
  </si>
  <si>
    <t>DR1856221</t>
  </si>
  <si>
    <t>ALCLB4811F77</t>
  </si>
  <si>
    <t>DR1733842</t>
  </si>
  <si>
    <t>ALCLB480E2DA</t>
  </si>
  <si>
    <t>DR1730841</t>
  </si>
  <si>
    <t>ALCLB48CC14F</t>
  </si>
  <si>
    <t>DR1753083</t>
  </si>
  <si>
    <t>ALCLB465A1A5</t>
  </si>
  <si>
    <t>DR1856241</t>
  </si>
  <si>
    <t>ALCLB48AE207</t>
  </si>
  <si>
    <t>DR1856380</t>
  </si>
  <si>
    <t>ALCLB48AE3E4</t>
  </si>
  <si>
    <t>DR1856455</t>
  </si>
  <si>
    <t>ALCLB48AB7CE</t>
  </si>
  <si>
    <t>DR1858201</t>
  </si>
  <si>
    <t>ALCLB48CB068</t>
  </si>
  <si>
    <t>DR1858172</t>
  </si>
  <si>
    <t>ALCLB48502CC</t>
  </si>
  <si>
    <t>DR1858171</t>
  </si>
  <si>
    <t>ALCLB480EADA</t>
  </si>
  <si>
    <t>DR1856459</t>
  </si>
  <si>
    <t>ALCLB48AB551</t>
  </si>
  <si>
    <t>DR1856449</t>
  </si>
  <si>
    <t>ALCLB48AB5CD</t>
  </si>
  <si>
    <t>DR1858219</t>
  </si>
  <si>
    <t>ALCLB48CAE62</t>
  </si>
  <si>
    <t>DR1858162</t>
  </si>
  <si>
    <t>ALCLB48CAD22</t>
  </si>
  <si>
    <t>DR1733240</t>
  </si>
  <si>
    <t>ALCLB480E660</t>
  </si>
  <si>
    <t>DR1730572</t>
  </si>
  <si>
    <t>ALCLB47D5055</t>
  </si>
  <si>
    <t>DR1856317</t>
  </si>
  <si>
    <t>ALCLB48ABFEB</t>
  </si>
  <si>
    <t>DR1730821</t>
  </si>
  <si>
    <t>ALCLB48CC41E</t>
  </si>
  <si>
    <t>DR1858186</t>
  </si>
  <si>
    <t>ALCLB48CC0EF</t>
  </si>
  <si>
    <t>DR1734097</t>
  </si>
  <si>
    <t>ALCLB480F499</t>
  </si>
  <si>
    <t>DR1730776</t>
  </si>
  <si>
    <t>ALCLB48CC11D</t>
  </si>
  <si>
    <t>DR1857324</t>
  </si>
  <si>
    <t>ALCLB48AE46D</t>
  </si>
  <si>
    <t>DR1730808</t>
  </si>
  <si>
    <t>ALCLB47D54EE</t>
  </si>
  <si>
    <t>DR1858204</t>
  </si>
  <si>
    <t>ALCLB48CAFE8</t>
  </si>
  <si>
    <t>DR1858182</t>
  </si>
  <si>
    <t>ALCLB48CC1DC</t>
  </si>
  <si>
    <t>DR1856513</t>
  </si>
  <si>
    <t>ALCLB48AB724</t>
  </si>
  <si>
    <t>DR470397</t>
  </si>
  <si>
    <t>ALCLB4780068</t>
  </si>
  <si>
    <t>DR1733204</t>
  </si>
  <si>
    <t>ALCLB480ECD4</t>
  </si>
  <si>
    <t>DR1856424</t>
  </si>
  <si>
    <t>ALCLB48AE84F</t>
  </si>
  <si>
    <t>DR1730846</t>
  </si>
  <si>
    <t>ALCLB48CCDEC</t>
  </si>
  <si>
    <t>DR1730799</t>
  </si>
  <si>
    <t>ALCLB48CCDA2</t>
  </si>
  <si>
    <t>DR1730845</t>
  </si>
  <si>
    <t>ALCLB485130A</t>
  </si>
  <si>
    <t>DR1735072</t>
  </si>
  <si>
    <t>ALCLB48ABF14</t>
  </si>
  <si>
    <t>DR1751408</t>
  </si>
  <si>
    <t>ALCLB465948F</t>
  </si>
  <si>
    <t>DR1730689</t>
  </si>
  <si>
    <t>ALCLB477A016</t>
  </si>
  <si>
    <t>DR1858168</t>
  </si>
  <si>
    <t>ALCLB48CB0A6</t>
  </si>
  <si>
    <t>DR1733969</t>
  </si>
  <si>
    <t>ALCLB480E67A</t>
  </si>
  <si>
    <t>DR1856409</t>
  </si>
  <si>
    <t>ALCLB48AC0DD</t>
  </si>
  <si>
    <t>DR1730842</t>
  </si>
  <si>
    <t>ALCLB48CC427</t>
  </si>
  <si>
    <t>DR1856242</t>
  </si>
  <si>
    <t>ALCLB48ABFC6</t>
  </si>
  <si>
    <t>DR1733223</t>
  </si>
  <si>
    <t>ALCLB48AB202</t>
  </si>
  <si>
    <t>DR1857789</t>
  </si>
  <si>
    <t>ALCLB47D4B83</t>
  </si>
  <si>
    <t>DR1857790</t>
  </si>
  <si>
    <t>ALCLB481059F</t>
  </si>
  <si>
    <t>DR1733952</t>
  </si>
  <si>
    <t>ALCLB480E2A3</t>
  </si>
  <si>
    <t>DR1733839</t>
  </si>
  <si>
    <t>ALCLB48ABF6D</t>
  </si>
  <si>
    <t>DR1733937</t>
  </si>
  <si>
    <t>ALCLB480EB65</t>
  </si>
  <si>
    <t>DR1856754</t>
  </si>
  <si>
    <t>ALCLB48AB4F4</t>
  </si>
  <si>
    <t>DR1733545</t>
  </si>
  <si>
    <t>ALCLB47D01D6</t>
  </si>
  <si>
    <t>DR1733917</t>
  </si>
  <si>
    <t>ALCLB480E971</t>
  </si>
  <si>
    <t>DR1857891</t>
  </si>
  <si>
    <t>ALCLB48AD3D9</t>
  </si>
  <si>
    <t>DR1752511</t>
  </si>
  <si>
    <t>ALCLB472CBCA</t>
  </si>
  <si>
    <t>DR1730825</t>
  </si>
  <si>
    <t>ALCLB48CCB32</t>
  </si>
  <si>
    <t>DR1854483</t>
  </si>
  <si>
    <t>ALCLB477B963</t>
  </si>
  <si>
    <t>-16.736</t>
  </si>
  <si>
    <t>DR1856793</t>
  </si>
  <si>
    <t>ALCLB484FBFE</t>
  </si>
  <si>
    <t>DR1856790</t>
  </si>
  <si>
    <t>ALCLB480E6C7</t>
  </si>
  <si>
    <t>DR1750101</t>
  </si>
  <si>
    <t>ALCLB4659719</t>
  </si>
  <si>
    <t>DR1855927</t>
  </si>
  <si>
    <t>ALCLB48AB4E9</t>
  </si>
  <si>
    <t>DR1856360</t>
  </si>
  <si>
    <t>ALCLB48AE53C</t>
  </si>
  <si>
    <t>DR1858070</t>
  </si>
  <si>
    <t>ALCLB48CC130</t>
  </si>
  <si>
    <t>DR1749902</t>
  </si>
  <si>
    <t>ALCLB46BBB99</t>
  </si>
  <si>
    <t>DR1730807</t>
  </si>
  <si>
    <t>ALCLB47D5076</t>
  </si>
  <si>
    <t>DR1733334</t>
  </si>
  <si>
    <t>ALCLB481082C</t>
  </si>
  <si>
    <t>-23.666</t>
  </si>
  <si>
    <t>DR1734864</t>
  </si>
  <si>
    <t>ALCLB480EA43</t>
  </si>
  <si>
    <t>DR1856277</t>
  </si>
  <si>
    <t>ALCLB48CB1C1</t>
  </si>
  <si>
    <t>DR1734885</t>
  </si>
  <si>
    <t>ALCLB477F7D8</t>
  </si>
  <si>
    <t>DR1858227</t>
  </si>
  <si>
    <t>ALCLB48CC8DF</t>
  </si>
  <si>
    <t>DR1858166</t>
  </si>
  <si>
    <t>ALCLB48CC3BB</t>
  </si>
  <si>
    <t>DR1854948</t>
  </si>
  <si>
    <t>ALCLB4811405</t>
  </si>
  <si>
    <t>DR1752021</t>
  </si>
  <si>
    <t>ALCLB4780127</t>
  </si>
  <si>
    <t>DR1854924</t>
  </si>
  <si>
    <t>ALCLB48115DD</t>
  </si>
  <si>
    <t>-16.84</t>
  </si>
  <si>
    <t>DR1734753</t>
  </si>
  <si>
    <t>ALCLB480F1C7</t>
  </si>
  <si>
    <t>DR1858069</t>
  </si>
  <si>
    <t>ALCLB48CC3CB</t>
  </si>
  <si>
    <t>DR471028</t>
  </si>
  <si>
    <t>ALCLB48514FF</t>
  </si>
  <si>
    <t>DR1856775</t>
  </si>
  <si>
    <t>ALCLB484F48E</t>
  </si>
  <si>
    <t>DR1856737</t>
  </si>
  <si>
    <t>ALCLB484F4FC</t>
  </si>
  <si>
    <t>DR1734937</t>
  </si>
  <si>
    <t>ALCLB480ECA0</t>
  </si>
  <si>
    <t>DR1858233</t>
  </si>
  <si>
    <t>ALCLB48CC940</t>
  </si>
  <si>
    <t>DR1730785</t>
  </si>
  <si>
    <t>ALCLB4851517</t>
  </si>
  <si>
    <t>DR1854094</t>
  </si>
  <si>
    <t>ALCLB4778DD0</t>
  </si>
  <si>
    <t>-21.70</t>
  </si>
  <si>
    <t>-25.60</t>
  </si>
  <si>
    <t>DR1751950</t>
  </si>
  <si>
    <t>ALCLB480EF68</t>
  </si>
  <si>
    <t>DR1733436</t>
  </si>
  <si>
    <t>ALCLB48CC18E</t>
  </si>
  <si>
    <t>DR1730873</t>
  </si>
  <si>
    <t>ALCLB48CC95A</t>
  </si>
  <si>
    <t>DR1856643</t>
  </si>
  <si>
    <t>ALCLB480F561</t>
  </si>
  <si>
    <t>DR1858360</t>
  </si>
  <si>
    <t>ALCLB48AD47F</t>
  </si>
  <si>
    <t>DR1734291</t>
  </si>
  <si>
    <t>ALCLB47D54A4</t>
  </si>
  <si>
    <t>DR1730818</t>
  </si>
  <si>
    <t>ALCLB48CC10A</t>
  </si>
  <si>
    <t>DR1856581</t>
  </si>
  <si>
    <t>ALCLB480ECCA</t>
  </si>
  <si>
    <t>DR1858243</t>
  </si>
  <si>
    <t>ALCLB48CB06D</t>
  </si>
  <si>
    <t>DR1856090</t>
  </si>
  <si>
    <t>ALCLB48AB3EE</t>
  </si>
  <si>
    <t>DR470343</t>
  </si>
  <si>
    <t>ALCLB4851596</t>
  </si>
  <si>
    <t>DR1733860</t>
  </si>
  <si>
    <t>ALCLB48AAD35</t>
  </si>
  <si>
    <t>DR1730795</t>
  </si>
  <si>
    <t>ALCLB48CC926</t>
  </si>
  <si>
    <t>DR1752303</t>
  </si>
  <si>
    <t>ALCLB477AE61</t>
  </si>
  <si>
    <t>DR1855966</t>
  </si>
  <si>
    <t>ALCLB48ABFBA</t>
  </si>
  <si>
    <t>DR1858240</t>
  </si>
  <si>
    <t>ALCLB48CB024</t>
  </si>
  <si>
    <t>DR1856582</t>
  </si>
  <si>
    <t>ALCLB480E0D4</t>
  </si>
  <si>
    <t>DR1858221</t>
  </si>
  <si>
    <t>ALCLB48CC422</t>
  </si>
  <si>
    <t>DR1749936</t>
  </si>
  <si>
    <t>ALCLB46BADA3</t>
  </si>
  <si>
    <t>DR1856637</t>
  </si>
  <si>
    <t>ALCLB484FC80</t>
  </si>
  <si>
    <t>DR1858231</t>
  </si>
  <si>
    <t>ALCLB48CACF9</t>
  </si>
  <si>
    <t>DR1751566</t>
  </si>
  <si>
    <t>ALCLB4659796</t>
  </si>
  <si>
    <t>DR1734077</t>
  </si>
  <si>
    <t>ALCLB477FBCA</t>
  </si>
  <si>
    <t>DR1853585</t>
  </si>
  <si>
    <t>ALCLB477DB93</t>
  </si>
  <si>
    <t>DR1853367</t>
  </si>
  <si>
    <t>ALCLB477FDF5</t>
  </si>
  <si>
    <t>DR1857971</t>
  </si>
  <si>
    <t>ALCLB48A9E57</t>
  </si>
  <si>
    <t>DR1737388</t>
  </si>
  <si>
    <t>ALCLB48CCA93</t>
  </si>
  <si>
    <t>DR1730826</t>
  </si>
  <si>
    <t>ALCLB48CC9DF</t>
  </si>
  <si>
    <t>DR1858633</t>
  </si>
  <si>
    <t>ALCLB48CD832</t>
  </si>
  <si>
    <t>DR1730435</t>
  </si>
  <si>
    <t>ALCLB47CF6F0</t>
  </si>
  <si>
    <t>DR471228</t>
  </si>
  <si>
    <t>ALCLB480FCC5</t>
  </si>
  <si>
    <t>DR1858185</t>
  </si>
  <si>
    <t>ALCLB48CB02F</t>
  </si>
  <si>
    <t>DR1730550</t>
  </si>
  <si>
    <t>ALCLB480F5F0</t>
  </si>
  <si>
    <t>DR1730888</t>
  </si>
  <si>
    <t>ALCLB48CC48D</t>
  </si>
  <si>
    <t>DR1751254</t>
  </si>
  <si>
    <t>ALCLB4810470</t>
  </si>
  <si>
    <t>DR1854771</t>
  </si>
  <si>
    <t>ALCLB477DD60</t>
  </si>
  <si>
    <t>DR1856416</t>
  </si>
  <si>
    <t>ALCLB480E791</t>
  </si>
  <si>
    <t>DR1856414</t>
  </si>
  <si>
    <t>ALCLB480EB29</t>
  </si>
  <si>
    <t>DR1752677</t>
  </si>
  <si>
    <t>ALCLB465951C</t>
  </si>
  <si>
    <t>DR1734597</t>
  </si>
  <si>
    <t>ALCLB477AE54</t>
  </si>
  <si>
    <t>DR1750660</t>
  </si>
  <si>
    <t>ALCLB465A5DD</t>
  </si>
  <si>
    <t>DR1751605</t>
  </si>
  <si>
    <t>ALCLB472D061</t>
  </si>
  <si>
    <t>DR1858229</t>
  </si>
  <si>
    <t>ALCLB48CAD35</t>
  </si>
  <si>
    <t>DR1856574</t>
  </si>
  <si>
    <t>ALCLB480F626</t>
  </si>
  <si>
    <t>DR1733880</t>
  </si>
  <si>
    <t>ALCLB47D51F9</t>
  </si>
  <si>
    <t>DR1856629</t>
  </si>
  <si>
    <t>ALCLB48AE369</t>
  </si>
  <si>
    <t>DR1856770</t>
  </si>
  <si>
    <t>ALCLB484F4FF</t>
  </si>
  <si>
    <t>DR1856568</t>
  </si>
  <si>
    <t>ALCLB480F41A</t>
  </si>
  <si>
    <t>DR1858163</t>
  </si>
  <si>
    <t>ALCLB48CD2A9</t>
  </si>
  <si>
    <t>DR1733841</t>
  </si>
  <si>
    <t>ALCLB48AB32C</t>
  </si>
  <si>
    <t>DR1858197</t>
  </si>
  <si>
    <t>ALCLB48CB025</t>
  </si>
  <si>
    <t>DR1858210</t>
  </si>
  <si>
    <t>ALCLB48CC196</t>
  </si>
  <si>
    <t>DR1858199</t>
  </si>
  <si>
    <t>ALCLB48CB071</t>
  </si>
  <si>
    <t>DR1730815</t>
  </si>
  <si>
    <t>ALCLB48CCC31</t>
  </si>
  <si>
    <t>DR1854818</t>
  </si>
  <si>
    <t>ALCLB477B10E</t>
  </si>
  <si>
    <t>DR1856728</t>
  </si>
  <si>
    <t>ALCLB480E58F</t>
  </si>
  <si>
    <t>DR1856543</t>
  </si>
  <si>
    <t>ALCLB480E5BA</t>
  </si>
  <si>
    <t>DR1858207</t>
  </si>
  <si>
    <t>ALCLB48CC1CF</t>
  </si>
  <si>
    <t>DR1856379</t>
  </si>
  <si>
    <t>ALCLB48AE462</t>
  </si>
  <si>
    <t>DR1734398</t>
  </si>
  <si>
    <t>ALCLB477FFE6</t>
  </si>
  <si>
    <t>DR1752456</t>
  </si>
  <si>
    <t>ALCLB465930B</t>
  </si>
  <si>
    <t>DR1856219</t>
  </si>
  <si>
    <t>ALCLB48AB78E</t>
  </si>
  <si>
    <t>DR1856562</t>
  </si>
  <si>
    <t>ALCLB480E161</t>
  </si>
  <si>
    <t>DR1856563</t>
  </si>
  <si>
    <t>ALCLB480E684</t>
  </si>
  <si>
    <t>DR1856614</t>
  </si>
  <si>
    <t>ALCLB480E5B2</t>
  </si>
  <si>
    <t>DR1856499</t>
  </si>
  <si>
    <t>ALCLB48ABFC1</t>
  </si>
  <si>
    <t>DR1856522</t>
  </si>
  <si>
    <t>ALCLB484F5EB</t>
  </si>
  <si>
    <t>DR1856619</t>
  </si>
  <si>
    <t>ALCLB480E58C</t>
  </si>
  <si>
    <t>DR1856633</t>
  </si>
  <si>
    <t>ALCLB484F877</t>
  </si>
  <si>
    <t>DR1736815</t>
  </si>
  <si>
    <t>ALCLB48A9E4D</t>
  </si>
  <si>
    <t>DR1730789</t>
  </si>
  <si>
    <t>ALCLB48CC99F</t>
  </si>
  <si>
    <t>DR1856592</t>
  </si>
  <si>
    <t>ALCLB480E2C0</t>
  </si>
  <si>
    <t>DR1858220</t>
  </si>
  <si>
    <t>ALCLB48CAD15</t>
  </si>
  <si>
    <t>DR1856597</t>
  </si>
  <si>
    <t>ALCLB480FCCF</t>
  </si>
  <si>
    <t>DR1856048</t>
  </si>
  <si>
    <t>ALCLB48AB3C5</t>
  </si>
  <si>
    <t>DR1856537</t>
  </si>
  <si>
    <t>ALCLB480FFE1</t>
  </si>
  <si>
    <t>DR1856613</t>
  </si>
  <si>
    <t>ALCLB484FC5D</t>
  </si>
  <si>
    <t>DR1855945</t>
  </si>
  <si>
    <t>ALCLB48AE685</t>
  </si>
  <si>
    <t>DR1750565</t>
  </si>
  <si>
    <t>ALCLB465A07E</t>
  </si>
  <si>
    <t>DR470260</t>
  </si>
  <si>
    <t>ALCLB480F694</t>
  </si>
  <si>
    <t>DR1858215</t>
  </si>
  <si>
    <t>ALCLB48CC420</t>
  </si>
  <si>
    <t>DR1730839</t>
  </si>
  <si>
    <t>ALCLB48CCA3E</t>
  </si>
  <si>
    <t>DR1856599</t>
  </si>
  <si>
    <t>ALCLB484F4E8</t>
  </si>
  <si>
    <t>DR1856588</t>
  </si>
  <si>
    <t>ALCLB484F974</t>
  </si>
  <si>
    <t>DR1730837</t>
  </si>
  <si>
    <t>ALCLB48CC3CD</t>
  </si>
  <si>
    <t>DR1730827</t>
  </si>
  <si>
    <t>ALCLB48CCD02</t>
  </si>
  <si>
    <t>DR1733486</t>
  </si>
  <si>
    <t>ALCLB481013C</t>
  </si>
  <si>
    <t>DR1853371</t>
  </si>
  <si>
    <t>ALCLB477D238</t>
  </si>
  <si>
    <t>DR1854111</t>
  </si>
  <si>
    <t>ALCLB477DCF5</t>
  </si>
  <si>
    <t>DR1856532</t>
  </si>
  <si>
    <t>ALCLB480E2A5</t>
  </si>
  <si>
    <t>DR1856534</t>
  </si>
  <si>
    <t>ALCLB480EE5C</t>
  </si>
  <si>
    <t>DR1856600</t>
  </si>
  <si>
    <t>ALCLB480E997</t>
  </si>
  <si>
    <t>DR1856536</t>
  </si>
  <si>
    <t>ALCLB480FEA7</t>
  </si>
  <si>
    <t>DR1735001</t>
  </si>
  <si>
    <t>ALCLB480FCB1</t>
  </si>
  <si>
    <t>DR1856560</t>
  </si>
  <si>
    <t>ALCLB480FA19</t>
  </si>
  <si>
    <t>DR1751191</t>
  </si>
  <si>
    <t>ALCLB472CEB9</t>
  </si>
  <si>
    <t>DR1753205</t>
  </si>
  <si>
    <t>ALCLB472CEB5</t>
  </si>
  <si>
    <t>DR470849</t>
  </si>
  <si>
    <t>ALCLB480F416</t>
  </si>
  <si>
    <t>DR1730849</t>
  </si>
  <si>
    <t>ALCLB485149E</t>
  </si>
  <si>
    <t>DR1730891</t>
  </si>
  <si>
    <t>ALCLB48CC8EA</t>
  </si>
  <si>
    <t>DR1730801</t>
  </si>
  <si>
    <t>ALCLB48CC8EB</t>
  </si>
  <si>
    <t>DR1730796</t>
  </si>
  <si>
    <t>ALCLB48CCA59</t>
  </si>
  <si>
    <t>DR1856321</t>
  </si>
  <si>
    <t>ALCLB48AB7AC</t>
  </si>
  <si>
    <t>DR1856233</t>
  </si>
  <si>
    <t>ALCLB48AA3A0</t>
  </si>
  <si>
    <t>DR1858190</t>
  </si>
  <si>
    <t>ALCLB48CD2BA</t>
  </si>
  <si>
    <t>DR1856583</t>
  </si>
  <si>
    <t>ALCLB484F45C</t>
  </si>
  <si>
    <t>DR1733893</t>
  </si>
  <si>
    <t>ALCLB48A9C7F</t>
  </si>
  <si>
    <t>DR1734509</t>
  </si>
  <si>
    <t>ALCLB477ADF5</t>
  </si>
  <si>
    <t>DR1856575</t>
  </si>
  <si>
    <t>ALCLB484F498</t>
  </si>
  <si>
    <t>DR1855964</t>
  </si>
  <si>
    <t>ALCLB48AB4E6</t>
  </si>
  <si>
    <t>DR470603</t>
  </si>
  <si>
    <t>ALCLB480F96B</t>
  </si>
  <si>
    <t>DR1730851</t>
  </si>
  <si>
    <t>ALCLB48CC910</t>
  </si>
  <si>
    <t>DR1751267</t>
  </si>
  <si>
    <t>ALCLB472D46E</t>
  </si>
  <si>
    <t>DR1733239</t>
  </si>
  <si>
    <t>ALCLB48A9CAE</t>
  </si>
  <si>
    <t>DR1856303</t>
  </si>
  <si>
    <t>ALCLB48AE8A5</t>
  </si>
  <si>
    <t>DR1854401</t>
  </si>
  <si>
    <t>ALCLB477B806</t>
  </si>
  <si>
    <t>DR1855538</t>
  </si>
  <si>
    <t>ALCLB480F3DE</t>
  </si>
  <si>
    <t>DR1753203</t>
  </si>
  <si>
    <t>ALCLB472CB27</t>
  </si>
  <si>
    <t>DR1858489</t>
  </si>
  <si>
    <t>ALCLB48CB072</t>
  </si>
  <si>
    <t>DR1856218</t>
  </si>
  <si>
    <t>ALCLB48AC003</t>
  </si>
  <si>
    <t>DR1752787</t>
  </si>
  <si>
    <t>ALCLB465A574</t>
  </si>
  <si>
    <t>DR1734633</t>
  </si>
  <si>
    <t>ALCLB477B0DB</t>
  </si>
  <si>
    <t>DR1853318</t>
  </si>
  <si>
    <t>ALCLB477CA18</t>
  </si>
  <si>
    <t>DR1856547</t>
  </si>
  <si>
    <t>ALCLB480E890</t>
  </si>
  <si>
    <t>DR1733922</t>
  </si>
  <si>
    <t>ALCLB480EB14</t>
  </si>
  <si>
    <t>DR470602</t>
  </si>
  <si>
    <t>ALCLB480FFE0</t>
  </si>
  <si>
    <t>DR1857121</t>
  </si>
  <si>
    <t>ALCLB480F14C</t>
  </si>
  <si>
    <t>moa.olt.01:1-1-3-4</t>
  </si>
  <si>
    <t>DR1858189</t>
  </si>
  <si>
    <t>ALCLB48CB4FC</t>
  </si>
  <si>
    <t>DR1735034</t>
  </si>
  <si>
    <t>ALCLB480ECF6</t>
  </si>
  <si>
    <t>DR1750328</t>
  </si>
  <si>
    <t>ALCLB465ABF1</t>
  </si>
  <si>
    <t>DR1855715</t>
  </si>
  <si>
    <t>ALCLB48AB6E1</t>
  </si>
  <si>
    <t>DR1748741</t>
  </si>
  <si>
    <t>ALCLB472D47C</t>
  </si>
  <si>
    <t>DR1855914</t>
  </si>
  <si>
    <t>ALCLB48ADDA4</t>
  </si>
  <si>
    <t>DR1734267</t>
  </si>
  <si>
    <t>ALCLB48AB104</t>
  </si>
  <si>
    <t>DR1854450</t>
  </si>
  <si>
    <t>ALCLB48102E0</t>
  </si>
  <si>
    <t>DR470607</t>
  </si>
  <si>
    <t>ALCLB480F4AB</t>
  </si>
  <si>
    <t>DR1856444</t>
  </si>
  <si>
    <t>ALCLB48AB4CD</t>
  </si>
  <si>
    <t>DR1858082</t>
  </si>
  <si>
    <t>ALCLB48CC92C</t>
  </si>
  <si>
    <t>DR1750432</t>
  </si>
  <si>
    <t>ALCLB4659481</t>
  </si>
  <si>
    <t>DR470217</t>
  </si>
  <si>
    <t>ALCLB480F50A</t>
  </si>
  <si>
    <t>DR1855769</t>
  </si>
  <si>
    <t>ALCLB48AE543</t>
  </si>
  <si>
    <t>DR1857793</t>
  </si>
  <si>
    <t>ALCLB47D43F0</t>
  </si>
  <si>
    <t>DR1856549</t>
  </si>
  <si>
    <t>ALCLB480EB26</t>
  </si>
  <si>
    <t>DR1857724</t>
  </si>
  <si>
    <t>ALCLB484F91B</t>
  </si>
  <si>
    <t>DR1856712</t>
  </si>
  <si>
    <t>ALCLB480EB6B</t>
  </si>
  <si>
    <t>DR1733686</t>
  </si>
  <si>
    <t>ALCLB480EA45</t>
  </si>
  <si>
    <t>DR1856710</t>
  </si>
  <si>
    <t>ALCLB480E5F9</t>
  </si>
  <si>
    <t>DR1856029</t>
  </si>
  <si>
    <t>ALCLB480EA6C</t>
  </si>
  <si>
    <t>DR1734480</t>
  </si>
  <si>
    <t>ALCLB477FA22</t>
  </si>
  <si>
    <t>DR1734389</t>
  </si>
  <si>
    <t>ALCLB4779DD7</t>
  </si>
  <si>
    <t>DR1855419</t>
  </si>
  <si>
    <t>ALCLB47CF702</t>
  </si>
  <si>
    <t>DR1858357</t>
  </si>
  <si>
    <t>ALCLB48AD469</t>
  </si>
  <si>
    <t>DR1752390</t>
  </si>
  <si>
    <t>ALCLB48AAF76</t>
  </si>
  <si>
    <t>DR1733871</t>
  </si>
  <si>
    <t>ALCLB480E3FF</t>
  </si>
  <si>
    <t>DR1736818</t>
  </si>
  <si>
    <t>ALCLB48A9B99</t>
  </si>
  <si>
    <t>DR1730778</t>
  </si>
  <si>
    <t>ALCLB48CCA47</t>
  </si>
  <si>
    <t>DR1730779</t>
  </si>
  <si>
    <t>ALCLB48CC95D</t>
  </si>
  <si>
    <t>DR1733504</t>
  </si>
  <si>
    <t>ALCLB480F07A</t>
  </si>
  <si>
    <t>DR1856034</t>
  </si>
  <si>
    <t>ALCLB480EC95</t>
  </si>
  <si>
    <t>DR1856616</t>
  </si>
  <si>
    <t>ALCLB480E329</t>
  </si>
  <si>
    <t>DR1752177</t>
  </si>
  <si>
    <t>ALCLB47D5A10</t>
  </si>
  <si>
    <t>DR1752841</t>
  </si>
  <si>
    <t>ALCLB472CE94</t>
  </si>
  <si>
    <t>DR471454</t>
  </si>
  <si>
    <t>ALCLB480F835</t>
  </si>
  <si>
    <t>DR1855060</t>
  </si>
  <si>
    <t>ALCLB4779AD2</t>
  </si>
  <si>
    <t>DR1730469</t>
  </si>
  <si>
    <t>ALCLB47D53F0</t>
  </si>
  <si>
    <t>DR1734901</t>
  </si>
  <si>
    <t>ALCLB477B1D5</t>
  </si>
  <si>
    <t>DR1856302</t>
  </si>
  <si>
    <t>ALCLB48AB5CF</t>
  </si>
  <si>
    <t>DR1856036</t>
  </si>
  <si>
    <t>ALCLB481197A</t>
  </si>
  <si>
    <t>DR1734953</t>
  </si>
  <si>
    <t>ALCLB480F8F4</t>
  </si>
  <si>
    <t>DR1733971</t>
  </si>
  <si>
    <t>ALCLB480EB8F</t>
  </si>
  <si>
    <t>DR1732073</t>
  </si>
  <si>
    <t>ALCLB480F0DD</t>
  </si>
  <si>
    <t>DR1855175</t>
  </si>
  <si>
    <t>ALCLB477A349</t>
  </si>
  <si>
    <t>DR470139</t>
  </si>
  <si>
    <t>ALCLB47D3318</t>
  </si>
  <si>
    <t>DR1733941</t>
  </si>
  <si>
    <t>ALCLB480F466</t>
  </si>
  <si>
    <t>DR1856211</t>
  </si>
  <si>
    <t>ALCLB484F227</t>
  </si>
  <si>
    <t>DR1729935</t>
  </si>
  <si>
    <t>ALCLB48CC170</t>
  </si>
  <si>
    <t>DR1856284</t>
  </si>
  <si>
    <t>ALCLB484FBEF</t>
  </si>
  <si>
    <t>DR469935</t>
  </si>
  <si>
    <t>ALCLB484F4ED</t>
  </si>
  <si>
    <t>DR1855259</t>
  </si>
  <si>
    <t>ALCLB48105C2</t>
  </si>
  <si>
    <t>DR1856262</t>
  </si>
  <si>
    <t>ALCLB48AE3E7</t>
  </si>
  <si>
    <t>DR1857956</t>
  </si>
  <si>
    <t>ALCLB484FC94</t>
  </si>
  <si>
    <t>DR1748629</t>
  </si>
  <si>
    <t>ALCLB472CA28</t>
  </si>
  <si>
    <t>DR1732142</t>
  </si>
  <si>
    <t>ALCLB480FB43</t>
  </si>
  <si>
    <t>DR1856762</t>
  </si>
  <si>
    <t>ALCLB480FC38</t>
  </si>
  <si>
    <t>DR1732128</t>
  </si>
  <si>
    <t>ALCLB480F47B</t>
  </si>
  <si>
    <t>DR1856761</t>
  </si>
  <si>
    <t>ALCLB4850302</t>
  </si>
  <si>
    <t>DR1857710</t>
  </si>
  <si>
    <t>ALCLB4810438</t>
  </si>
  <si>
    <t>DR1733946</t>
  </si>
  <si>
    <t>ALCLB47D5363</t>
  </si>
  <si>
    <t>DR1857960</t>
  </si>
  <si>
    <t>ALCLB484FD02</t>
  </si>
  <si>
    <t>DR1733563</t>
  </si>
  <si>
    <t>ALCLB480FC6F</t>
  </si>
  <si>
    <t>DR1858369</t>
  </si>
  <si>
    <t>ALCLB48A9E1D</t>
  </si>
  <si>
    <t>DR1733286</t>
  </si>
  <si>
    <t>ALCLB485122C</t>
  </si>
  <si>
    <t>DR1751576</t>
  </si>
  <si>
    <t>ALCLB463FC78</t>
  </si>
  <si>
    <t>DR1853914</t>
  </si>
  <si>
    <t>ALCLB477C23E</t>
  </si>
  <si>
    <t>DR1855522</t>
  </si>
  <si>
    <t>ALCLB47D442D</t>
  </si>
  <si>
    <t>DR1855541</t>
  </si>
  <si>
    <t>ALCLB480EAFB</t>
  </si>
  <si>
    <t>DR1738317</t>
  </si>
  <si>
    <t>ALCLB48AA06C</t>
  </si>
  <si>
    <t>DR1751798</t>
  </si>
  <si>
    <t>ALCLB47D527A</t>
  </si>
  <si>
    <t>DR1858381</t>
  </si>
  <si>
    <t>ALCLB48CB4D1</t>
  </si>
  <si>
    <t>DR1858248</t>
  </si>
  <si>
    <t>ALCLB48CAB94</t>
  </si>
  <si>
    <t>DR1730759</t>
  </si>
  <si>
    <t>ALCLB48CCB64</t>
  </si>
  <si>
    <t>-23.01</t>
  </si>
  <si>
    <t>-27.4</t>
  </si>
  <si>
    <t>DR1858616</t>
  </si>
  <si>
    <t>ALCLB48CD785</t>
  </si>
  <si>
    <t>DR1858623</t>
  </si>
  <si>
    <t>ALCLB48CB1C3</t>
  </si>
  <si>
    <t>DR1751910</t>
  </si>
  <si>
    <t>ALCLB48CC918</t>
  </si>
  <si>
    <t>DR1748687</t>
  </si>
  <si>
    <t>ALCLB46BE669</t>
  </si>
  <si>
    <t>DR1856361</t>
  </si>
  <si>
    <t>ALCLB48AC12E</t>
  </si>
  <si>
    <t>DR1856043</t>
  </si>
  <si>
    <t>ALCLB48AB4F7</t>
  </si>
  <si>
    <t>DR1856280</t>
  </si>
  <si>
    <t>ALCLB48ADCA7</t>
  </si>
  <si>
    <t>DR1858621</t>
  </si>
  <si>
    <t>ALCLB48CBC43</t>
  </si>
  <si>
    <t>DR1853586</t>
  </si>
  <si>
    <t>ALCLB477D0C8</t>
  </si>
  <si>
    <t>-21.98</t>
  </si>
  <si>
    <t>-25.90</t>
  </si>
  <si>
    <t>DR1858620</t>
  </si>
  <si>
    <t>ALCLB48CD417</t>
  </si>
  <si>
    <t>DR1855933</t>
  </si>
  <si>
    <t>ALCLB480ECAE</t>
  </si>
  <si>
    <t>DR1750320</t>
  </si>
  <si>
    <t>ALCLB46596DE</t>
  </si>
  <si>
    <t>DR1748478</t>
  </si>
  <si>
    <t>ALCLB472D49D</t>
  </si>
  <si>
    <t>DR470624</t>
  </si>
  <si>
    <t>ALCLB485129D</t>
  </si>
  <si>
    <t>DR470277</t>
  </si>
  <si>
    <t>ALCLB48518DE</t>
  </si>
  <si>
    <t>DR470280</t>
  </si>
  <si>
    <t>ALCLB48514C2</t>
  </si>
  <si>
    <t>DR470276</t>
  </si>
  <si>
    <t>ALCLB48515D6</t>
  </si>
  <si>
    <t>DR1748602</t>
  </si>
  <si>
    <t>ALCLB472CCC7</t>
  </si>
  <si>
    <t>DR1750556</t>
  </si>
  <si>
    <t>ALCLB477E5D7</t>
  </si>
  <si>
    <t>DR470371</t>
  </si>
  <si>
    <t>ALCLB48515DA</t>
  </si>
  <si>
    <t>DR470348</t>
  </si>
  <si>
    <t>ALCLB484D482</t>
  </si>
  <si>
    <t>DR470215</t>
  </si>
  <si>
    <t>ALCLB47D32C2</t>
  </si>
  <si>
    <t>DR1752724</t>
  </si>
  <si>
    <t>ALCLB47D5694</t>
  </si>
  <si>
    <t>DR1855989</t>
  </si>
  <si>
    <t>ALCLB48AB512</t>
  </si>
  <si>
    <t>DR1857703</t>
  </si>
  <si>
    <t>ALCLB481083B</t>
  </si>
  <si>
    <t>DR1856019</t>
  </si>
  <si>
    <t>ALCLB48AE1E7</t>
  </si>
  <si>
    <t>DR1856432</t>
  </si>
  <si>
    <t>ALCLB4811E6F</t>
  </si>
  <si>
    <t>DR1856335</t>
  </si>
  <si>
    <t>ALCLB48AE357</t>
  </si>
  <si>
    <t>DR1854202</t>
  </si>
  <si>
    <t>ALCLB4778D15</t>
  </si>
  <si>
    <t>DR470652</t>
  </si>
  <si>
    <t>ALCLB480FE77</t>
  </si>
  <si>
    <t>DR1733878</t>
  </si>
  <si>
    <t>ALCLB48AC13B</t>
  </si>
  <si>
    <t>DR1730593</t>
  </si>
  <si>
    <t>ALCLB47D52FE</t>
  </si>
  <si>
    <t>DR1855762</t>
  </si>
  <si>
    <t>ALCLB48AB4AE</t>
  </si>
  <si>
    <t>DR1855744</t>
  </si>
  <si>
    <t>ALCLB48ABE8D</t>
  </si>
  <si>
    <t>DR1857934</t>
  </si>
  <si>
    <t>ALCLB484F4E2</t>
  </si>
  <si>
    <t>DR1858074</t>
  </si>
  <si>
    <t>ALCLB48CC326</t>
  </si>
  <si>
    <t>DR1732263</t>
  </si>
  <si>
    <t>ALCLB477ADCE</t>
  </si>
  <si>
    <t>DR1856448</t>
  </si>
  <si>
    <t>ALCLB48AE502</t>
  </si>
  <si>
    <t>DR1855683</t>
  </si>
  <si>
    <t>ALCLB48ADCBE</t>
  </si>
  <si>
    <t>DR1751544</t>
  </si>
  <si>
    <t>ALCLB472CDC0</t>
  </si>
  <si>
    <t>DR1857923</t>
  </si>
  <si>
    <t>ALCLB485048F</t>
  </si>
  <si>
    <t>DR1752200</t>
  </si>
  <si>
    <t>ALCLB48AB210</t>
  </si>
  <si>
    <t>DR1858354</t>
  </si>
  <si>
    <t>ALCLB48CC3E9</t>
  </si>
  <si>
    <t>DR1733604</t>
  </si>
  <si>
    <t>ALCLB48A9CB8</t>
  </si>
  <si>
    <t>DR469948</t>
  </si>
  <si>
    <t>ALCLB484E109</t>
  </si>
  <si>
    <t>DR1752440</t>
  </si>
  <si>
    <t>ALCLB463FD45</t>
  </si>
  <si>
    <t>DR471025</t>
  </si>
  <si>
    <t>ALCLB4851488</t>
  </si>
  <si>
    <t>DR470396</t>
  </si>
  <si>
    <t>ALCLB477F851</t>
  </si>
  <si>
    <t>DR471026</t>
  </si>
  <si>
    <t>ALCLB484DE22</t>
  </si>
  <si>
    <t>DR1750725</t>
  </si>
  <si>
    <t>ALCLB463FE0F</t>
  </si>
  <si>
    <t>DR1748700</t>
  </si>
  <si>
    <t>ALCLB472D524</t>
  </si>
  <si>
    <t>DR1858003</t>
  </si>
  <si>
    <t>ALCLB484F4F9</t>
  </si>
  <si>
    <t>DR1858072</t>
  </si>
  <si>
    <t>ALCLB48CC3E1</t>
  </si>
  <si>
    <t>DR1858167</t>
  </si>
  <si>
    <t>ALCLB48CC0F6</t>
  </si>
  <si>
    <t>DR1857453</t>
  </si>
  <si>
    <t>ALCLB47D08C3</t>
  </si>
  <si>
    <t>DR1733652</t>
  </si>
  <si>
    <t>ALCLB48AB33A</t>
  </si>
  <si>
    <t>DR1730820</t>
  </si>
  <si>
    <t>ALCLB48CCB31</t>
  </si>
  <si>
    <t>DR1730883</t>
  </si>
  <si>
    <t>ALCLB48CC432</t>
  </si>
  <si>
    <t>DR1730838</t>
  </si>
  <si>
    <t>ALCLB48CC169</t>
  </si>
  <si>
    <t>DR1858211</t>
  </si>
  <si>
    <t>ALCLB48CC3E6</t>
  </si>
  <si>
    <t>DR1752143</t>
  </si>
  <si>
    <t>ALCLB47D554D</t>
  </si>
  <si>
    <t>DR1855938</t>
  </si>
  <si>
    <t>ALCLB481198E</t>
  </si>
  <si>
    <t>DR1856367</t>
  </si>
  <si>
    <t>ALCLB48AE3DC</t>
  </si>
  <si>
    <t>DR1857250</t>
  </si>
  <si>
    <t>ALCLB47D0482</t>
  </si>
  <si>
    <t>DR1855934</t>
  </si>
  <si>
    <t>ALCLB480E592</t>
  </si>
  <si>
    <t>DR1857933</t>
  </si>
  <si>
    <t>ALCLB485088D</t>
  </si>
  <si>
    <t>DR1854193</t>
  </si>
  <si>
    <t>ALCLB477C4B5</t>
  </si>
  <si>
    <t>DR1730877</t>
  </si>
  <si>
    <t>ALCLB48CCDE2</t>
  </si>
  <si>
    <t>DR1858087</t>
  </si>
  <si>
    <t>ALCLB48CC9B6</t>
  </si>
  <si>
    <t>DR1856529</t>
  </si>
  <si>
    <t>ALCLB48CB1E0</t>
  </si>
  <si>
    <t>DR1730878</t>
  </si>
  <si>
    <t>ALCLB48CC98B</t>
  </si>
  <si>
    <t>DR1730875</t>
  </si>
  <si>
    <t>ALCLB4851755</t>
  </si>
  <si>
    <t>DR1730876</t>
  </si>
  <si>
    <t>ALCLB48CCA79</t>
  </si>
  <si>
    <t>DR1730724</t>
  </si>
  <si>
    <t>ALCLB47D51FA</t>
  </si>
  <si>
    <t>DR470422</t>
  </si>
  <si>
    <t>ALCLB480F982</t>
  </si>
  <si>
    <t>DR1730871</t>
  </si>
  <si>
    <t>ALCLB48CC78A</t>
  </si>
  <si>
    <t>DR1855994</t>
  </si>
  <si>
    <t>ALCLB48AA39C</t>
  </si>
  <si>
    <t>DR1730862</t>
  </si>
  <si>
    <t>ALCLB47D54D3</t>
  </si>
  <si>
    <t>DR1732067</t>
  </si>
  <si>
    <t>ALCLB480EC37</t>
  </si>
  <si>
    <t>DR1732091</t>
  </si>
  <si>
    <t>ALCLB480EDC8</t>
  </si>
  <si>
    <t>DR1856188</t>
  </si>
  <si>
    <t>ALCLB48CADC9</t>
  </si>
  <si>
    <t>DR1734830</t>
  </si>
  <si>
    <t>ALCLB4810394</t>
  </si>
  <si>
    <t>DR1750237</t>
  </si>
  <si>
    <t>ALCLB46BCD5F</t>
  </si>
  <si>
    <t>DR1856178</t>
  </si>
  <si>
    <t>ALCLB48CD0D4</t>
  </si>
  <si>
    <t>DR1734377</t>
  </si>
  <si>
    <t>ALCLB480FBCD</t>
  </si>
  <si>
    <t>DR1856146</t>
  </si>
  <si>
    <t>ALCLB48CAC3B</t>
  </si>
  <si>
    <t>DR1856167</t>
  </si>
  <si>
    <t>ALCLB48CAC58</t>
  </si>
  <si>
    <t>DR1856182</t>
  </si>
  <si>
    <t>ALCLB48CD19D</t>
  </si>
  <si>
    <t>DR1856186</t>
  </si>
  <si>
    <t>ALCLB48CAC73</t>
  </si>
  <si>
    <t>DR1856191</t>
  </si>
  <si>
    <t>ALCLB48CB1CA</t>
  </si>
  <si>
    <t>DR1856171</t>
  </si>
  <si>
    <t>ALCLB48CC12C</t>
  </si>
  <si>
    <t>DR1856204</t>
  </si>
  <si>
    <t>ALCLB48CD94A</t>
  </si>
  <si>
    <t>DR1752732</t>
  </si>
  <si>
    <t>ALCLB47D532A</t>
  </si>
  <si>
    <t>DR1856148</t>
  </si>
  <si>
    <t>ALCLB48AE3BB</t>
  </si>
  <si>
    <t>DR1733861</t>
  </si>
  <si>
    <t>ALCLB48A9C53</t>
  </si>
  <si>
    <t>DR1857419</t>
  </si>
  <si>
    <t>ALCLB480FBB1</t>
  </si>
  <si>
    <t>DR1856168</t>
  </si>
  <si>
    <t>ALCLB48CD77C</t>
  </si>
  <si>
    <t>DR1730823</t>
  </si>
  <si>
    <t>ALCLB48CC48C</t>
  </si>
  <si>
    <t>DR1856199</t>
  </si>
  <si>
    <t>ALCLB48CB1D7</t>
  </si>
  <si>
    <t>DR1856203</t>
  </si>
  <si>
    <t>ALCLB480E349</t>
  </si>
  <si>
    <t>DR1856177</t>
  </si>
  <si>
    <t>ALCLB48CAB81</t>
  </si>
  <si>
    <t>DR1856173</t>
  </si>
  <si>
    <t>ALCLB48CD2FA</t>
  </si>
  <si>
    <t>DR1856689</t>
  </si>
  <si>
    <t>ALCLB480F38B</t>
  </si>
  <si>
    <t>DR1856691</t>
  </si>
  <si>
    <t>ALCLB48AE6AA</t>
  </si>
  <si>
    <t>DR1856685</t>
  </si>
  <si>
    <t>ALCLB48AB541</t>
  </si>
  <si>
    <t>DR1855024</t>
  </si>
  <si>
    <t>ALCLB4811FE1</t>
  </si>
  <si>
    <t>DR1730848</t>
  </si>
  <si>
    <t>ALCLB48CC159</t>
  </si>
  <si>
    <t>DR1748356</t>
  </si>
  <si>
    <t>ALCLB481013E</t>
  </si>
  <si>
    <t>DR1730803</t>
  </si>
  <si>
    <t>ALCLB48CC194</t>
  </si>
  <si>
    <t>DR1751288</t>
  </si>
  <si>
    <t>ALCLB472CC17</t>
  </si>
  <si>
    <t>DR1858130</t>
  </si>
  <si>
    <t>ALCLB48CDB1A</t>
  </si>
  <si>
    <t>DR1753033</t>
  </si>
  <si>
    <t>ALCLB46592D2</t>
  </si>
  <si>
    <t>DR1858126</t>
  </si>
  <si>
    <t>ALCLB48CB467</t>
  </si>
  <si>
    <t>DR1750348</t>
  </si>
  <si>
    <t>ALCLB465947D</t>
  </si>
  <si>
    <t>DR1855218</t>
  </si>
  <si>
    <t>ALCLB480E33A</t>
  </si>
  <si>
    <t>DR1858634</t>
  </si>
  <si>
    <t>ALCLB48CB005</t>
  </si>
  <si>
    <t>DR1858356</t>
  </si>
  <si>
    <t>ALCLB48CB03B</t>
  </si>
  <si>
    <t>DR1858626</t>
  </si>
  <si>
    <t>ALCLB48CD72F</t>
  </si>
  <si>
    <t>DR1855895</t>
  </si>
  <si>
    <t>ALCLB4811936</t>
  </si>
  <si>
    <t>DR1858493</t>
  </si>
  <si>
    <t>ALCLB48CB036</t>
  </si>
  <si>
    <t>DR1855164</t>
  </si>
  <si>
    <t>ALCLB480DF99</t>
  </si>
  <si>
    <t>DR1858485</t>
  </si>
  <si>
    <t>ALCLB48CB53B</t>
  </si>
  <si>
    <t>DR1858247</t>
  </si>
  <si>
    <t>ALCLB48AD3DB</t>
  </si>
  <si>
    <t>DR1750620</t>
  </si>
  <si>
    <t>ALCLB463F619</t>
  </si>
  <si>
    <t>DR1858490</t>
  </si>
  <si>
    <t>ALCLB48CAE6B</t>
  </si>
  <si>
    <t>DR1858368</t>
  </si>
  <si>
    <t>ALCLB48AD41A</t>
  </si>
  <si>
    <t>DR1751001</t>
  </si>
  <si>
    <t>ALCLB472B7AE</t>
  </si>
  <si>
    <t>DR1751334</t>
  </si>
  <si>
    <t>ALCLB48516FD</t>
  </si>
  <si>
    <t>DR1752703</t>
  </si>
  <si>
    <t>ALCLB4640298</t>
  </si>
  <si>
    <t>DR1752174</t>
  </si>
  <si>
    <t>ALCLB480EC3E</t>
  </si>
  <si>
    <t>DR1858488</t>
  </si>
  <si>
    <t>ALCLB48CB0EE</t>
  </si>
  <si>
    <t>DR1858364</t>
  </si>
  <si>
    <t>ALCLB48CB1D8</t>
  </si>
  <si>
    <t>DR1730784</t>
  </si>
  <si>
    <t>ALCLB485129B</t>
  </si>
  <si>
    <t>DR1858367</t>
  </si>
  <si>
    <t>ALCLB48CB073</t>
  </si>
  <si>
    <t>DR1730781</t>
  </si>
  <si>
    <t>ALCLB48CC7EC</t>
  </si>
  <si>
    <t>DR1858380</t>
  </si>
  <si>
    <t>ALCLB48CB06B</t>
  </si>
  <si>
    <t>DR1856316</t>
  </si>
  <si>
    <t>ALCLB480EC2E</t>
  </si>
  <si>
    <t>DR1858252</t>
  </si>
  <si>
    <t>ALCLB48AD116</t>
  </si>
  <si>
    <t>DR1730786</t>
  </si>
  <si>
    <t>ALCLB48CCA63</t>
  </si>
  <si>
    <t>DR1858617</t>
  </si>
  <si>
    <t>ALCLB48CD787</t>
  </si>
  <si>
    <t>DR1858384</t>
  </si>
  <si>
    <t>ALCLB48CD517</t>
  </si>
  <si>
    <t>DR1858251</t>
  </si>
  <si>
    <t>ALCLB48AD214</t>
  </si>
  <si>
    <t>DR1752259</t>
  </si>
  <si>
    <t>ALCLB477C7F6</t>
  </si>
  <si>
    <t>DR1856056</t>
  </si>
  <si>
    <t>ALCLB48AB524</t>
  </si>
  <si>
    <t>DR1730854</t>
  </si>
  <si>
    <t>ALCLB48CC920</t>
  </si>
  <si>
    <t>DR1858254</t>
  </si>
  <si>
    <t>ALCLB48AD27D</t>
  </si>
  <si>
    <t>DR1858371</t>
  </si>
  <si>
    <t>ALCLB48A9C00</t>
  </si>
  <si>
    <t>DR1858372</t>
  </si>
  <si>
    <t>ALCLB48CAE64</t>
  </si>
  <si>
    <t>DR1858377</t>
  </si>
  <si>
    <t>ALCLB48A9BD9</t>
  </si>
  <si>
    <t>DR1730720</t>
  </si>
  <si>
    <t>ALCLB48CC3C6</t>
  </si>
  <si>
    <t>DR1858379</t>
  </si>
  <si>
    <t>ALCLB48AD477</t>
  </si>
  <si>
    <t>DR1856202</t>
  </si>
  <si>
    <t>ALCLB48CC43F</t>
  </si>
  <si>
    <t>DR1855763</t>
  </si>
  <si>
    <t>ALCLB4811B84</t>
  </si>
  <si>
    <t>DR1730468</t>
  </si>
  <si>
    <t>ALCLB48CC98C</t>
  </si>
  <si>
    <t>DR1733827</t>
  </si>
  <si>
    <t>ALCLB48AB1AD</t>
  </si>
  <si>
    <t>DR1733565</t>
  </si>
  <si>
    <t>ALCLB481039C</t>
  </si>
  <si>
    <t>DR1748675</t>
  </si>
  <si>
    <t>ALCLB46BE630</t>
  </si>
  <si>
    <t>DR1855843</t>
  </si>
  <si>
    <t>ALCLB4779A9B</t>
  </si>
  <si>
    <t>DR1733574</t>
  </si>
  <si>
    <t>ALCLB4810407</t>
  </si>
  <si>
    <t>DR1856169</t>
  </si>
  <si>
    <t>ALCLB48CC111</t>
  </si>
  <si>
    <t>DR1856293</t>
  </si>
  <si>
    <t>ALCLB48AC109</t>
  </si>
  <si>
    <t>DR1733823</t>
  </si>
  <si>
    <t>ALCLB48AB224</t>
  </si>
  <si>
    <t>DR1858076</t>
  </si>
  <si>
    <t>ALCLB48CC429</t>
  </si>
  <si>
    <t>DR1856341</t>
  </si>
  <si>
    <t>ALCLB48AB83A</t>
  </si>
  <si>
    <t>DR470914</t>
  </si>
  <si>
    <t>ALCLB48515B7</t>
  </si>
  <si>
    <t>DR1736783</t>
  </si>
  <si>
    <t>ALCLB48CC138</t>
  </si>
  <si>
    <t>DR1736805</t>
  </si>
  <si>
    <t>ALCLB48CC15A</t>
  </si>
  <si>
    <t>DR1856181</t>
  </si>
  <si>
    <t>ALCLB48CD2E2</t>
  </si>
  <si>
    <t>DR1856399</t>
  </si>
  <si>
    <t>ALCLB48CB182</t>
  </si>
  <si>
    <t>DR1736794</t>
  </si>
  <si>
    <t>ALCLB48A9CAC</t>
  </si>
  <si>
    <t>DR1736790</t>
  </si>
  <si>
    <t>ALCLB48A9CA9</t>
  </si>
  <si>
    <t>DR1858396</t>
  </si>
  <si>
    <t>ALCLB48AD398</t>
  </si>
  <si>
    <t>DR1858611</t>
  </si>
  <si>
    <t>ALCLB48A9D2C</t>
  </si>
  <si>
    <t>DR1737423</t>
  </si>
  <si>
    <t>ALCLB48CC7B0</t>
  </si>
  <si>
    <t>DR1736811</t>
  </si>
  <si>
    <t>ALCLB48AD119</t>
  </si>
  <si>
    <t>DR1853334</t>
  </si>
  <si>
    <t>ALCLB477E3C1</t>
  </si>
  <si>
    <t>DR1858392</t>
  </si>
  <si>
    <t>ALCLB48AD3D1</t>
  </si>
  <si>
    <t>DR1856395</t>
  </si>
  <si>
    <t>ALCLB48AD38B</t>
  </si>
  <si>
    <t>DR1856667</t>
  </si>
  <si>
    <t>ALCLB480F5EA</t>
  </si>
  <si>
    <t>DR1736791</t>
  </si>
  <si>
    <t>ALCLB48AD37B</t>
  </si>
  <si>
    <t>DR1736795</t>
  </si>
  <si>
    <t>ALCLB48AD465</t>
  </si>
  <si>
    <t>DR1737422</t>
  </si>
  <si>
    <t>ALCLB48CC11A</t>
  </si>
  <si>
    <t>DR470611</t>
  </si>
  <si>
    <t>ALCLB480FEC4</t>
  </si>
  <si>
    <t>DR1736810</t>
  </si>
  <si>
    <t>ALCLB48AD1AE</t>
  </si>
  <si>
    <t>DR1733645</t>
  </si>
  <si>
    <t>ALCLB48AB5EC</t>
  </si>
  <si>
    <t>DR1750255</t>
  </si>
  <si>
    <t>ALCLB463FD99</t>
  </si>
  <si>
    <t>DR1736788</t>
  </si>
  <si>
    <t>ALCLB48A9DE7</t>
  </si>
  <si>
    <t>DR1736782</t>
  </si>
  <si>
    <t>ALCLB48CC19B</t>
  </si>
  <si>
    <t>DR1858382</t>
  </si>
  <si>
    <t>ALCLB48CAB77</t>
  </si>
  <si>
    <t>DR1858393</t>
  </si>
  <si>
    <t>ALCLB48A9E54</t>
  </si>
  <si>
    <t>DR1737412</t>
  </si>
  <si>
    <t>ALCLB48CCD97</t>
  </si>
  <si>
    <t>DR1856415</t>
  </si>
  <si>
    <t>ALCLB48AC160</t>
  </si>
  <si>
    <t>DR1737417</t>
  </si>
  <si>
    <t>ALCLB48A9E1C</t>
  </si>
  <si>
    <t>DR1737414</t>
  </si>
  <si>
    <t>ALCLB48CC1B4</t>
  </si>
  <si>
    <t>DR1736770</t>
  </si>
  <si>
    <t>ALCLB48AD27E</t>
  </si>
  <si>
    <t>DR1857880</t>
  </si>
  <si>
    <t>ALCLB48CAA72</t>
  </si>
  <si>
    <t>DR1736761</t>
  </si>
  <si>
    <t>ALCLB48CCA8B</t>
  </si>
  <si>
    <t>DR1736766</t>
  </si>
  <si>
    <t>ALCLB48AD48B</t>
  </si>
  <si>
    <t>DR1736757</t>
  </si>
  <si>
    <t>ALCLB48CCD6D</t>
  </si>
  <si>
    <t>DR1736749</t>
  </si>
  <si>
    <t>ALCLB48AD0F6</t>
  </si>
  <si>
    <t>DR1737421</t>
  </si>
  <si>
    <t>ALCLB48CC171</t>
  </si>
  <si>
    <t>DR1736760</t>
  </si>
  <si>
    <t>ALCLB48CC114</t>
  </si>
  <si>
    <t>DR1858613</t>
  </si>
  <si>
    <t>ALCLB48AD109</t>
  </si>
  <si>
    <t>DR1858609</t>
  </si>
  <si>
    <t>ALCLB48AD3FB</t>
  </si>
  <si>
    <t>DR1736838</t>
  </si>
  <si>
    <t>ALCLB48A9C73</t>
  </si>
  <si>
    <t>DR1736752</t>
  </si>
  <si>
    <t>ALCLB48CCB41</t>
  </si>
  <si>
    <t>DR1858403</t>
  </si>
  <si>
    <t>ALCLB48AD41D</t>
  </si>
  <si>
    <t>DR1854612</t>
  </si>
  <si>
    <t>ALCLB4779688</t>
  </si>
  <si>
    <t>DR1737348</t>
  </si>
  <si>
    <t>ALCLB48A9E5A</t>
  </si>
  <si>
    <t>DR1858600</t>
  </si>
  <si>
    <t>ALCLB48CAD5F</t>
  </si>
  <si>
    <t>DR1857025</t>
  </si>
  <si>
    <t>ALCLB480F90E</t>
  </si>
  <si>
    <t>DR1751066</t>
  </si>
  <si>
    <t>ALCLB48AB1A8</t>
  </si>
  <si>
    <t>DR1858063</t>
  </si>
  <si>
    <t>ALCLB484FD0E</t>
  </si>
  <si>
    <t>DR1730940</t>
  </si>
  <si>
    <t>ALCLB48ADABF</t>
  </si>
  <si>
    <t>DR1858024</t>
  </si>
  <si>
    <t>ALCLB484F45F</t>
  </si>
  <si>
    <t>DR1858016</t>
  </si>
  <si>
    <t>ALCLB4850347</t>
  </si>
  <si>
    <t>DR1858058</t>
  </si>
  <si>
    <t>ALCLB484FD7D</t>
  </si>
  <si>
    <t>-15.952</t>
  </si>
  <si>
    <t>DR1753061</t>
  </si>
  <si>
    <t>ALCLB465A0A8</t>
  </si>
  <si>
    <t>DR1752565</t>
  </si>
  <si>
    <t>ALCLB472CCEC</t>
  </si>
  <si>
    <t>DR1734473</t>
  </si>
  <si>
    <t>ALCLB477FBC2</t>
  </si>
  <si>
    <t>DR1736796</t>
  </si>
  <si>
    <t>ALCLB48AD292</t>
  </si>
  <si>
    <t>DR1734942</t>
  </si>
  <si>
    <t>ALCLB480FDB1</t>
  </si>
  <si>
    <t>DR1855975</t>
  </si>
  <si>
    <t>ALCLB48AC116</t>
  </si>
  <si>
    <t>DR1737371</t>
  </si>
  <si>
    <t>ALCLB48CC7CE</t>
  </si>
  <si>
    <t>DR1737316</t>
  </si>
  <si>
    <t>ALCLB48AD43F</t>
  </si>
  <si>
    <t>DR1858596</t>
  </si>
  <si>
    <t>ALCLB48A9CE7</t>
  </si>
  <si>
    <t>DR1736755</t>
  </si>
  <si>
    <t>ALCLB48A9CF0</t>
  </si>
  <si>
    <t>DR1733383</t>
  </si>
  <si>
    <t>ALCLB48AA07D</t>
  </si>
  <si>
    <t>DR1737308</t>
  </si>
  <si>
    <t>ALCLB48CC7DD</t>
  </si>
  <si>
    <t>DR1856500</t>
  </si>
  <si>
    <t>ALCLB48AD34E</t>
  </si>
  <si>
    <t>DR1854073</t>
  </si>
  <si>
    <t>ALCLB477B7D8</t>
  </si>
  <si>
    <t>DR1858582</t>
  </si>
  <si>
    <t>ALCLB48AD556</t>
  </si>
  <si>
    <t>DR470519</t>
  </si>
  <si>
    <t>ALCLB4851168</t>
  </si>
  <si>
    <t>DR1737310</t>
  </si>
  <si>
    <t>ALCLB48A9DAE</t>
  </si>
  <si>
    <t>DR1736751</t>
  </si>
  <si>
    <t>ALCLB48AD39D</t>
  </si>
  <si>
    <t>DR1737309</t>
  </si>
  <si>
    <t>ALCLB48CCDA1</t>
  </si>
  <si>
    <t>DR1856501</t>
  </si>
  <si>
    <t>ALCLB48A9BF8</t>
  </si>
  <si>
    <t>DR1858414</t>
  </si>
  <si>
    <t>ALCLB48CD2CB</t>
  </si>
  <si>
    <t>DR1750466</t>
  </si>
  <si>
    <t>ALCLB463FF29</t>
  </si>
  <si>
    <t>DR1736820</t>
  </si>
  <si>
    <t>ALCLB48AD124</t>
  </si>
  <si>
    <t>DR1736824</t>
  </si>
  <si>
    <t>ALCLB48AD4EA</t>
  </si>
  <si>
    <t>DR1736825</t>
  </si>
  <si>
    <t>ALCLB48AD135</t>
  </si>
  <si>
    <t>DR1753094</t>
  </si>
  <si>
    <t>ALCLB477B4C8</t>
  </si>
  <si>
    <t>DR1858378</t>
  </si>
  <si>
    <t>ALCLB48CAFFE</t>
  </si>
  <si>
    <t>DR1736738</t>
  </si>
  <si>
    <t>ALCLB48A9D31</t>
  </si>
  <si>
    <t>DR1737325</t>
  </si>
  <si>
    <t>ALCLB48AD0FF</t>
  </si>
  <si>
    <t>DR1737396</t>
  </si>
  <si>
    <t>ALCLB48CC3D4</t>
  </si>
  <si>
    <t>DR1856650</t>
  </si>
  <si>
    <t>ALCLB480FEAA</t>
  </si>
  <si>
    <t>DR1736753</t>
  </si>
  <si>
    <t>ALCLB48AD45E</t>
  </si>
  <si>
    <t>DR1737313</t>
  </si>
  <si>
    <t>ALCLB48CCA22</t>
  </si>
  <si>
    <t>DR1736813</t>
  </si>
  <si>
    <t>ALCLB48AD39C</t>
  </si>
  <si>
    <t>DR1853928</t>
  </si>
  <si>
    <t>ALCLB477F40F</t>
  </si>
  <si>
    <t>DR1751285</t>
  </si>
  <si>
    <t>ALCLB464040F</t>
  </si>
  <si>
    <t>DR1736799</t>
  </si>
  <si>
    <t>ALCLB48CC957</t>
  </si>
  <si>
    <t>DR1737341</t>
  </si>
  <si>
    <t>ALCLB48A9DF0</t>
  </si>
  <si>
    <t>DR1736734</t>
  </si>
  <si>
    <t>ALCLB48AD3EA</t>
  </si>
  <si>
    <t>DR1854776</t>
  </si>
  <si>
    <t>ALCLB477FEEA</t>
  </si>
  <si>
    <t>DR1736771</t>
  </si>
  <si>
    <t>ALCLB48A9D2E</t>
  </si>
  <si>
    <t>DR1854198</t>
  </si>
  <si>
    <t>ALCLB4778CA0</t>
  </si>
  <si>
    <t>DR1736827</t>
  </si>
  <si>
    <t>ALCLB48AD0F9</t>
  </si>
  <si>
    <t>DR1856642</t>
  </si>
  <si>
    <t>ALCLB484FC7B</t>
  </si>
  <si>
    <t>DR1856155</t>
  </si>
  <si>
    <t>ALCLB48AB51C</t>
  </si>
  <si>
    <t>DR1737400</t>
  </si>
  <si>
    <t>ALCLB48CC442</t>
  </si>
  <si>
    <t>DR1736830</t>
  </si>
  <si>
    <t>ALCLB48A9E58</t>
  </si>
  <si>
    <t>DR1736819</t>
  </si>
  <si>
    <t>ALCLB48A9E69</t>
  </si>
  <si>
    <t>DR1857954</t>
  </si>
  <si>
    <t>ALCLB484F6AF</t>
  </si>
  <si>
    <t>DR1736831</t>
  </si>
  <si>
    <t>ALCLB48AD3C6</t>
  </si>
  <si>
    <t>DR1734117</t>
  </si>
  <si>
    <t>ALCLB477FAD1</t>
  </si>
  <si>
    <t>DR1737327</t>
  </si>
  <si>
    <t>ALCLB48A9F1B</t>
  </si>
  <si>
    <t>DR1743479</t>
  </si>
  <si>
    <t>ALCLB48ABFE0</t>
  </si>
  <si>
    <t>DR1856682</t>
  </si>
  <si>
    <t>ALCLB480FE71</t>
  </si>
  <si>
    <t>DR1736721</t>
  </si>
  <si>
    <t>ALCLB48CC430</t>
  </si>
  <si>
    <t>DR1856626</t>
  </si>
  <si>
    <t>ALCLB484F266</t>
  </si>
  <si>
    <t>DR1856665</t>
  </si>
  <si>
    <t>ALCLB480F5E1</t>
  </si>
  <si>
    <t>DR1856627</t>
  </si>
  <si>
    <t>ALCLB484F53B</t>
  </si>
  <si>
    <t>DR1856680</t>
  </si>
  <si>
    <t>ALCLB480FD39</t>
  </si>
  <si>
    <t>DR1856973</t>
  </si>
  <si>
    <t>ALCLB480F02A</t>
  </si>
  <si>
    <t>DR1750191</t>
  </si>
  <si>
    <t>ALCLB465A087</t>
  </si>
  <si>
    <t>DR1736724</t>
  </si>
  <si>
    <t>ALCLB48A9DFE</t>
  </si>
  <si>
    <t>DR1752389</t>
  </si>
  <si>
    <t>ALCLB48AB0A4</t>
  </si>
  <si>
    <t>DR1736817</t>
  </si>
  <si>
    <t>ALCLB48A9DFC</t>
  </si>
  <si>
    <t>DR1858040</t>
  </si>
  <si>
    <t>ALCLB484F53A</t>
  </si>
  <si>
    <t>DR1853762</t>
  </si>
  <si>
    <t>ALCLB477DB44</t>
  </si>
  <si>
    <t>DR1736814</t>
  </si>
  <si>
    <t>ALCLB48AD34A</t>
  </si>
  <si>
    <t>DR1734658</t>
  </si>
  <si>
    <t>ALCLB477F347</t>
  </si>
  <si>
    <t>DR1854555</t>
  </si>
  <si>
    <t>ALCLB4779A92</t>
  </si>
  <si>
    <t>DR1856760</t>
  </si>
  <si>
    <t>ALCLB484F573</t>
  </si>
  <si>
    <t>DR1750777</t>
  </si>
  <si>
    <t>ALCLB472B92A</t>
  </si>
  <si>
    <t>DR469949</t>
  </si>
  <si>
    <t>ALCLB484F5F1</t>
  </si>
  <si>
    <t>DR1737345</t>
  </si>
  <si>
    <t>ALCLB48CC41C</t>
  </si>
  <si>
    <t>DR470339</t>
  </si>
  <si>
    <t>ALCLB480FD42</t>
  </si>
  <si>
    <t>DR1855506</t>
  </si>
  <si>
    <t>ALCLB48AE36B</t>
  </si>
  <si>
    <t>DR1853544</t>
  </si>
  <si>
    <t>ALCLB477F385</t>
  </si>
  <si>
    <t>DR1856403</t>
  </si>
  <si>
    <t>ALCLB48AB697</t>
  </si>
  <si>
    <t>DR1732249</t>
  </si>
  <si>
    <t>ALCLB477A07F</t>
  </si>
  <si>
    <t>DR1855923</t>
  </si>
  <si>
    <t>ALCLB48ADA81</t>
  </si>
  <si>
    <t>DR1733673</t>
  </si>
  <si>
    <t>ALCLB480E6CC</t>
  </si>
  <si>
    <t>DR1750282</t>
  </si>
  <si>
    <t>ALCLB463FE13</t>
  </si>
  <si>
    <t>DR1734034</t>
  </si>
  <si>
    <t>ALCLB48AB025</t>
  </si>
  <si>
    <t>DR1736709</t>
  </si>
  <si>
    <t>ALCLB47D57FE</t>
  </si>
  <si>
    <t>DR1856324</t>
  </si>
  <si>
    <t>ALCLB48AB5AB</t>
  </si>
  <si>
    <t>DR1857652</t>
  </si>
  <si>
    <t>ALCLB47D080E</t>
  </si>
  <si>
    <t>DR1752150</t>
  </si>
  <si>
    <t>ALCLB480EE7C</t>
  </si>
  <si>
    <t>DR1753204</t>
  </si>
  <si>
    <t>ALCLB472CBD0</t>
  </si>
  <si>
    <t>DR470428</t>
  </si>
  <si>
    <t>ALCLB480F417</t>
  </si>
  <si>
    <t>DR1858559</t>
  </si>
  <si>
    <t>ALCLB48CB0BB</t>
  </si>
  <si>
    <t>DR1857919</t>
  </si>
  <si>
    <t>ALCLB4850259</t>
  </si>
  <si>
    <t>DR1858055</t>
  </si>
  <si>
    <t>ALCLB484FC36</t>
  </si>
  <si>
    <t>DR1751927</t>
  </si>
  <si>
    <t>ALCLB477C541</t>
  </si>
  <si>
    <t>DR1736625</t>
  </si>
  <si>
    <t>ALCLB480E59C</t>
  </si>
  <si>
    <t>DR1856006</t>
  </si>
  <si>
    <t>ALCLB48AE51A</t>
  </si>
  <si>
    <t>DR1751658</t>
  </si>
  <si>
    <t>ALCLB465A093</t>
  </si>
  <si>
    <t>DR1857565</t>
  </si>
  <si>
    <t>ALCLB48102B9</t>
  </si>
  <si>
    <t>DR1748742</t>
  </si>
  <si>
    <t>ALCLB472D4B2</t>
  </si>
  <si>
    <t>DR1856759</t>
  </si>
  <si>
    <t>ALCLB484F938</t>
  </si>
  <si>
    <t>DR1855992</t>
  </si>
  <si>
    <t>ALCLB48ADCC3</t>
  </si>
  <si>
    <t>DR1733415</t>
  </si>
  <si>
    <t>ALCLB48104F1</t>
  </si>
  <si>
    <t>DR1750603</t>
  </si>
  <si>
    <t>ALCLB477E5EA</t>
  </si>
  <si>
    <t>DR1748481</t>
  </si>
  <si>
    <t>ALCLB47D5200</t>
  </si>
  <si>
    <t>DR1855739</t>
  </si>
  <si>
    <t>ALCLB4810BF3</t>
  </si>
  <si>
    <t>DR1753047</t>
  </si>
  <si>
    <t>ALCLB465A2A0</t>
  </si>
  <si>
    <t>DR1750726</t>
  </si>
  <si>
    <t>ALCLB463FE49</t>
  </si>
  <si>
    <t>DR1751805</t>
  </si>
  <si>
    <t>ALCLB48AB1EE</t>
  </si>
  <si>
    <t>DR1752407</t>
  </si>
  <si>
    <t>ALCLB480E683</t>
  </si>
  <si>
    <t>DR1736633</t>
  </si>
  <si>
    <t>ALCLB480EBC0</t>
  </si>
  <si>
    <t>DR1732164</t>
  </si>
  <si>
    <t>ALCLB477B2B9</t>
  </si>
  <si>
    <t>DR1734104</t>
  </si>
  <si>
    <t>ALCLB477AE4C</t>
  </si>
  <si>
    <t>DR1854863</t>
  </si>
  <si>
    <t>ALCLB4810616</t>
  </si>
  <si>
    <t>DR1857889</t>
  </si>
  <si>
    <t>ALCLB484FC4A</t>
  </si>
  <si>
    <t>DR1752538</t>
  </si>
  <si>
    <t>ALCLB463EEE1</t>
  </si>
  <si>
    <t>DR1856216</t>
  </si>
  <si>
    <t>ALCLB48ADAFB</t>
  </si>
  <si>
    <t>DR1855804</t>
  </si>
  <si>
    <t>ALCLB48A9D12</t>
  </si>
  <si>
    <t>DR1854834</t>
  </si>
  <si>
    <t>ALCLB4810609</t>
  </si>
  <si>
    <t>DR1856542</t>
  </si>
  <si>
    <t>ALCLB484F4D0</t>
  </si>
  <si>
    <t>DR1858080</t>
  </si>
  <si>
    <t>ALCLB48CC493</t>
  </si>
  <si>
    <t>DR1856456</t>
  </si>
  <si>
    <t>ALCLB48AB4EB</t>
  </si>
  <si>
    <t>DR1736688</t>
  </si>
  <si>
    <t>ALCLB480E0E6</t>
  </si>
  <si>
    <t>DR1854306</t>
  </si>
  <si>
    <t>ALCLB477B842</t>
  </si>
  <si>
    <t>DR1857893</t>
  </si>
  <si>
    <t>ALCLB484F26F</t>
  </si>
  <si>
    <t>DR1857791</t>
  </si>
  <si>
    <t>ALCLB4810562</t>
  </si>
  <si>
    <t>DR1856245</t>
  </si>
  <si>
    <t>ALCLB48AE4FA</t>
  </si>
  <si>
    <t>DR1856510</t>
  </si>
  <si>
    <t>ALCLB48AA3B9</t>
  </si>
  <si>
    <t>DR1730787</t>
  </si>
  <si>
    <t>ALCLB48CC424</t>
  </si>
  <si>
    <t>DR1858146</t>
  </si>
  <si>
    <t>ALCLB48CAFFC</t>
  </si>
  <si>
    <t>DR1736655</t>
  </si>
  <si>
    <t>ALCLB480E3C5</t>
  </si>
  <si>
    <t>DR1854676</t>
  </si>
  <si>
    <t>ALCLB4779CF4</t>
  </si>
  <si>
    <t>DR1736746</t>
  </si>
  <si>
    <t>ALCLB48A9CF5</t>
  </si>
  <si>
    <t>-23.098</t>
  </si>
  <si>
    <t>DR1856198</t>
  </si>
  <si>
    <t>ALCLB48CD555</t>
  </si>
  <si>
    <t>DR1734751</t>
  </si>
  <si>
    <t>ALCLB47D4ADC</t>
  </si>
  <si>
    <t>DR1753060</t>
  </si>
  <si>
    <t>ALCLB465A091</t>
  </si>
  <si>
    <t>-26.2</t>
  </si>
  <si>
    <t>DR1736776</t>
  </si>
  <si>
    <t>ALCLB48CCDD9</t>
  </si>
  <si>
    <t>DR1735061</t>
  </si>
  <si>
    <t>ALCLB47CF70B</t>
  </si>
  <si>
    <t>DR1856396</t>
  </si>
  <si>
    <t>ALCLB48AD98F</t>
  </si>
  <si>
    <t>DR1730939</t>
  </si>
  <si>
    <t>ALCLB48ADA6C</t>
  </si>
  <si>
    <t>DR1751106</t>
  </si>
  <si>
    <t>ALCLB472D420</t>
  </si>
  <si>
    <t>DR1730935</t>
  </si>
  <si>
    <t>ALCLB48AC56F</t>
  </si>
  <si>
    <t>DR1856088</t>
  </si>
  <si>
    <t>ALCLB48AE3AE</t>
  </si>
  <si>
    <t>DR1734011</t>
  </si>
  <si>
    <t>ALCLB480F497</t>
  </si>
  <si>
    <t>DR1734333</t>
  </si>
  <si>
    <t>ALCLB477F709</t>
  </si>
  <si>
    <t>DR1749998</t>
  </si>
  <si>
    <t>ALCLB465A24F</t>
  </si>
  <si>
    <t>DR1856404</t>
  </si>
  <si>
    <t>ALCLB48AD9CE</t>
  </si>
  <si>
    <t>DR1855315</t>
  </si>
  <si>
    <t>ALCLB48103A6</t>
  </si>
  <si>
    <t>DR1750991</t>
  </si>
  <si>
    <t>ALCLB472CEBC</t>
  </si>
  <si>
    <t>DR1856792</t>
  </si>
  <si>
    <t>ALCLB484F608</t>
  </si>
  <si>
    <t>DR1734868</t>
  </si>
  <si>
    <t>ALCLB477F872</t>
  </si>
  <si>
    <t>DR1734264</t>
  </si>
  <si>
    <t>ALCLB477C72F</t>
  </si>
  <si>
    <t>DR470338</t>
  </si>
  <si>
    <t>ALCLB480FFA8</t>
  </si>
  <si>
    <t>DR1856578</t>
  </si>
  <si>
    <t>ALCLB480F414</t>
  </si>
  <si>
    <t>DR1748460</t>
  </si>
  <si>
    <t>ALCLB48AB180</t>
  </si>
  <si>
    <t>DR1734279</t>
  </si>
  <si>
    <t>ALCLB480EA49</t>
  </si>
  <si>
    <t>DR1853363</t>
  </si>
  <si>
    <t>ALCLB4778DA8</t>
  </si>
  <si>
    <t>DR1751387</t>
  </si>
  <si>
    <t>ALCLB463FCE4</t>
  </si>
  <si>
    <t>DR1856716</t>
  </si>
  <si>
    <t>ALCLB480EE82</t>
  </si>
  <si>
    <t>DR1856717</t>
  </si>
  <si>
    <t>ALCLB480EB6F</t>
  </si>
  <si>
    <t>DR1734277</t>
  </si>
  <si>
    <t>ALCLB477F717</t>
  </si>
  <si>
    <t>-16.516</t>
  </si>
  <si>
    <t>DR1854020</t>
  </si>
  <si>
    <t>ALCLB477BA21</t>
  </si>
  <si>
    <t>DR1856724</t>
  </si>
  <si>
    <t>ALCLB480EAEC</t>
  </si>
  <si>
    <t>DR1856729</t>
  </si>
  <si>
    <t>ALCLB480F0E8</t>
  </si>
  <si>
    <t>DR1751025</t>
  </si>
  <si>
    <t>ALCLB46BCEF8</t>
  </si>
  <si>
    <t>DR1856319</t>
  </si>
  <si>
    <t>ALCLB48AB3F1</t>
  </si>
  <si>
    <t>DR1858075</t>
  </si>
  <si>
    <t>ALCLB48CACA0</t>
  </si>
  <si>
    <t>-16.778</t>
  </si>
  <si>
    <t>DR1857882</t>
  </si>
  <si>
    <t>ALCLB484F273</t>
  </si>
  <si>
    <t>DR1733452</t>
  </si>
  <si>
    <t>ALCLB480F9BD</t>
  </si>
  <si>
    <t>DR1857920</t>
  </si>
  <si>
    <t>ALCLB484F614</t>
  </si>
  <si>
    <t>DR1748878</t>
  </si>
  <si>
    <t>ALCLB46BA164</t>
  </si>
  <si>
    <t>DR1853493</t>
  </si>
  <si>
    <t>ALCLB477BEF3</t>
  </si>
  <si>
    <t>DR1856756</t>
  </si>
  <si>
    <t>ALCLB484F568</t>
  </si>
  <si>
    <t>DR1856796</t>
  </si>
  <si>
    <t>ALCLB480FD97</t>
  </si>
  <si>
    <t>DR1750672</t>
  </si>
  <si>
    <t>ALCLB472CE83</t>
  </si>
  <si>
    <t>DR1736694</t>
  </si>
  <si>
    <t>ALCLB47D55D9</t>
  </si>
  <si>
    <t>DR1751359</t>
  </si>
  <si>
    <t>ALCLB4659FF3</t>
  </si>
  <si>
    <t>DR1751331</t>
  </si>
  <si>
    <t>ALCLB472CC3E</t>
  </si>
  <si>
    <t>DR1855479</t>
  </si>
  <si>
    <t>ALCLB47D51D7</t>
  </si>
  <si>
    <t>DR1734900</t>
  </si>
  <si>
    <t>ALCLB477F968</t>
  </si>
  <si>
    <t>DR1751059</t>
  </si>
  <si>
    <t>ALCLB46BB714</t>
  </si>
  <si>
    <t>DR1856625</t>
  </si>
  <si>
    <t>ALCLB484F896</t>
  </si>
  <si>
    <t>DR1854186</t>
  </si>
  <si>
    <t>ALCLB4779681</t>
  </si>
  <si>
    <t>DR1748333</t>
  </si>
  <si>
    <t>ALCLB472CCB8</t>
  </si>
  <si>
    <t>DR1856298</t>
  </si>
  <si>
    <t>ALCLB48ADD2D</t>
  </si>
  <si>
    <t>DR1750352</t>
  </si>
  <si>
    <t>ALCLB4659480</t>
  </si>
  <si>
    <t>DR1748363</t>
  </si>
  <si>
    <t>ALCLB46BCF6B</t>
  </si>
  <si>
    <t>DR1736654</t>
  </si>
  <si>
    <t>ALCLB480EB52</t>
  </si>
  <si>
    <t>DR1856589</t>
  </si>
  <si>
    <t>ALCLB484FF16</t>
  </si>
  <si>
    <t>DR1856748</t>
  </si>
  <si>
    <t>ALCLB485153A</t>
  </si>
  <si>
    <t>DR1857908</t>
  </si>
  <si>
    <t>ALCLB484F491</t>
  </si>
  <si>
    <t>DR1855924</t>
  </si>
  <si>
    <t>ALCLB48ABFC9</t>
  </si>
  <si>
    <t>DR1856208</t>
  </si>
  <si>
    <t>ALCLB480EB01</t>
  </si>
  <si>
    <t>DR1734716</t>
  </si>
  <si>
    <t>ALCLB480EA76</t>
  </si>
  <si>
    <t>DR1856051</t>
  </si>
  <si>
    <t>ALCLB48AB4F6</t>
  </si>
  <si>
    <t>DR1853887</t>
  </si>
  <si>
    <t>ALCLB4778F4B</t>
  </si>
  <si>
    <t>DR1854782</t>
  </si>
  <si>
    <t>ALCLB4778DB4</t>
  </si>
  <si>
    <t>DR1855400</t>
  </si>
  <si>
    <t>ALCLB477B67E</t>
  </si>
  <si>
    <t>DR1752203</t>
  </si>
  <si>
    <t>ALCLB480EB6E</t>
  </si>
  <si>
    <t>DR1855693</t>
  </si>
  <si>
    <t>ALCLB48112D1</t>
  </si>
  <si>
    <t>DR1857914</t>
  </si>
  <si>
    <t>ALCLB484FCB3</t>
  </si>
  <si>
    <t>DR1750968</t>
  </si>
  <si>
    <t>ALCLB472CDD9</t>
  </si>
  <si>
    <t>DR1733433</t>
  </si>
  <si>
    <t>ALCLB4810503</t>
  </si>
  <si>
    <t>DR1856590</t>
  </si>
  <si>
    <t>ALCLB480E718</t>
  </si>
  <si>
    <t>DR1734779</t>
  </si>
  <si>
    <t>ALCLB477ED5A</t>
  </si>
  <si>
    <t>DR1734472</t>
  </si>
  <si>
    <t>ALCLB477FDC7</t>
  </si>
  <si>
    <t>DR1733564</t>
  </si>
  <si>
    <t>ALCLB48A9F10</t>
  </si>
  <si>
    <t>DR1750851</t>
  </si>
  <si>
    <t>ALCLB472CCE8</t>
  </si>
  <si>
    <t>DR470024</t>
  </si>
  <si>
    <t>ALCLB484FDB7</t>
  </si>
  <si>
    <t>DR1858078</t>
  </si>
  <si>
    <t>ALCLB48CC76F</t>
  </si>
  <si>
    <t>DR1732269</t>
  </si>
  <si>
    <t>ALCLB477A35C</t>
  </si>
  <si>
    <t>DR1857907</t>
  </si>
  <si>
    <t>ALCLB484F468</t>
  </si>
  <si>
    <t>DR1752119</t>
  </si>
  <si>
    <t>ALCLB480E357</t>
  </si>
  <si>
    <t>DR1750247</t>
  </si>
  <si>
    <t>ALCLB463FEB5</t>
  </si>
  <si>
    <t>-28</t>
  </si>
  <si>
    <t>DR1855919</t>
  </si>
  <si>
    <t>ALCLB48ABE99</t>
  </si>
  <si>
    <t>DR1734527</t>
  </si>
  <si>
    <t>ALCLB477FE26</t>
  </si>
  <si>
    <t>DR1856730</t>
  </si>
  <si>
    <t>ALCLB480FFD7</t>
  </si>
  <si>
    <t>DR1856569</t>
  </si>
  <si>
    <t>ALCLB480F965</t>
  </si>
  <si>
    <t>DR470454</t>
  </si>
  <si>
    <t>ALCLB484F124</t>
  </si>
  <si>
    <t>DR1856564</t>
  </si>
  <si>
    <t>ALCLB480EB48</t>
  </si>
  <si>
    <t>DR1730782</t>
  </si>
  <si>
    <t>ALCLB48CCB56</t>
  </si>
  <si>
    <t>DR1751407</t>
  </si>
  <si>
    <t>ALCLB465A9BB</t>
  </si>
  <si>
    <t>DR1856462</t>
  </si>
  <si>
    <t>ALCLB48AE223</t>
  </si>
  <si>
    <t>DR1856773</t>
  </si>
  <si>
    <t>ALCLB484F250</t>
  </si>
  <si>
    <t>DR1856635</t>
  </si>
  <si>
    <t>ALCLB480E473</t>
  </si>
  <si>
    <t>DR1856631</t>
  </si>
  <si>
    <t>ALCLB480EB49</t>
  </si>
  <si>
    <t>DR1856232</t>
  </si>
  <si>
    <t>ALCLB48ABFDD</t>
  </si>
  <si>
    <t>DR1855005</t>
  </si>
  <si>
    <t>ALCLB480E506</t>
  </si>
  <si>
    <t>DR1856744</t>
  </si>
  <si>
    <t>ALCLB484F237</t>
  </si>
  <si>
    <t>DR1856546</t>
  </si>
  <si>
    <t>ALCLB480E8D0</t>
  </si>
  <si>
    <t>DR1734287</t>
  </si>
  <si>
    <t>ALCLB465A528</t>
  </si>
  <si>
    <t>DR1855947</t>
  </si>
  <si>
    <t>ALCLB48AB5B6</t>
  </si>
  <si>
    <t>DR1855632</t>
  </si>
  <si>
    <t>ALCLB4810D5C</t>
  </si>
  <si>
    <t>DR1856548</t>
  </si>
  <si>
    <t>ALCLB480FD1B</t>
  </si>
  <si>
    <t>DR1752148</t>
  </si>
  <si>
    <t>ALCLB4851686</t>
  </si>
  <si>
    <t>DR1748624</t>
  </si>
  <si>
    <t>ALCLB472D491</t>
  </si>
  <si>
    <t>DR1857879</t>
  </si>
  <si>
    <t>ALCLB484FC11</t>
  </si>
  <si>
    <t>DR1856524</t>
  </si>
  <si>
    <t>ALCLB480FFBA</t>
  </si>
  <si>
    <t>DR1857825</t>
  </si>
  <si>
    <t>ALCLB481123B</t>
  </si>
  <si>
    <t>DR1856747</t>
  </si>
  <si>
    <t>ALCLB484F656</t>
  </si>
  <si>
    <t>DR469942</t>
  </si>
  <si>
    <t>ALCLB480FD78</t>
  </si>
  <si>
    <t>DR471017</t>
  </si>
  <si>
    <t>ALCLB484F263</t>
  </si>
  <si>
    <t>DR1734611</t>
  </si>
  <si>
    <t>ALCLB477DBA4</t>
  </si>
  <si>
    <t>DR1856764</t>
  </si>
  <si>
    <t>ALCLB480EE53</t>
  </si>
  <si>
    <t>DR1855990</t>
  </si>
  <si>
    <t>ALCLB48AE35D</t>
  </si>
  <si>
    <t>DR1748392</t>
  </si>
  <si>
    <t>ALCLB48AADB2</t>
  </si>
  <si>
    <t>DR470021</t>
  </si>
  <si>
    <t>ALCLB480F92D</t>
  </si>
  <si>
    <t>DR471016</t>
  </si>
  <si>
    <t>ALCLB4850356</t>
  </si>
  <si>
    <t>DR1854680</t>
  </si>
  <si>
    <t>ALCLB477AF08</t>
  </si>
  <si>
    <t>DR1853670</t>
  </si>
  <si>
    <t>ALCLB477A732</t>
  </si>
  <si>
    <t>DR1750325</t>
  </si>
  <si>
    <t>ALCLB463FE16</t>
  </si>
  <si>
    <t>DR1856595</t>
  </si>
  <si>
    <t>ALCLB484F4D8</t>
  </si>
  <si>
    <t>DR1752318</t>
  </si>
  <si>
    <t>ALCLB48ABF27</t>
  </si>
  <si>
    <t>DR1734382</t>
  </si>
  <si>
    <t>ALCLB477C54C</t>
  </si>
  <si>
    <t>DR1854954</t>
  </si>
  <si>
    <t>ALCLB480FDE6</t>
  </si>
  <si>
    <t>DR1856425</t>
  </si>
  <si>
    <t>ALCLB48AE387</t>
  </si>
  <si>
    <t>DR1856649</t>
  </si>
  <si>
    <t>ALCLB4850341</t>
  </si>
  <si>
    <t>DR1855098</t>
  </si>
  <si>
    <t>ALCLB4811EF5</t>
  </si>
  <si>
    <t>DR1734766</t>
  </si>
  <si>
    <t>ALCLB4811CA6</t>
  </si>
  <si>
    <t>DR1733660</t>
  </si>
  <si>
    <t>ALCLB48A9C9B</t>
  </si>
  <si>
    <t>DR1733495</t>
  </si>
  <si>
    <t>ALCLB480F7F1</t>
  </si>
  <si>
    <t>DR1856248</t>
  </si>
  <si>
    <t>ALCLB48AB505</t>
  </si>
  <si>
    <t>DR1750609</t>
  </si>
  <si>
    <t>ALCLB46594E2</t>
  </si>
  <si>
    <t>DR1856603</t>
  </si>
  <si>
    <t>ALCLB4850207</t>
  </si>
  <si>
    <t>DR1857000</t>
  </si>
  <si>
    <t>ALCLB480F590</t>
  </si>
  <si>
    <t>DR1856493</t>
  </si>
  <si>
    <t>ALCLB48ABFCA</t>
  </si>
  <si>
    <t>DR1733932</t>
  </si>
  <si>
    <t>ALCLB480F9AF</t>
  </si>
  <si>
    <t>DR1734128</t>
  </si>
  <si>
    <t>ALCLB477C6E3</t>
  </si>
  <si>
    <t>DR1855119</t>
  </si>
  <si>
    <t>ALCLB480E6CF</t>
  </si>
  <si>
    <t>DR1855113</t>
  </si>
  <si>
    <t>ALCLB47797B2</t>
  </si>
  <si>
    <t>DR1855203</t>
  </si>
  <si>
    <t>ALCLB4810E8B</t>
  </si>
  <si>
    <t>DR1856313</t>
  </si>
  <si>
    <t>ALCLB48AE850</t>
  </si>
  <si>
    <t>DR1735014</t>
  </si>
  <si>
    <t>ALCLB480EBC3</t>
  </si>
  <si>
    <t>DR1855746</t>
  </si>
  <si>
    <t>ALCLB4779AF3</t>
  </si>
  <si>
    <t>DR1748548</t>
  </si>
  <si>
    <t>ALCLB472CD0C</t>
  </si>
  <si>
    <t>DR1734656</t>
  </si>
  <si>
    <t>ALCLB4780111</t>
  </si>
  <si>
    <t>DR1753114</t>
  </si>
  <si>
    <t>ALCLB480FD25</t>
  </si>
  <si>
    <t>DR1752173</t>
  </si>
  <si>
    <t>ALCLB480E751</t>
  </si>
  <si>
    <t>DR470179</t>
  </si>
  <si>
    <t>ALCLB480FE85</t>
  </si>
  <si>
    <t>mam.olt.01:1-1-1-1</t>
  </si>
  <si>
    <t>-22</t>
  </si>
  <si>
    <t>DR1854775</t>
  </si>
  <si>
    <t>ALCLB477FE95</t>
  </si>
  <si>
    <t>DR1855364</t>
  </si>
  <si>
    <t>ALCLB480E918</t>
  </si>
  <si>
    <t>DR1856412</t>
  </si>
  <si>
    <t>ALCLB480FC6E</t>
  </si>
  <si>
    <t>DR1853948</t>
  </si>
  <si>
    <t>ALCLB477BB27</t>
  </si>
  <si>
    <t>DR1748790</t>
  </si>
  <si>
    <t>ALCLB472BA54</t>
  </si>
  <si>
    <t>DR1736667</t>
  </si>
  <si>
    <t>ALCLB480F5A2</t>
  </si>
  <si>
    <t>DR1748726</t>
  </si>
  <si>
    <t>ALCLB472CA1E</t>
  </si>
  <si>
    <t>DR1753011</t>
  </si>
  <si>
    <t>ALCLB465A9EA</t>
  </si>
  <si>
    <t>DR1749986</t>
  </si>
  <si>
    <t>ALCLB463F7D3</t>
  </si>
  <si>
    <t>DR1856440</t>
  </si>
  <si>
    <t>ALCLB48AE542</t>
  </si>
  <si>
    <t>DR470349</t>
  </si>
  <si>
    <t>ALCLB47D35B3</t>
  </si>
  <si>
    <t>DR1853861</t>
  </si>
  <si>
    <t>ALCLB4778FCD</t>
  </si>
  <si>
    <t>DR1748720</t>
  </si>
  <si>
    <t>ALCLB472CAE0</t>
  </si>
  <si>
    <t>DR1733894</t>
  </si>
  <si>
    <t>ALCLB48AB7E8</t>
  </si>
  <si>
    <t>DR1736570</t>
  </si>
  <si>
    <t>ALCLB47D5B2A</t>
  </si>
  <si>
    <t>DR1734450</t>
  </si>
  <si>
    <t>ALCLB477F6B1</t>
  </si>
  <si>
    <t>DR1856533</t>
  </si>
  <si>
    <t>ALCLB480E754</t>
  </si>
  <si>
    <t>DR1733359</t>
  </si>
  <si>
    <t>ALCLB480F401</t>
  </si>
  <si>
    <t>DR1751158</t>
  </si>
  <si>
    <t>ALCLB465AEBF</t>
  </si>
  <si>
    <t>DR1750830</t>
  </si>
  <si>
    <t>ALCLB472CBD5</t>
  </si>
  <si>
    <t>DR1855955</t>
  </si>
  <si>
    <t>ALCLB48AE1F0</t>
  </si>
  <si>
    <t>DR1733214</t>
  </si>
  <si>
    <t>ALCLB480FAB4</t>
  </si>
  <si>
    <t>DR1733791</t>
  </si>
  <si>
    <t>ALCLB477B5F8</t>
  </si>
  <si>
    <t>DR1854963</t>
  </si>
  <si>
    <t>ALCLB4810034</t>
  </si>
  <si>
    <t>DR1856275</t>
  </si>
  <si>
    <t>ALCLB48AE4E2</t>
  </si>
  <si>
    <t>DR1748334</t>
  </si>
  <si>
    <t>ALCLB472CCB3</t>
  </si>
  <si>
    <t>DR1733656</t>
  </si>
  <si>
    <t>ALCLB48AAF80</t>
  </si>
  <si>
    <t>DR1736583</t>
  </si>
  <si>
    <t>ALCLB4851353</t>
  </si>
  <si>
    <t>DR1856086</t>
  </si>
  <si>
    <t>ALCLB48AB6E3</t>
  </si>
  <si>
    <t>DR1736487</t>
  </si>
  <si>
    <t>ALCLB484CE8D</t>
  </si>
  <si>
    <t>DR1748445</t>
  </si>
  <si>
    <t>ALCLB472D50C</t>
  </si>
  <si>
    <t>DR1854601</t>
  </si>
  <si>
    <t>ALCLB477F2A9</t>
  </si>
  <si>
    <t>DR1752655</t>
  </si>
  <si>
    <t>ALCLB463F019</t>
  </si>
  <si>
    <t>DR1748588</t>
  </si>
  <si>
    <t>ALCLB472B997</t>
  </si>
  <si>
    <t>DR1736584</t>
  </si>
  <si>
    <t>ALCLB484E25D</t>
  </si>
  <si>
    <t>DR1750575</t>
  </si>
  <si>
    <t>ALCLB46592F2</t>
  </si>
  <si>
    <t>DR1856391</t>
  </si>
  <si>
    <t>ALCLB48AE47C</t>
  </si>
  <si>
    <t>DR1750277</t>
  </si>
  <si>
    <t>ALCLB472CBBC</t>
  </si>
  <si>
    <t>DR1732160</t>
  </si>
  <si>
    <t>ALCLB477AB6B</t>
  </si>
  <si>
    <t>DR1856653</t>
  </si>
  <si>
    <t>ALCLB48AE2A1</t>
  </si>
  <si>
    <t>DR1733264</t>
  </si>
  <si>
    <t>ALCLB480FB7A</t>
  </si>
  <si>
    <t>DR1751990</t>
  </si>
  <si>
    <t>ALCLB485158C</t>
  </si>
  <si>
    <t>DR1853709</t>
  </si>
  <si>
    <t>ALCLB47792E9</t>
  </si>
  <si>
    <t>DR1854406</t>
  </si>
  <si>
    <t>ALCLB4778D16</t>
  </si>
  <si>
    <t>DR1751988</t>
  </si>
  <si>
    <t>ALCLB4851330</t>
  </si>
  <si>
    <t>DR1733222</t>
  </si>
  <si>
    <t>ALCLB480E7C6</t>
  </si>
  <si>
    <t>DR1735922</t>
  </si>
  <si>
    <t>ALCLB48AAD24</t>
  </si>
  <si>
    <t>DR1856105</t>
  </si>
  <si>
    <t>ALCLB48ADB2F</t>
  </si>
  <si>
    <t>DR1751856</t>
  </si>
  <si>
    <t>ALCLB480E5AF</t>
  </si>
  <si>
    <t>DR1854480</t>
  </si>
  <si>
    <t>ALCLB4779C37</t>
  </si>
  <si>
    <t>DR1751571</t>
  </si>
  <si>
    <t>ALCLB4659AAD</t>
  </si>
  <si>
    <t>DR1751857</t>
  </si>
  <si>
    <t>ALCLB480EFD6</t>
  </si>
  <si>
    <t>DR1853422</t>
  </si>
  <si>
    <t>ALCLB477BECF</t>
  </si>
  <si>
    <t>DR1733921</t>
  </si>
  <si>
    <t>ALCLB48ADB7B</t>
  </si>
  <si>
    <t>DR1748647</t>
  </si>
  <si>
    <t>ALCLB472CB58</t>
  </si>
  <si>
    <t>DR1856672</t>
  </si>
  <si>
    <t>ALCLB48AE524</t>
  </si>
  <si>
    <t>DR1751246</t>
  </si>
  <si>
    <t>ALCLB46596F1</t>
  </si>
  <si>
    <t>DR1733206</t>
  </si>
  <si>
    <t>ALCLB480F559</t>
  </si>
  <si>
    <t>DR1751228</t>
  </si>
  <si>
    <t>ALCLB463EE35</t>
  </si>
  <si>
    <t>DR1753208</t>
  </si>
  <si>
    <t>ALCLB472CD03</t>
  </si>
  <si>
    <t>DR1855699</t>
  </si>
  <si>
    <t>ALCLB48AE5AF</t>
  </si>
  <si>
    <t>DR1733524</t>
  </si>
  <si>
    <t>ALCLB480F1A5</t>
  </si>
  <si>
    <t>DR1732130</t>
  </si>
  <si>
    <t>ALCLB480F533</t>
  </si>
  <si>
    <t>DR1748679</t>
  </si>
  <si>
    <t>ALCLB46BE6D3</t>
  </si>
  <si>
    <t>DR1853657</t>
  </si>
  <si>
    <t>ALCLB4778FC3</t>
  </si>
  <si>
    <t>DR1854808</t>
  </si>
  <si>
    <t>ALCLB484F999</t>
  </si>
  <si>
    <t>DR1854300</t>
  </si>
  <si>
    <t>ALCLB477948C</t>
  </si>
  <si>
    <t>DR470577</t>
  </si>
  <si>
    <t>ALCLB480F9CB</t>
  </si>
  <si>
    <t>DR1856278</t>
  </si>
  <si>
    <t>ALCLB48AE511</t>
  </si>
  <si>
    <t>DR1853600</t>
  </si>
  <si>
    <t>ALCLB480EBC9</t>
  </si>
  <si>
    <t>DR1753169</t>
  </si>
  <si>
    <t>ALCLB463F7D7</t>
  </si>
  <si>
    <t>DR1856666</t>
  </si>
  <si>
    <t>ALCLB480FF46</t>
  </si>
  <si>
    <t>DR1730613</t>
  </si>
  <si>
    <t>ALCLB477A382</t>
  </si>
  <si>
    <t>DR1854803</t>
  </si>
  <si>
    <t>ALCLB477C285</t>
  </si>
  <si>
    <t>DR1854413</t>
  </si>
  <si>
    <t>ALCLB4779048</t>
  </si>
  <si>
    <t>DR1733280</t>
  </si>
  <si>
    <t>ALCLB477F792</t>
  </si>
  <si>
    <t>DR1854245</t>
  </si>
  <si>
    <t>ALCLB477A32C</t>
  </si>
  <si>
    <t>DR1853303</t>
  </si>
  <si>
    <t>ALCLB477C9F8</t>
  </si>
  <si>
    <t>DR1857903</t>
  </si>
  <si>
    <t>ALCLB484F47F</t>
  </si>
  <si>
    <t>DR1854897</t>
  </si>
  <si>
    <t>ALCLB48105DD</t>
  </si>
  <si>
    <t>DR1752005</t>
  </si>
  <si>
    <t>ALCLB47D535F</t>
  </si>
  <si>
    <t>DR1751650</t>
  </si>
  <si>
    <t>ALCLB46591FF</t>
  </si>
  <si>
    <t>DR1751986</t>
  </si>
  <si>
    <t>ALCLB480EB4E</t>
  </si>
  <si>
    <t>DR1752590</t>
  </si>
  <si>
    <t>ALCLB472CC38</t>
  </si>
  <si>
    <t>DR1857899</t>
  </si>
  <si>
    <t>ALCLB484F46A</t>
  </si>
  <si>
    <t>DR1856779</t>
  </si>
  <si>
    <t>ALCLB484F54E</t>
  </si>
  <si>
    <t>DR1750607</t>
  </si>
  <si>
    <t>ALCLB465B1D4</t>
  </si>
  <si>
    <t>DR1853765</t>
  </si>
  <si>
    <t>ALCLB477E338</t>
  </si>
  <si>
    <t>DR1857897</t>
  </si>
  <si>
    <t>ALCLB484F4CE</t>
  </si>
  <si>
    <t>DR1856540</t>
  </si>
  <si>
    <t>ALCLB480EAD7</t>
  </si>
  <si>
    <t>DR1855080</t>
  </si>
  <si>
    <t>ALCLB480E516</t>
  </si>
  <si>
    <t>DR1854271</t>
  </si>
  <si>
    <t>ALCLB4779042</t>
  </si>
  <si>
    <t>DR1855979</t>
  </si>
  <si>
    <t>ALCLB48AB823</t>
  </si>
  <si>
    <t>DR1853749</t>
  </si>
  <si>
    <t>ALCLB477A464</t>
  </si>
  <si>
    <t>DR1734231</t>
  </si>
  <si>
    <t>ALCLB477C529</t>
  </si>
  <si>
    <t>DR1750713</t>
  </si>
  <si>
    <t>ALCLB472CDB5</t>
  </si>
  <si>
    <t>DR1734337</t>
  </si>
  <si>
    <t>ALCLB477E15C</t>
  </si>
  <si>
    <t>DR1857977</t>
  </si>
  <si>
    <t>ALCLB484F5F8</t>
  </si>
  <si>
    <t>DR1857900</t>
  </si>
  <si>
    <t>ALCLB484FC18</t>
  </si>
  <si>
    <t>DR1748567</t>
  </si>
  <si>
    <t>ALCLB46BE4BC</t>
  </si>
  <si>
    <t>DR1857898</t>
  </si>
  <si>
    <t>ALCLB48501C6</t>
  </si>
  <si>
    <t>DR1730679</t>
  </si>
  <si>
    <t>ALCLB477A64B</t>
  </si>
  <si>
    <t>DR1732230</t>
  </si>
  <si>
    <t>ALCLB4779FBB</t>
  </si>
  <si>
    <t>DR1753016</t>
  </si>
  <si>
    <t>ALCLB463F538</t>
  </si>
  <si>
    <t>DR1856486</t>
  </si>
  <si>
    <t>ALCLB48AE7A3</t>
  </si>
  <si>
    <t>DR1733169</t>
  </si>
  <si>
    <t>ALCLB472CCFA</t>
  </si>
  <si>
    <t>DR1856269</t>
  </si>
  <si>
    <t>ALCLB48AE534</t>
  </si>
  <si>
    <t>DR1854373</t>
  </si>
  <si>
    <t>ALCLB477B1BA</t>
  </si>
  <si>
    <t>DR1752286</t>
  </si>
  <si>
    <t>ALCLB480EB10</t>
  </si>
  <si>
    <t>DR1750670</t>
  </si>
  <si>
    <t>ALCLB4659BD2</t>
  </si>
  <si>
    <t>DR1748812</t>
  </si>
  <si>
    <t>ALCLB472D4A8</t>
  </si>
  <si>
    <t>DR1854686</t>
  </si>
  <si>
    <t>ALCLB477C2CF</t>
  </si>
  <si>
    <t>-16.29</t>
  </si>
  <si>
    <t>DR470567</t>
  </si>
  <si>
    <t>ALCLB47D2FFA</t>
  </si>
  <si>
    <t>DR1856521</t>
  </si>
  <si>
    <t>ALCLB480F920</t>
  </si>
  <si>
    <t>DR1734543</t>
  </si>
  <si>
    <t>ALCLB477C712</t>
  </si>
  <si>
    <t>DR1736549</t>
  </si>
  <si>
    <t>ALCLB47D583C</t>
  </si>
  <si>
    <t>DR1751859</t>
  </si>
  <si>
    <t>ALCLB484D404</t>
  </si>
  <si>
    <t>DR1730629</t>
  </si>
  <si>
    <t>ALCLB47D4D48</t>
  </si>
  <si>
    <t>DR1733883</t>
  </si>
  <si>
    <t>ALCLB48AC041</t>
  </si>
  <si>
    <t>DR470165</t>
  </si>
  <si>
    <t>ALCLB477FD03</t>
  </si>
  <si>
    <t>DR1856668</t>
  </si>
  <si>
    <t>ALCLB480FD2D</t>
  </si>
  <si>
    <t>DR1854042</t>
  </si>
  <si>
    <t>ALCLB477F299</t>
  </si>
  <si>
    <t>DR1750186</t>
  </si>
  <si>
    <t>ALCLB46BCCAB</t>
  </si>
  <si>
    <t>DR1855669</t>
  </si>
  <si>
    <t>ALCLB48AD74F</t>
  </si>
  <si>
    <t>DR1734030</t>
  </si>
  <si>
    <t>ALCLB48ADDB1</t>
  </si>
  <si>
    <t>DR470629</t>
  </si>
  <si>
    <t>ALCLB48516F0</t>
  </si>
  <si>
    <t>DR1734805</t>
  </si>
  <si>
    <t>ALCLB477F711</t>
  </si>
  <si>
    <t>DR1855928</t>
  </si>
  <si>
    <t>ALCLB4811B76</t>
  </si>
  <si>
    <t>DR1732273</t>
  </si>
  <si>
    <t>ALCLB477C88C</t>
  </si>
  <si>
    <t>DR1750902</t>
  </si>
  <si>
    <t>ALCLB46BCE3A</t>
  </si>
  <si>
    <t>DR1733274</t>
  </si>
  <si>
    <t>ALCLB477B2B7</t>
  </si>
  <si>
    <t>DR1855985</t>
  </si>
  <si>
    <t>ALCLB48ADD59</t>
  </si>
  <si>
    <t>DR1855741</t>
  </si>
  <si>
    <t>ALCLB48AE5B6</t>
  </si>
  <si>
    <t>DR469886</t>
  </si>
  <si>
    <t>ALCLB484F24D</t>
  </si>
  <si>
    <t>DR1856554</t>
  </si>
  <si>
    <t>ALCLB480F903</t>
  </si>
  <si>
    <t>DR1749887</t>
  </si>
  <si>
    <t>ALCLB472BAED</t>
  </si>
  <si>
    <t>DR1751182</t>
  </si>
  <si>
    <t>ALCLB46BAFC9</t>
  </si>
  <si>
    <t>DR1732061</t>
  </si>
  <si>
    <t>ALCLB480E5AB</t>
  </si>
  <si>
    <t>DR1736576</t>
  </si>
  <si>
    <t>ALCLB48515E8</t>
  </si>
  <si>
    <t>DR1855418</t>
  </si>
  <si>
    <t>ALCLB47CF522</t>
  </si>
  <si>
    <t>DR1733659</t>
  </si>
  <si>
    <t>ALCLB48ABFA7</t>
  </si>
  <si>
    <t>DR1737359</t>
  </si>
  <si>
    <t>ALCLB48CCA45</t>
  </si>
  <si>
    <t>DR1752804</t>
  </si>
  <si>
    <t>ALCLB463EE71</t>
  </si>
  <si>
    <t>DR1855064</t>
  </si>
  <si>
    <t>ALCLB477A682</t>
  </si>
  <si>
    <t>DR1856538</t>
  </si>
  <si>
    <t>ALCLB480E303</t>
  </si>
  <si>
    <t>DR1858000</t>
  </si>
  <si>
    <t>ALCLB484F880</t>
  </si>
  <si>
    <t>-16.308</t>
  </si>
  <si>
    <t>DR1855758</t>
  </si>
  <si>
    <t>ALCLB48A9E43</t>
  </si>
  <si>
    <t>DR1751598</t>
  </si>
  <si>
    <t>ALCLB472D3B5</t>
  </si>
  <si>
    <t>DR1736541</t>
  </si>
  <si>
    <t>ALCLB47D527B</t>
  </si>
  <si>
    <t>DR1753040</t>
  </si>
  <si>
    <t>ALCLB4659281</t>
  </si>
  <si>
    <t>DR1751699</t>
  </si>
  <si>
    <t>ALCLB477C810</t>
  </si>
  <si>
    <t>DR1856264</t>
  </si>
  <si>
    <t>ALCLB48AE38B</t>
  </si>
  <si>
    <t>DR1732176</t>
  </si>
  <si>
    <t>ALCLB4779F69</t>
  </si>
  <si>
    <t>DR1855959</t>
  </si>
  <si>
    <t>ALCLB48AE3C4</t>
  </si>
  <si>
    <t>DR1750095</t>
  </si>
  <si>
    <t>ALCLB46BE51C</t>
  </si>
  <si>
    <t>DR1751654</t>
  </si>
  <si>
    <t>ALCLB46591ED</t>
  </si>
  <si>
    <t>DR1856774</t>
  </si>
  <si>
    <t>ALCLB480EA64</t>
  </si>
  <si>
    <t>DR1857548</t>
  </si>
  <si>
    <t>ALCLB480F1CC</t>
  </si>
  <si>
    <t>DR1858079</t>
  </si>
  <si>
    <t>ALCLB48CC93B</t>
  </si>
  <si>
    <t>DR1752090</t>
  </si>
  <si>
    <t>ALCLB47D59B8</t>
  </si>
  <si>
    <t>DR469936</t>
  </si>
  <si>
    <t>ALCLB484F634</t>
  </si>
  <si>
    <t>DR1856763</t>
  </si>
  <si>
    <t>ALCLB480FD04</t>
  </si>
  <si>
    <t>DR1736545</t>
  </si>
  <si>
    <t>ALCLB4851597</t>
  </si>
  <si>
    <t>DR1751848</t>
  </si>
  <si>
    <t>ALCLB477AC1F</t>
  </si>
  <si>
    <t>DR1752388</t>
  </si>
  <si>
    <t>ALCLB480E9C9</t>
  </si>
  <si>
    <t>DR471098</t>
  </si>
  <si>
    <t>ALCLB480FDA9</t>
  </si>
  <si>
    <t>DR1855722</t>
  </si>
  <si>
    <t>ALCLB48AB3B1</t>
  </si>
  <si>
    <t>DR1854069</t>
  </si>
  <si>
    <t>ALCLB477B9B6</t>
  </si>
  <si>
    <t>DR1748787</t>
  </si>
  <si>
    <t>ALCLB46BE692</t>
  </si>
  <si>
    <t>DR1750925</t>
  </si>
  <si>
    <t>ALCLB472CD06</t>
  </si>
  <si>
    <t>DR1853491</t>
  </si>
  <si>
    <t>ALCLB4778DCD</t>
  </si>
  <si>
    <t>DR1736684</t>
  </si>
  <si>
    <t>ALCLB480E5A4</t>
  </si>
  <si>
    <t>DR1857901</t>
  </si>
  <si>
    <t>ALCLB48CAD5C</t>
  </si>
  <si>
    <t>DR1748819</t>
  </si>
  <si>
    <t>ALCLB46BCF60</t>
  </si>
  <si>
    <t>DR1857959</t>
  </si>
  <si>
    <t>ALCLB484F26D</t>
  </si>
  <si>
    <t>DR1753057</t>
  </si>
  <si>
    <t>ALCLB465A43F</t>
  </si>
  <si>
    <t>DR1730480</t>
  </si>
  <si>
    <t>ALCLB47D567D</t>
  </si>
  <si>
    <t>DR1856591</t>
  </si>
  <si>
    <t>ALCLB480FB85</t>
  </si>
  <si>
    <t>DR1750602</t>
  </si>
  <si>
    <t>ALCLB465A636</t>
  </si>
  <si>
    <t>DR1750216</t>
  </si>
  <si>
    <t>ALCLB465B1FF</t>
  </si>
  <si>
    <t>-24.7</t>
  </si>
  <si>
    <t>DR1858169</t>
  </si>
  <si>
    <t>ALCLB48CB101</t>
  </si>
  <si>
    <t>DR1853599</t>
  </si>
  <si>
    <t>ALCLB480ECA7</t>
  </si>
  <si>
    <t>DR1751710</t>
  </si>
  <si>
    <t>ALCLB477C6F7</t>
  </si>
  <si>
    <t>DR1857953</t>
  </si>
  <si>
    <t>ALCLB484F610</t>
  </si>
  <si>
    <t>DR1856390</t>
  </si>
  <si>
    <t>ALCLB48AB5C9</t>
  </si>
  <si>
    <t>DR470404</t>
  </si>
  <si>
    <t>ALCLB480F1DC</t>
  </si>
  <si>
    <t>DR1854448</t>
  </si>
  <si>
    <t>ALCLB480FBE2</t>
  </si>
  <si>
    <t>DR1858050</t>
  </si>
  <si>
    <t>ALCLB480F4C4</t>
  </si>
  <si>
    <t>DR1857930</t>
  </si>
  <si>
    <t>ALCLB484FBDF</t>
  </si>
  <si>
    <t>DR1733364</t>
  </si>
  <si>
    <t>ALCLB477B0D0</t>
  </si>
  <si>
    <t>DR1751085</t>
  </si>
  <si>
    <t>ALCLB46BE576</t>
  </si>
  <si>
    <t>DR1735045</t>
  </si>
  <si>
    <t>ALCLB47CF632</t>
  </si>
  <si>
    <t>DR1748832</t>
  </si>
  <si>
    <t>ALCLB46BA4D6</t>
  </si>
  <si>
    <t>DR1751437</t>
  </si>
  <si>
    <t>ALCLB465A149</t>
  </si>
  <si>
    <t>DR1856673</t>
  </si>
  <si>
    <t>ALCLB484F254</t>
  </si>
  <si>
    <t>DR1854356</t>
  </si>
  <si>
    <t>ALCLB477EB2B</t>
  </si>
  <si>
    <t>DR1855727</t>
  </si>
  <si>
    <t>ALCLB48AAFAB</t>
  </si>
  <si>
    <t>DR1735052</t>
  </si>
  <si>
    <t>ALCLB47D4ECB</t>
  </si>
  <si>
    <t>DR1733351</t>
  </si>
  <si>
    <t>ALCLB48108B0</t>
  </si>
  <si>
    <t>DR1748841</t>
  </si>
  <si>
    <t>ALCLB46BAF99</t>
  </si>
  <si>
    <t>DR1733470</t>
  </si>
  <si>
    <t>ALCLB47D5771</t>
  </si>
  <si>
    <t>DR1736479</t>
  </si>
  <si>
    <t>ALCLB48512C5</t>
  </si>
  <si>
    <t>DR1734094</t>
  </si>
  <si>
    <t>ALCLB477E1A9</t>
  </si>
  <si>
    <t>DR1856561</t>
  </si>
  <si>
    <t>ALCLB480E590</t>
  </si>
  <si>
    <t>DR1736556</t>
  </si>
  <si>
    <t>ALCLB48516C8</t>
  </si>
  <si>
    <t>DR1857993</t>
  </si>
  <si>
    <t>ALCLB48AE1C2</t>
  </si>
  <si>
    <t>DR1856593</t>
  </si>
  <si>
    <t>ALCLB485050F</t>
  </si>
  <si>
    <t>DR1753173</t>
  </si>
  <si>
    <t>ALCLB465A204</t>
  </si>
  <si>
    <t>DR1855944</t>
  </si>
  <si>
    <t>ALCLB48A9B7B</t>
  </si>
  <si>
    <t>DR1749847</t>
  </si>
  <si>
    <t>ALCLB46BAD8F</t>
  </si>
  <si>
    <t>DR1733293</t>
  </si>
  <si>
    <t>ALCLB477FDBF</t>
  </si>
  <si>
    <t>DR469702</t>
  </si>
  <si>
    <t>ALCLB484F22C</t>
  </si>
  <si>
    <t>DR1857651</t>
  </si>
  <si>
    <t>ALCLB4811E11</t>
  </si>
  <si>
    <t>DR1733572</t>
  </si>
  <si>
    <t>ALCLB48ABCCC</t>
  </si>
  <si>
    <t>DR469938</t>
  </si>
  <si>
    <t>ALCLB484D00A</t>
  </si>
  <si>
    <t>DR1736544</t>
  </si>
  <si>
    <t>ALCLB484E10F</t>
  </si>
  <si>
    <t>DR1736595</t>
  </si>
  <si>
    <t>ALCLB484E30F</t>
  </si>
  <si>
    <t>DR1734701</t>
  </si>
  <si>
    <t>ALCLB477FE47</t>
  </si>
  <si>
    <t>DR1732182</t>
  </si>
  <si>
    <t>ALCLB477AE0D</t>
  </si>
  <si>
    <t>DR1736594</t>
  </si>
  <si>
    <t>ALCLB48512F7</t>
  </si>
  <si>
    <t>DR1853986</t>
  </si>
  <si>
    <t>ALCLB477B881</t>
  </si>
  <si>
    <t>DR1750214</t>
  </si>
  <si>
    <t>ALCLB46592AC</t>
  </si>
  <si>
    <t>DR1752736</t>
  </si>
  <si>
    <t>ALCLB4640133</t>
  </si>
  <si>
    <t>DR1733406</t>
  </si>
  <si>
    <t>ALCLB484E0EC</t>
  </si>
  <si>
    <t>DR1856102</t>
  </si>
  <si>
    <t>ALCLB48AE352</t>
  </si>
  <si>
    <t>DR1752541</t>
  </si>
  <si>
    <t>ALCLB4640213</t>
  </si>
  <si>
    <t>DR1855971</t>
  </si>
  <si>
    <t>ALCLB48AE236</t>
  </si>
  <si>
    <t>DR1853482</t>
  </si>
  <si>
    <t>ALCLB477FDFA</t>
  </si>
  <si>
    <t>DR1733181</t>
  </si>
  <si>
    <t>ALCLB477C809</t>
  </si>
  <si>
    <t>DR1751684</t>
  </si>
  <si>
    <t>ALCLB477C7CB</t>
  </si>
  <si>
    <t>DR1856789</t>
  </si>
  <si>
    <t>ALCLB480FD91</t>
  </si>
  <si>
    <t>DR1856312</t>
  </si>
  <si>
    <t>ALCLB48AE282</t>
  </si>
  <si>
    <t>DR1857924</t>
  </si>
  <si>
    <t>ALCLB484FD71</t>
  </si>
  <si>
    <t>DR1751790</t>
  </si>
  <si>
    <t>ALCLB477FD89</t>
  </si>
  <si>
    <t>DR1857935</t>
  </si>
  <si>
    <t>ALCLB484FC2B</t>
  </si>
  <si>
    <t>DR1752416</t>
  </si>
  <si>
    <t>ALCLB47D437D</t>
  </si>
  <si>
    <t>DR1730623</t>
  </si>
  <si>
    <t>ALCLB47D593A</t>
  </si>
  <si>
    <t>DR1856882</t>
  </si>
  <si>
    <t>ALCLB480F99A</t>
  </si>
  <si>
    <t>DR1858256</t>
  </si>
  <si>
    <t>ALCLB48A9E02</t>
  </si>
  <si>
    <t>DR1858032</t>
  </si>
  <si>
    <t>ALCLB484F738</t>
  </si>
  <si>
    <t>DR1736575</t>
  </si>
  <si>
    <t>ALCLB48511FE</t>
  </si>
  <si>
    <t>DR1858064</t>
  </si>
  <si>
    <t>ALCLB484F8D9</t>
  </si>
  <si>
    <t>DR1858026</t>
  </si>
  <si>
    <t>ALCLB484F6A1</t>
  </si>
  <si>
    <t>-16.162</t>
  </si>
  <si>
    <t>DR1858039</t>
  </si>
  <si>
    <t>ALCLB484F845</t>
  </si>
  <si>
    <t>DR1858056</t>
  </si>
  <si>
    <t>ALCLB484FD89</t>
  </si>
  <si>
    <t>-15.816</t>
  </si>
  <si>
    <t>DR1858156</t>
  </si>
  <si>
    <t>ALCLB485051A</t>
  </si>
  <si>
    <t>DR1857963</t>
  </si>
  <si>
    <t>ALCLB484F4F5</t>
  </si>
  <si>
    <t>DR1736517</t>
  </si>
  <si>
    <t>ALCLB484E3DF</t>
  </si>
  <si>
    <t>DR1858034</t>
  </si>
  <si>
    <t>ALCLB484F5EA</t>
  </si>
  <si>
    <t>DR1856736</t>
  </si>
  <si>
    <t>ALCLB480E580</t>
  </si>
  <si>
    <t>DR1857888</t>
  </si>
  <si>
    <t>ALCLB484F669</t>
  </si>
  <si>
    <t>DR1856630</t>
  </si>
  <si>
    <t>ALCLB480E6B6</t>
  </si>
  <si>
    <t>DR1855840</t>
  </si>
  <si>
    <t>ALCLB4779C1A</t>
  </si>
  <si>
    <t>-16.556</t>
  </si>
  <si>
    <t>DR1736490</t>
  </si>
  <si>
    <t>ALCLB4851653</t>
  </si>
  <si>
    <t>DR1736516</t>
  </si>
  <si>
    <t>ALCLB4851174</t>
  </si>
  <si>
    <t>DR1750058</t>
  </si>
  <si>
    <t>ALCLB484CF22</t>
  </si>
  <si>
    <t>DR1736534</t>
  </si>
  <si>
    <t>ALCLB47D5887</t>
  </si>
  <si>
    <t>DR1752773</t>
  </si>
  <si>
    <t>ALCLB48515D5</t>
  </si>
  <si>
    <t>DR1736553</t>
  </si>
  <si>
    <t>ALCLB484DECD</t>
  </si>
  <si>
    <t>DR1858061</t>
  </si>
  <si>
    <t>ALCLB484F56D</t>
  </si>
  <si>
    <t>DR1751831</t>
  </si>
  <si>
    <t>ALCLB477C7A2</t>
  </si>
  <si>
    <t>DR1858119</t>
  </si>
  <si>
    <t>ALCLB480EB6A</t>
  </si>
  <si>
    <t>DR1858123</t>
  </si>
  <si>
    <t>ALCLB484F56F</t>
  </si>
  <si>
    <t>DR470037</t>
  </si>
  <si>
    <t>ALCLB4851166</t>
  </si>
  <si>
    <t>DR1736478</t>
  </si>
  <si>
    <t>ALCLB48515D0</t>
  </si>
  <si>
    <t>DR1855690</t>
  </si>
  <si>
    <t>ALCLB477B04C</t>
  </si>
  <si>
    <t>DR469721</t>
  </si>
  <si>
    <t>ALCLB48514AE</t>
  </si>
  <si>
    <t>DR1752503</t>
  </si>
  <si>
    <t>ALCLB477C787</t>
  </si>
  <si>
    <t>DR1736481</t>
  </si>
  <si>
    <t>ALCLB48518F3</t>
  </si>
  <si>
    <t>DR470918</t>
  </si>
  <si>
    <t>ALCLB48513D0</t>
  </si>
  <si>
    <t>DR1736477</t>
  </si>
  <si>
    <t>ALCLB484D561</t>
  </si>
  <si>
    <t>DR1733304</t>
  </si>
  <si>
    <t>ALCLB480EF67</t>
  </si>
  <si>
    <t>DR1854026</t>
  </si>
  <si>
    <t>ALCLB477C267</t>
  </si>
  <si>
    <t>DR1750594</t>
  </si>
  <si>
    <t>ALCLB477C769</t>
  </si>
  <si>
    <t>DR471031</t>
  </si>
  <si>
    <t>ALCLB4851309</t>
  </si>
  <si>
    <t>DR1751737</t>
  </si>
  <si>
    <t>ALCLB477C7C8</t>
  </si>
  <si>
    <t>DR1748390</t>
  </si>
  <si>
    <t>ALCLB472D4C1</t>
  </si>
  <si>
    <t>DR1856234</t>
  </si>
  <si>
    <t>ALCLB48AE5B0</t>
  </si>
  <si>
    <t>DR1733235</t>
  </si>
  <si>
    <t>ALCLB477ACB0</t>
  </si>
  <si>
    <t>DR1753073</t>
  </si>
  <si>
    <t>ALCLB465920D</t>
  </si>
  <si>
    <t>DR1736592</t>
  </si>
  <si>
    <t>ALCLB484E2A4</t>
  </si>
  <si>
    <t>DR1736480</t>
  </si>
  <si>
    <t>ALCLB48515D7</t>
  </si>
  <si>
    <t>DR1732175</t>
  </si>
  <si>
    <t>ALCLB4851318</t>
  </si>
  <si>
    <t>DR1752797</t>
  </si>
  <si>
    <t>ALCLB463F600</t>
  </si>
  <si>
    <t>DR1752316</t>
  </si>
  <si>
    <t>ALCLB480FA8B</t>
  </si>
  <si>
    <t>DR1750733</t>
  </si>
  <si>
    <t>ALCLB477C76C</t>
  </si>
  <si>
    <t>DR471266</t>
  </si>
  <si>
    <t>ALCLB47D3776</t>
  </si>
  <si>
    <t>DR1858184</t>
  </si>
  <si>
    <t>ALCLB484F88C</t>
  </si>
  <si>
    <t>DR1733377</t>
  </si>
  <si>
    <t>ALCLB480F59E</t>
  </si>
  <si>
    <t>DR1857588</t>
  </si>
  <si>
    <t>ALCLB47D4326</t>
  </si>
  <si>
    <t>DR1736548</t>
  </si>
  <si>
    <t>ALCLB4851595</t>
  </si>
  <si>
    <t>DR1857962</t>
  </si>
  <si>
    <t>ALCLB484F517</t>
  </si>
  <si>
    <t>DR1858053</t>
  </si>
  <si>
    <t>ALCLB484FBCF</t>
  </si>
  <si>
    <t>DR1856359</t>
  </si>
  <si>
    <t>ALCLB48AB6C6</t>
  </si>
  <si>
    <t>DR1751651</t>
  </si>
  <si>
    <t>ALCLB477C954</t>
  </si>
  <si>
    <t>DR1858020</t>
  </si>
  <si>
    <t>ALCLB480E666</t>
  </si>
  <si>
    <t>DR1736501</t>
  </si>
  <si>
    <t>ALCLB47D51F0</t>
  </si>
  <si>
    <t>DR1736508</t>
  </si>
  <si>
    <t>ALCLB4851310</t>
  </si>
  <si>
    <t>DR1736589</t>
  </si>
  <si>
    <t>ALCLB484CECA</t>
  </si>
  <si>
    <t>DR1736527</t>
  </si>
  <si>
    <t>ALCLB484EC66</t>
  </si>
  <si>
    <t>DR1855476</t>
  </si>
  <si>
    <t>ALCLB4811943</t>
  </si>
  <si>
    <t>DR1749945</t>
  </si>
  <si>
    <t>ALCLB46BE534</t>
  </si>
  <si>
    <t>DR1856528</t>
  </si>
  <si>
    <t>ALCLB480E3C7</t>
  </si>
  <si>
    <t>DR471004</t>
  </si>
  <si>
    <t>ALCLB484FF20</t>
  </si>
  <si>
    <t>DR1858095</t>
  </si>
  <si>
    <t>ALCLB48CB0C7</t>
  </si>
  <si>
    <t>DR1858088</t>
  </si>
  <si>
    <t>ALCLB48CC3C0</t>
  </si>
  <si>
    <t>DR1857981</t>
  </si>
  <si>
    <t>ALCLB48AE531</t>
  </si>
  <si>
    <t>DR1856237</t>
  </si>
  <si>
    <t>ALCLB48AB3E1</t>
  </si>
  <si>
    <t>DR1857986</t>
  </si>
  <si>
    <t>ALCLB48CB0DB</t>
  </si>
  <si>
    <t>DR1737393</t>
  </si>
  <si>
    <t>ALCLB48CCA62</t>
  </si>
  <si>
    <t>DR1751216</t>
  </si>
  <si>
    <t>ALCLB46BCCA1</t>
  </si>
  <si>
    <t>DR471336</t>
  </si>
  <si>
    <t>ALCLB480F298</t>
  </si>
  <si>
    <t>DR1748774</t>
  </si>
  <si>
    <t>ALCLB46B99C0</t>
  </si>
  <si>
    <t>DR1750244</t>
  </si>
  <si>
    <t>ALCLB472CFB3</t>
  </si>
  <si>
    <t>DR1733124</t>
  </si>
  <si>
    <t>ALCLB477C93C</t>
  </si>
  <si>
    <t>DR1750335</t>
  </si>
  <si>
    <t>ALCLB463F3AF</t>
  </si>
  <si>
    <t>DR1856842</t>
  </si>
  <si>
    <t>ALCLB480FA9B</t>
  </si>
  <si>
    <t>DR1853310</t>
  </si>
  <si>
    <t>ALCLB481037E</t>
  </si>
  <si>
    <t>DR1856860</t>
  </si>
  <si>
    <t>ALCLB4779A9F</t>
  </si>
  <si>
    <t>DR1856853</t>
  </si>
  <si>
    <t>ALCLB480FE7D</t>
  </si>
  <si>
    <t>DR1752423</t>
  </si>
  <si>
    <t>ALCLB477E5C9</t>
  </si>
  <si>
    <t>DR1751626</t>
  </si>
  <si>
    <t>ALCLB477E446</t>
  </si>
  <si>
    <t>DR470171</t>
  </si>
  <si>
    <t>ALCLB477FE75</t>
  </si>
  <si>
    <t>DR470177</t>
  </si>
  <si>
    <t>ALCLB480F2B3</t>
  </si>
  <si>
    <t>DR1748884</t>
  </si>
  <si>
    <t>ALCLB477C8F9</t>
  </si>
  <si>
    <t>DR471352</t>
  </si>
  <si>
    <t>ALCLB477F8B0</t>
  </si>
  <si>
    <t>DR1751783</t>
  </si>
  <si>
    <t>ALCLB4779F62</t>
  </si>
  <si>
    <t>DR1732138</t>
  </si>
  <si>
    <t>ALCLB477FB63</t>
  </si>
  <si>
    <t>DR1856889</t>
  </si>
  <si>
    <t>ALCLB48100AF</t>
  </si>
  <si>
    <t>DR1856911</t>
  </si>
  <si>
    <t>ALCLB480F90F</t>
  </si>
  <si>
    <t>DR470173</t>
  </si>
  <si>
    <t>ALCLB477F6E6</t>
  </si>
  <si>
    <t>DR470160</t>
  </si>
  <si>
    <t>ALCLB477FEAF</t>
  </si>
  <si>
    <t>DR1732185</t>
  </si>
  <si>
    <t>ALCLB477C6D6</t>
  </si>
  <si>
    <t>DR1732066</t>
  </si>
  <si>
    <t>ALCLB477F826</t>
  </si>
  <si>
    <t>DR1732278</t>
  </si>
  <si>
    <t>ALCLB477F88E</t>
  </si>
  <si>
    <t>DR1732197</t>
  </si>
  <si>
    <t>ALCLB472D3B7</t>
  </si>
  <si>
    <t>DR1751758</t>
  </si>
  <si>
    <t>ALCLB4779DD5</t>
  </si>
  <si>
    <t>DR1732184</t>
  </si>
  <si>
    <t>ALCLB477C869</t>
  </si>
  <si>
    <t>DR1853748</t>
  </si>
  <si>
    <t>ALCLB4779AE2</t>
  </si>
  <si>
    <t>DR1853414</t>
  </si>
  <si>
    <t>ALCLB480FAAF</t>
  </si>
  <si>
    <t>DR1856901</t>
  </si>
  <si>
    <t>ALCLB477EFED</t>
  </si>
  <si>
    <t>DR1856854</t>
  </si>
  <si>
    <t>ALCLB477F793</t>
  </si>
  <si>
    <t>DR1732071</t>
  </si>
  <si>
    <t>ALCLB477A2F5</t>
  </si>
  <si>
    <t>DR1732069</t>
  </si>
  <si>
    <t>ALCLB477F74D</t>
  </si>
  <si>
    <t>DR1751702</t>
  </si>
  <si>
    <t>ALCLB477FC77</t>
  </si>
  <si>
    <t>DR1748429</t>
  </si>
  <si>
    <t>ALCLB472CD6C</t>
  </si>
  <si>
    <t>DR1732117</t>
  </si>
  <si>
    <t>ALCLB477B0DE</t>
  </si>
  <si>
    <t>DR470151</t>
  </si>
  <si>
    <t>ALCLB480FE7B</t>
  </si>
  <si>
    <t>DR471356</t>
  </si>
  <si>
    <t>ALCLB480EF0E</t>
  </si>
  <si>
    <t>DR1853305</t>
  </si>
  <si>
    <t>ALCLB477F362</t>
  </si>
  <si>
    <t>DR1751706</t>
  </si>
  <si>
    <t>ALCLB4779AC5</t>
  </si>
  <si>
    <t>DR1732261</t>
  </si>
  <si>
    <t>ALCLB4779ABF</t>
  </si>
  <si>
    <t>DR471359</t>
  </si>
  <si>
    <t>ALCLB477FE08</t>
  </si>
  <si>
    <t>DR1856916</t>
  </si>
  <si>
    <t>ALCLB477E2E0</t>
  </si>
  <si>
    <t>DR1732231</t>
  </si>
  <si>
    <t>ALCLB477B06A</t>
  </si>
  <si>
    <t>DR1750513</t>
  </si>
  <si>
    <t>ALCLB463FDF6</t>
  </si>
  <si>
    <t>DR1732190</t>
  </si>
  <si>
    <t>ALCLB477A1D0</t>
  </si>
  <si>
    <t>DR1732253</t>
  </si>
  <si>
    <t>ALCLB477AD4C</t>
  </si>
  <si>
    <t>DR1732259</t>
  </si>
  <si>
    <t>ALCLB477A05B</t>
  </si>
  <si>
    <t>DR1856958</t>
  </si>
  <si>
    <t>ALCLB480FAF6</t>
  </si>
  <si>
    <t>DR1856956</t>
  </si>
  <si>
    <t>ALCLB477F743</t>
  </si>
  <si>
    <t>DR1750686</t>
  </si>
  <si>
    <t>ALCLB4659953</t>
  </si>
  <si>
    <t>DR1856951</t>
  </si>
  <si>
    <t>ALCLB480EFBD</t>
  </si>
  <si>
    <t>DR471355</t>
  </si>
  <si>
    <t>ALCLB477E93C</t>
  </si>
  <si>
    <t>DR1856949</t>
  </si>
  <si>
    <t>ALCLB480FB30</t>
  </si>
  <si>
    <t>DR470418</t>
  </si>
  <si>
    <t>ALCLB477F75E</t>
  </si>
  <si>
    <t>DR1732096</t>
  </si>
  <si>
    <t>ALCLB4779C2E</t>
  </si>
  <si>
    <t>DR1732097</t>
  </si>
  <si>
    <t>ALCLB477AC9B</t>
  </si>
  <si>
    <t>DR1732093</t>
  </si>
  <si>
    <t>ALCLB4779C30</t>
  </si>
  <si>
    <t>DR1732115</t>
  </si>
  <si>
    <t>ALCLB477C6B3</t>
  </si>
  <si>
    <t>DR1732110</t>
  </si>
  <si>
    <t>ALCLB477C672</t>
  </si>
  <si>
    <t>DR1732114</t>
  </si>
  <si>
    <t>ALCLB477C665</t>
  </si>
  <si>
    <t>DR1856936</t>
  </si>
  <si>
    <t>ALCLB480F9A3</t>
  </si>
  <si>
    <t>-23.468</t>
  </si>
  <si>
    <t>DR1857657</t>
  </si>
  <si>
    <t>ALCLB481029A</t>
  </si>
  <si>
    <t>DR470159</t>
  </si>
  <si>
    <t>ALCLB477E2AA</t>
  </si>
  <si>
    <t>DR1856944</t>
  </si>
  <si>
    <t>ALCLB480F9BC</t>
  </si>
  <si>
    <t>DR471252</t>
  </si>
  <si>
    <t>ALCLB477F797</t>
  </si>
  <si>
    <t>DR1751753</t>
  </si>
  <si>
    <t>ALCLB477AF2B</t>
  </si>
  <si>
    <t>DR1748487</t>
  </si>
  <si>
    <t>ALCLB46BBD25</t>
  </si>
  <si>
    <t>DR1732065</t>
  </si>
  <si>
    <t>ALCLB4779DB3</t>
  </si>
  <si>
    <t>DR1732267</t>
  </si>
  <si>
    <t>ALCLB477AE55</t>
  </si>
  <si>
    <t>DR1856978</t>
  </si>
  <si>
    <t>ALCLB480F994</t>
  </si>
  <si>
    <t>DR1856991</t>
  </si>
  <si>
    <t>ALCLB480FDD9</t>
  </si>
  <si>
    <t>DR1856989</t>
  </si>
  <si>
    <t>ALCLB480FABB</t>
  </si>
  <si>
    <t>DR1748719</t>
  </si>
  <si>
    <t>ALCLB472CD02</t>
  </si>
  <si>
    <t>DR1857030</t>
  </si>
  <si>
    <t>ALCLB480FB2A</t>
  </si>
  <si>
    <t>DR1857039</t>
  </si>
  <si>
    <t>ALCLB480F00B</t>
  </si>
  <si>
    <t>DR1854590</t>
  </si>
  <si>
    <t>ALCLB477B917</t>
  </si>
  <si>
    <t>DR1854446</t>
  </si>
  <si>
    <t>ALCLB4778D02</t>
  </si>
  <si>
    <t>DR1857051</t>
  </si>
  <si>
    <t>ALCLB480F030</t>
  </si>
  <si>
    <t>DR1854398</t>
  </si>
  <si>
    <t>ALCLB477C891</t>
  </si>
  <si>
    <t>DR1752058</t>
  </si>
  <si>
    <t>ALCLB4780075</t>
  </si>
  <si>
    <t>DR1857072</t>
  </si>
  <si>
    <t>ALCLB480F962</t>
  </si>
  <si>
    <t>DR1752051</t>
  </si>
  <si>
    <t>ALCLB477FF5E</t>
  </si>
  <si>
    <t>DR1857074</t>
  </si>
  <si>
    <t>ALCLB4810223</t>
  </si>
  <si>
    <t>DR1752098</t>
  </si>
  <si>
    <t>ALCLB477C7D6</t>
  </si>
  <si>
    <t>DR1751979</t>
  </si>
  <si>
    <t>ALCLB477C653</t>
  </si>
  <si>
    <t>DR1751187</t>
  </si>
  <si>
    <t>ALCLB472CDA4</t>
  </si>
  <si>
    <t>DR1752043</t>
  </si>
  <si>
    <t>ALCLB477B2A5</t>
  </si>
  <si>
    <t>DR1752977</t>
  </si>
  <si>
    <t>ALCLB472CB2E</t>
  </si>
  <si>
    <t>DR1752040</t>
  </si>
  <si>
    <t>ALCLB477FC28</t>
  </si>
  <si>
    <t>DR471369</t>
  </si>
  <si>
    <t>ALCLB480F705</t>
  </si>
  <si>
    <t>DR1857091</t>
  </si>
  <si>
    <t>ALCLB480FF6F</t>
  </si>
  <si>
    <t>DR1857090</t>
  </si>
  <si>
    <t>ALCLB480FE6E</t>
  </si>
  <si>
    <t>DR471360</t>
  </si>
  <si>
    <t>ALCLB477FFDB</t>
  </si>
  <si>
    <t>DR470406</t>
  </si>
  <si>
    <t>ALCLB477F76D</t>
  </si>
  <si>
    <t>DR1751919</t>
  </si>
  <si>
    <t>ALCLB477FD53</t>
  </si>
  <si>
    <t>DR1854219</t>
  </si>
  <si>
    <t>ALCLB477B86A</t>
  </si>
  <si>
    <t>DR471257</t>
  </si>
  <si>
    <t>ALCLB477F85B</t>
  </si>
  <si>
    <t>DR1734154</t>
  </si>
  <si>
    <t>ALCLB472CAA5</t>
  </si>
  <si>
    <t>DR1734150</t>
  </si>
  <si>
    <t>ALCLB472CAF2</t>
  </si>
  <si>
    <t>DR1734135</t>
  </si>
  <si>
    <t>ALCLB4779A35</t>
  </si>
  <si>
    <t>DR1734133</t>
  </si>
  <si>
    <t>ALCLB4779A3A</t>
  </si>
  <si>
    <t>DR1751541</t>
  </si>
  <si>
    <t>ALCLB4659245</t>
  </si>
  <si>
    <t>DR1751788</t>
  </si>
  <si>
    <t>ALCLB477FCE1</t>
  </si>
  <si>
    <t>DR1748335</t>
  </si>
  <si>
    <t>ALCLB472CCBE</t>
  </si>
  <si>
    <t>DR470112</t>
  </si>
  <si>
    <t>ALCLB477DC08</t>
  </si>
  <si>
    <t>DR1752445</t>
  </si>
  <si>
    <t>ALCLB463FD93</t>
  </si>
  <si>
    <t>DR1734132</t>
  </si>
  <si>
    <t>ALCLB477FA3E</t>
  </si>
  <si>
    <t>DR1732214</t>
  </si>
  <si>
    <t>ALCLB477A04F</t>
  </si>
  <si>
    <t>DR1751038</t>
  </si>
  <si>
    <t>ALCLB46BE67A</t>
  </si>
  <si>
    <t>DR1734204</t>
  </si>
  <si>
    <t>ALCLB4780123</t>
  </si>
  <si>
    <t>DR1734238</t>
  </si>
  <si>
    <t>ALCLB46BE664</t>
  </si>
  <si>
    <t>DR1857292</t>
  </si>
  <si>
    <t>ALCLB477E115</t>
  </si>
  <si>
    <t>DR1857031</t>
  </si>
  <si>
    <t>ALCLB480F075</t>
  </si>
  <si>
    <t>DR1857311</t>
  </si>
  <si>
    <t>ALCLB480FC2E</t>
  </si>
  <si>
    <t>DR1734327</t>
  </si>
  <si>
    <t>ALCLB477E0BF</t>
  </si>
  <si>
    <t>DR1857321</t>
  </si>
  <si>
    <t>ALCLB480FA86</t>
  </si>
  <si>
    <t>DR1857274</t>
  </si>
  <si>
    <t>ALCLB480FBAE</t>
  </si>
  <si>
    <t>DR1734331</t>
  </si>
  <si>
    <t>ALCLB477FE55</t>
  </si>
  <si>
    <t>DR1734339</t>
  </si>
  <si>
    <t>ALCLB477FE7B</t>
  </si>
  <si>
    <t>DR1734189</t>
  </si>
  <si>
    <t>ALCLB477C4E9</t>
  </si>
  <si>
    <t>DR1734338</t>
  </si>
  <si>
    <t>ALCLB477F6E4</t>
  </si>
  <si>
    <t>DR1752875</t>
  </si>
  <si>
    <t>ALCLB46401C9</t>
  </si>
  <si>
    <t>DR1734188</t>
  </si>
  <si>
    <t>ALCLB477C517</t>
  </si>
  <si>
    <t>DR1857281</t>
  </si>
  <si>
    <t>ALCLB480F2AC</t>
  </si>
  <si>
    <t>DR1734351</t>
  </si>
  <si>
    <t>ALCLB477FE4B</t>
  </si>
  <si>
    <t>DR1734293</t>
  </si>
  <si>
    <t>ALCLB477A07B</t>
  </si>
  <si>
    <t>DR1857339</t>
  </si>
  <si>
    <t>ALCLB480F92F</t>
  </si>
  <si>
    <t>DR1856952</t>
  </si>
  <si>
    <t>ALCLB481036F</t>
  </si>
  <si>
    <t>DR1734417</t>
  </si>
  <si>
    <t>ALCLB477FB03</t>
  </si>
  <si>
    <t>DR1734319</t>
  </si>
  <si>
    <t>ALCLB477B002</t>
  </si>
  <si>
    <t>DR1734325</t>
  </si>
  <si>
    <t>ALCLB477F77E</t>
  </si>
  <si>
    <t>DR1734363</t>
  </si>
  <si>
    <t>ALCLB477F6EF</t>
  </si>
  <si>
    <t>DR1734381</t>
  </si>
  <si>
    <t>ALCLB477C643</t>
  </si>
  <si>
    <t>DR1734456</t>
  </si>
  <si>
    <t>ALCLB477EA5F</t>
  </si>
  <si>
    <t>DR1734453</t>
  </si>
  <si>
    <t>ALCLB477F836</t>
  </si>
  <si>
    <t>DR1734178</t>
  </si>
  <si>
    <t>ALCLB477C617</t>
  </si>
  <si>
    <t>DR1750137</t>
  </si>
  <si>
    <t>ALCLB477EF54</t>
  </si>
  <si>
    <t>DR1734087</t>
  </si>
  <si>
    <t>ALCLB477C671</t>
  </si>
  <si>
    <t>DR1734468</t>
  </si>
  <si>
    <t>ALCLB477C6A6</t>
  </si>
  <si>
    <t>DR1734444</t>
  </si>
  <si>
    <t>ALCLB477E841</t>
  </si>
  <si>
    <t>DR1734493</t>
  </si>
  <si>
    <t>ALCLB4779B0F</t>
  </si>
  <si>
    <t>DR1734638</t>
  </si>
  <si>
    <t>ALCLB477F779</t>
  </si>
  <si>
    <t>DR1734519</t>
  </si>
  <si>
    <t>ALCLB463FDF8</t>
  </si>
  <si>
    <t>DR1734623</t>
  </si>
  <si>
    <t>ALCLB477FA7C</t>
  </si>
  <si>
    <t>DR1734465</t>
  </si>
  <si>
    <t>ALCLB477C4F0</t>
  </si>
  <si>
    <t>DR1734649</t>
  </si>
  <si>
    <t>ALCLB477B23E</t>
  </si>
  <si>
    <t>DR1751696</t>
  </si>
  <si>
    <t>ALCLB477F75D</t>
  </si>
  <si>
    <t>DR1734616</t>
  </si>
  <si>
    <t>ALCLB477FDB2</t>
  </si>
  <si>
    <t>DR1734555</t>
  </si>
  <si>
    <t>ALCLB477C709</t>
  </si>
  <si>
    <t>DR1734549</t>
  </si>
  <si>
    <t>ALCLB477C5B8</t>
  </si>
  <si>
    <t>DR1734463</t>
  </si>
  <si>
    <t>ALCLB477F739</t>
  </si>
  <si>
    <t>DR1734648</t>
  </si>
  <si>
    <t>ALCLB477E1F5</t>
  </si>
  <si>
    <t>DR1734576</t>
  </si>
  <si>
    <t>ALCLB477FD88</t>
  </si>
  <si>
    <t>DR1734599</t>
  </si>
  <si>
    <t>ALCLB477EF3C</t>
  </si>
  <si>
    <t>DR1734080</t>
  </si>
  <si>
    <t>ALCLB477F1E1</t>
  </si>
  <si>
    <t>DR1748561</t>
  </si>
  <si>
    <t>ALCLB472D3E1</t>
  </si>
  <si>
    <t>DR1734598</t>
  </si>
  <si>
    <t>ALCLB477E686</t>
  </si>
  <si>
    <t>DR1734596</t>
  </si>
  <si>
    <t>ALCLB477F09C</t>
  </si>
  <si>
    <t>DR1734708</t>
  </si>
  <si>
    <t>ALCLB477E63E</t>
  </si>
  <si>
    <t>DR1734556</t>
  </si>
  <si>
    <t>ALCLB477F79D</t>
  </si>
  <si>
    <t>DR1733900</t>
  </si>
  <si>
    <t>ALCLB477C6FF</t>
  </si>
  <si>
    <t>DR1734771</t>
  </si>
  <si>
    <t>ALCLB477FE31</t>
  </si>
  <si>
    <t>DR1734348</t>
  </si>
  <si>
    <t>ALCLB477F942</t>
  </si>
  <si>
    <t>DR1734769</t>
  </si>
  <si>
    <t>ALCLB477EF13</t>
  </si>
  <si>
    <t>DR1734355</t>
  </si>
  <si>
    <t>ALCLB477FE17</t>
  </si>
  <si>
    <t>DR1734680</t>
  </si>
  <si>
    <t>ALCLB477FB2D</t>
  </si>
  <si>
    <t>DR1734694</t>
  </si>
  <si>
    <t>ALCLB477C624</t>
  </si>
  <si>
    <t>DR1853940</t>
  </si>
  <si>
    <t>ALCLB477EEDD</t>
  </si>
  <si>
    <t>DR1734130</t>
  </si>
  <si>
    <t>ALCLB477F878</t>
  </si>
  <si>
    <t>DR1734693</t>
  </si>
  <si>
    <t>ALCLB477FF20</t>
  </si>
  <si>
    <t>DR1734686</t>
  </si>
  <si>
    <t>ALCLB477FDBE</t>
  </si>
  <si>
    <t>DR1734093</t>
  </si>
  <si>
    <t>ALCLB477FE2F</t>
  </si>
  <si>
    <t>DR1734116</t>
  </si>
  <si>
    <t>ALCLB477F708</t>
  </si>
  <si>
    <t>DR1732131</t>
  </si>
  <si>
    <t>ALCLB477C650</t>
  </si>
  <si>
    <t>DR1751803</t>
  </si>
  <si>
    <t>ALCLB477F742</t>
  </si>
  <si>
    <t>DR1734874</t>
  </si>
  <si>
    <t>ALCLB477B15C</t>
  </si>
  <si>
    <t>DR1734833</t>
  </si>
  <si>
    <t>ALCLB4779E00</t>
  </si>
  <si>
    <t>DR1734184</t>
  </si>
  <si>
    <t>ALCLB477F79E</t>
  </si>
  <si>
    <t>DR1734944</t>
  </si>
  <si>
    <t>ALCLB477AC62</t>
  </si>
  <si>
    <t>DR1734660</t>
  </si>
  <si>
    <t>ALCLB477E33E</t>
  </si>
  <si>
    <t>DR1734777</t>
  </si>
  <si>
    <t>ALCLB477FE24</t>
  </si>
  <si>
    <t>DR1734947</t>
  </si>
  <si>
    <t>ALCLB477B208</t>
  </si>
  <si>
    <t>DR1734283</t>
  </si>
  <si>
    <t>ALCLB477D9A6</t>
  </si>
  <si>
    <t>DR1734192</t>
  </si>
  <si>
    <t>ALCLB477EEE5</t>
  </si>
  <si>
    <t>DR1750141</t>
  </si>
  <si>
    <t>ALCLB463F5BD</t>
  </si>
  <si>
    <t>DR1856995</t>
  </si>
  <si>
    <t>ALCLB481020E</t>
  </si>
  <si>
    <t>DR1734147</t>
  </si>
  <si>
    <t>ALCLB477A111</t>
  </si>
  <si>
    <t>DR1732112</t>
  </si>
  <si>
    <t>ALCLB477F6DF</t>
  </si>
  <si>
    <t>DR1750236</t>
  </si>
  <si>
    <t>ALCLB46BCCDF</t>
  </si>
  <si>
    <t>DR1853642</t>
  </si>
  <si>
    <t>ALCLB4779029</t>
  </si>
  <si>
    <t>DR470129</t>
  </si>
  <si>
    <t>ALCLB477F7A4</t>
  </si>
  <si>
    <t>DR1734872</t>
  </si>
  <si>
    <t>ALCLB477A96A</t>
  </si>
  <si>
    <t>DR1753028</t>
  </si>
  <si>
    <t>ALCLB4659455</t>
  </si>
  <si>
    <t>DR1751132</t>
  </si>
  <si>
    <t>ALCLB46594E5</t>
  </si>
  <si>
    <t>DR1854136</t>
  </si>
  <si>
    <t>ALCLB477C404</t>
  </si>
  <si>
    <t>DR1752647</t>
  </si>
  <si>
    <t>ALCLB463FF53</t>
  </si>
  <si>
    <t>DR1854814</t>
  </si>
  <si>
    <t>ALCLB4778DBB</t>
  </si>
  <si>
    <t>DR1752446</t>
  </si>
  <si>
    <t>ALCLB463FE64</t>
  </si>
  <si>
    <t>DR1751767</t>
  </si>
  <si>
    <t>ALCLB477B09B</t>
  </si>
  <si>
    <t>DR1734696</t>
  </si>
  <si>
    <t>ALCLB477C5FE</t>
  </si>
  <si>
    <t>DR1734310</t>
  </si>
  <si>
    <t>ALCLB477C4D4</t>
  </si>
  <si>
    <t>DR1857273</t>
  </si>
  <si>
    <t>ALCLB480F7E9</t>
  </si>
  <si>
    <t>DR1751641</t>
  </si>
  <si>
    <t>ALCLB4659479</t>
  </si>
  <si>
    <t>DR1734935</t>
  </si>
  <si>
    <t>ALCLB4779B7D</t>
  </si>
  <si>
    <t>DR1854009</t>
  </si>
  <si>
    <t>ALCLB477BD8E</t>
  </si>
  <si>
    <t>DR1734725</t>
  </si>
  <si>
    <t>ALCLB477F7B4</t>
  </si>
  <si>
    <t>DR1853423</t>
  </si>
  <si>
    <t>ALCLB477D9C3</t>
  </si>
  <si>
    <t>DR1854452</t>
  </si>
  <si>
    <t>ALCLB477BBD8</t>
  </si>
  <si>
    <t>DR1749874</t>
  </si>
  <si>
    <t>ALCLB46BE6A2</t>
  </si>
  <si>
    <t>DR1853784</t>
  </si>
  <si>
    <t>ALCLB477951D</t>
  </si>
  <si>
    <t>DR1734792</t>
  </si>
  <si>
    <t>ALCLB4780023</t>
  </si>
  <si>
    <t>DR1750803</t>
  </si>
  <si>
    <t>ALCLB472CB3F</t>
  </si>
  <si>
    <t>DR1853962</t>
  </si>
  <si>
    <t>ALCLB478001D</t>
  </si>
  <si>
    <t>DR1734168</t>
  </si>
  <si>
    <t>ALCLB477FC6E</t>
  </si>
  <si>
    <t>DR1854563</t>
  </si>
  <si>
    <t>ALCLB477A4A9</t>
  </si>
  <si>
    <t>DR1750616</t>
  </si>
  <si>
    <t>ALCLB46592EA</t>
  </si>
  <si>
    <t>DR1734612</t>
  </si>
  <si>
    <t>ALCLB477E21C</t>
  </si>
  <si>
    <t>DR1853640</t>
  </si>
  <si>
    <t>ALCLB478000B</t>
  </si>
  <si>
    <t>DR1854309</t>
  </si>
  <si>
    <t>ALCLB477935A</t>
  </si>
  <si>
    <t>DR1734750</t>
  </si>
  <si>
    <t>ALCLB477FDD5</t>
  </si>
  <si>
    <t>DR469878</t>
  </si>
  <si>
    <t>ALCLB484DC3F</t>
  </si>
  <si>
    <t>DR1751467</t>
  </si>
  <si>
    <t>ALCLB465B228</t>
  </si>
  <si>
    <t>DR1750799</t>
  </si>
  <si>
    <t>ALCLB472D4A7</t>
  </si>
  <si>
    <t>DR1752637</t>
  </si>
  <si>
    <t>ALCLB463F726</t>
  </si>
  <si>
    <t>DR1853524</t>
  </si>
  <si>
    <t>ALCLB4779352</t>
  </si>
  <si>
    <t>DR1751339</t>
  </si>
  <si>
    <t>ALCLB465AF5A</t>
  </si>
  <si>
    <t>DR1751974</t>
  </si>
  <si>
    <t>ALCLB477FAF1</t>
  </si>
  <si>
    <t>DR1853847</t>
  </si>
  <si>
    <t>ALCLB477BB47</t>
  </si>
  <si>
    <t>DR1734107</t>
  </si>
  <si>
    <t>ALCLB477C5BE</t>
  </si>
  <si>
    <t>DR1732234</t>
  </si>
  <si>
    <t>ALCLB480F02B</t>
  </si>
  <si>
    <t>DR1734477</t>
  </si>
  <si>
    <t>ALCLB477FAB4</t>
  </si>
  <si>
    <t>DR1751142</t>
  </si>
  <si>
    <t>ALCLB463F657</t>
  </si>
  <si>
    <t>DR471001</t>
  </si>
  <si>
    <t>ALCLB484DAC8</t>
  </si>
  <si>
    <t>DR1734797</t>
  </si>
  <si>
    <t>ALCLB477FDEF</t>
  </si>
  <si>
    <t>DR1752717</t>
  </si>
  <si>
    <t>ALCLB46593A1</t>
  </si>
  <si>
    <t>DR1734898</t>
  </si>
  <si>
    <t>ALCLB480F50B</t>
  </si>
  <si>
    <t>DR1732165</t>
  </si>
  <si>
    <t>ALCLB477F74C</t>
  </si>
  <si>
    <t>DR1751361</t>
  </si>
  <si>
    <t>ALCLB465A081</t>
  </si>
  <si>
    <t>DR1748604</t>
  </si>
  <si>
    <t>ALCLB472B762</t>
  </si>
  <si>
    <t>DR1734263</t>
  </si>
  <si>
    <t>ALCLB477C64D</t>
  </si>
  <si>
    <t>DR1734796</t>
  </si>
  <si>
    <t>ALCLB477F82A</t>
  </si>
  <si>
    <t>DR1853621</t>
  </si>
  <si>
    <t>ALCLB477B913</t>
  </si>
  <si>
    <t>DR1752796</t>
  </si>
  <si>
    <t>ALCLB472D4C8</t>
  </si>
  <si>
    <t>DR1734793</t>
  </si>
  <si>
    <t>ALCLB477E7E6</t>
  </si>
  <si>
    <t>DR1752646</t>
  </si>
  <si>
    <t>ALCLB4640048</t>
  </si>
  <si>
    <t>-22.20</t>
  </si>
  <si>
    <t>-25.97</t>
  </si>
  <si>
    <t>DR1853614</t>
  </si>
  <si>
    <t>ALCLB4778DBC</t>
  </si>
  <si>
    <t>DR1750429</t>
  </si>
  <si>
    <t>ALCLB4659D55</t>
  </si>
  <si>
    <t>DR1734930</t>
  </si>
  <si>
    <t>ALCLB477B205</t>
  </si>
  <si>
    <t>DR469946</t>
  </si>
  <si>
    <t>ALCLB47D3761</t>
  </si>
  <si>
    <t>DR1734883</t>
  </si>
  <si>
    <t>ALCLB4779C46</t>
  </si>
  <si>
    <t>DR1734827</t>
  </si>
  <si>
    <t>ALCLB477EDCF</t>
  </si>
  <si>
    <t>DR1752574</t>
  </si>
  <si>
    <t>ALCLB46400AE</t>
  </si>
  <si>
    <t>DR1753197</t>
  </si>
  <si>
    <t>ALCLB4659B68</t>
  </si>
  <si>
    <t>DR1734940</t>
  </si>
  <si>
    <t>ALCLB477A2E0</t>
  </si>
  <si>
    <t>DR1854039</t>
  </si>
  <si>
    <t>ALCLB477BA19</t>
  </si>
  <si>
    <t>DR1734860</t>
  </si>
  <si>
    <t>ALCLB48103CC</t>
  </si>
  <si>
    <t>DR1752832</t>
  </si>
  <si>
    <t>ALCLB465A5E7</t>
  </si>
  <si>
    <t>DR1750986</t>
  </si>
  <si>
    <t>ALCLB472D444</t>
  </si>
  <si>
    <t>DR1854399</t>
  </si>
  <si>
    <t>ALCLB477B8FD</t>
  </si>
  <si>
    <t>DR1854641</t>
  </si>
  <si>
    <t>ALCLB477958A</t>
  </si>
  <si>
    <t>DR1734372</t>
  </si>
  <si>
    <t>ALCLB480FBE6</t>
  </si>
  <si>
    <t>DR1734740</t>
  </si>
  <si>
    <t>ALCLB477EF49</t>
  </si>
  <si>
    <t>DR1751099</t>
  </si>
  <si>
    <t>ALCLB472CB6E</t>
  </si>
  <si>
    <t>DR1732077</t>
  </si>
  <si>
    <t>ALCLB480FA70</t>
  </si>
  <si>
    <t>DR1734149</t>
  </si>
  <si>
    <t>ALCLB472CEA7</t>
  </si>
  <si>
    <t>DR1857269</t>
  </si>
  <si>
    <t>ALCLB480FDFE</t>
  </si>
  <si>
    <t>DR1734855</t>
  </si>
  <si>
    <t>ALCLB480FF33</t>
  </si>
  <si>
    <t>DR1751389</t>
  </si>
  <si>
    <t>ALCLB465B020</t>
  </si>
  <si>
    <t>DR1752730</t>
  </si>
  <si>
    <t>ALCLB46400B6</t>
  </si>
  <si>
    <t>-22.146</t>
  </si>
  <si>
    <t>DR1752479</t>
  </si>
  <si>
    <t>ALCLB4640142</t>
  </si>
  <si>
    <t>DR1752957</t>
  </si>
  <si>
    <t>ALCLB46593BE</t>
  </si>
  <si>
    <t>DR1752915</t>
  </si>
  <si>
    <t>ALCLB463F2D0</t>
  </si>
  <si>
    <t>DR1748674</t>
  </si>
  <si>
    <t>ALCLB46BCE1B</t>
  </si>
  <si>
    <t>DR1750978</t>
  </si>
  <si>
    <t>ALCLB46BE62F</t>
  </si>
  <si>
    <t>DR1734866</t>
  </si>
  <si>
    <t>ALCLB477F943</t>
  </si>
  <si>
    <t>DR470403</t>
  </si>
  <si>
    <t>ALCLB480F2BC</t>
  </si>
  <si>
    <t>DR1750676</t>
  </si>
  <si>
    <t>ALCLB465B225</t>
  </si>
  <si>
    <t>DR1734084</t>
  </si>
  <si>
    <t>ALCLB477FAED</t>
  </si>
  <si>
    <t>DR1733442</t>
  </si>
  <si>
    <t>ALCLB480F460</t>
  </si>
  <si>
    <t>DR1733393</t>
  </si>
  <si>
    <t>ALCLB48105DE</t>
  </si>
  <si>
    <t>DR1752563</t>
  </si>
  <si>
    <t>ALCLB4659265</t>
  </si>
  <si>
    <t>DR1734074</t>
  </si>
  <si>
    <t>ALCLB477F644</t>
  </si>
  <si>
    <t>DR1752544</t>
  </si>
  <si>
    <t>ALCLB463F7E4</t>
  </si>
  <si>
    <t>DR470456</t>
  </si>
  <si>
    <t>ALCLB480FB58</t>
  </si>
  <si>
    <t>DR1733266</t>
  </si>
  <si>
    <t>ALCLB481080E</t>
  </si>
  <si>
    <t>DR1734928</t>
  </si>
  <si>
    <t>ALCLB477F365</t>
  </si>
  <si>
    <t>DR1734197</t>
  </si>
  <si>
    <t>ALCLB477C70E</t>
  </si>
  <si>
    <t>DR1854015</t>
  </si>
  <si>
    <t>ALCLB477C480</t>
  </si>
  <si>
    <t>DR1733464</t>
  </si>
  <si>
    <t>ALCLB477F787</t>
  </si>
  <si>
    <t>DR1752976</t>
  </si>
  <si>
    <t>ALCLB465A523</t>
  </si>
  <si>
    <t>DR1733375</t>
  </si>
  <si>
    <t>ALCLB481068E</t>
  </si>
  <si>
    <t>DR1853392</t>
  </si>
  <si>
    <t>ALCLB477E85C</t>
  </si>
  <si>
    <t>DR1854341</t>
  </si>
  <si>
    <t>ALCLB477FEC2</t>
  </si>
  <si>
    <t>DR1733908</t>
  </si>
  <si>
    <t>ALCLB477DCA4</t>
  </si>
  <si>
    <t>DR1733407</t>
  </si>
  <si>
    <t>ALCLB4810497</t>
  </si>
  <si>
    <t>DR1854178</t>
  </si>
  <si>
    <t>ALCLB477C11D</t>
  </si>
  <si>
    <t>DR1733361</t>
  </si>
  <si>
    <t>ALCLB48103FD</t>
  </si>
  <si>
    <t>DR1733371</t>
  </si>
  <si>
    <t>ALCLB480F924</t>
  </si>
  <si>
    <t>DR1853641</t>
  </si>
  <si>
    <t>ALCLB477B8AD</t>
  </si>
  <si>
    <t>DR1734808</t>
  </si>
  <si>
    <t>ALCLB480FAE4</t>
  </si>
  <si>
    <t>DR1752566</t>
  </si>
  <si>
    <t>ALCLB46BE745</t>
  </si>
  <si>
    <t>DR1732177</t>
  </si>
  <si>
    <t>ALCLB4779F47</t>
  </si>
  <si>
    <t>DR1733399</t>
  </si>
  <si>
    <t>ALCLB480F4AD</t>
  </si>
  <si>
    <t>DR1751941</t>
  </si>
  <si>
    <t>ALCLB477FD7D</t>
  </si>
  <si>
    <t>DR1733412</t>
  </si>
  <si>
    <t>ALCLB481049E</t>
  </si>
  <si>
    <t>DR1854719</t>
  </si>
  <si>
    <t>ALCLB477C306</t>
  </si>
  <si>
    <t>DR1853830</t>
  </si>
  <si>
    <t>ALCLB4779555</t>
  </si>
  <si>
    <t>DR470330</t>
  </si>
  <si>
    <t>ALCLB480FC8E</t>
  </si>
  <si>
    <t>DR1854139</t>
  </si>
  <si>
    <t>ALCLB477DC4A</t>
  </si>
  <si>
    <t>DR1734700</t>
  </si>
  <si>
    <t>ALCLB477C611</t>
  </si>
  <si>
    <t>DR1733450</t>
  </si>
  <si>
    <t>ALCLB481033F</t>
  </si>
  <si>
    <t>DR1733394</t>
  </si>
  <si>
    <t>ALCLB48105BD</t>
  </si>
  <si>
    <t>DR1853939</t>
  </si>
  <si>
    <t>ALCLB477FD15</t>
  </si>
  <si>
    <t>DR1751973</t>
  </si>
  <si>
    <t>ALCLB477FACF</t>
  </si>
  <si>
    <t>DR470162</t>
  </si>
  <si>
    <t>ALCLB480F4F8</t>
  </si>
  <si>
    <t>DR1733398</t>
  </si>
  <si>
    <t>ALCLB48105D3</t>
  </si>
  <si>
    <t>DR1734332</t>
  </si>
  <si>
    <t>ALCLB477F70D</t>
  </si>
  <si>
    <t>DR1733388</t>
  </si>
  <si>
    <t>ALCLB480F5F9</t>
  </si>
  <si>
    <t>DR1734861</t>
  </si>
  <si>
    <t>ALCLB480FBB2</t>
  </si>
  <si>
    <t>DR1751930</t>
  </si>
  <si>
    <t>ALCLB477A08C</t>
  </si>
  <si>
    <t>DR1752579</t>
  </si>
  <si>
    <t>ALCLB472CCAF</t>
  </si>
  <si>
    <t>DR1853486</t>
  </si>
  <si>
    <t>ALCLB4778EF0</t>
  </si>
  <si>
    <t>DR1854339</t>
  </si>
  <si>
    <t>ALCLB477F4A0</t>
  </si>
  <si>
    <t>DR1733396</t>
  </si>
  <si>
    <t>ALCLB481086E</t>
  </si>
  <si>
    <t>DR1750086</t>
  </si>
  <si>
    <t>ALCLB465AA2E</t>
  </si>
  <si>
    <t>DR1733278</t>
  </si>
  <si>
    <t>ALCLB481042F</t>
  </si>
  <si>
    <t>DR1734213</t>
  </si>
  <si>
    <t>ALCLB477EAE9</t>
  </si>
  <si>
    <t>DR1853683</t>
  </si>
  <si>
    <t>ALCLB4779AD0</t>
  </si>
  <si>
    <t>DR1854526</t>
  </si>
  <si>
    <t>ALCLB4779A8D</t>
  </si>
  <si>
    <t>DR1750899</t>
  </si>
  <si>
    <t>ALCLB472BA5C</t>
  </si>
  <si>
    <t>DR1752572</t>
  </si>
  <si>
    <t>ALCLB465A1AC</t>
  </si>
  <si>
    <t>DR1751454</t>
  </si>
  <si>
    <t>ALCLB472CB65</t>
  </si>
  <si>
    <t>DR1733271</t>
  </si>
  <si>
    <t>ALCLB477F819</t>
  </si>
  <si>
    <t>DR1733269</t>
  </si>
  <si>
    <t>ALCLB480FEE7</t>
  </si>
  <si>
    <t>DR1751931</t>
  </si>
  <si>
    <t>ALCLB477C92E</t>
  </si>
  <si>
    <t>DR1853539</t>
  </si>
  <si>
    <t>ALCLB477CFBF</t>
  </si>
  <si>
    <t>DR1853944</t>
  </si>
  <si>
    <t>ALCLB477BBE8</t>
  </si>
  <si>
    <t>DR1752821</t>
  </si>
  <si>
    <t>ALCLB465A0C5</t>
  </si>
  <si>
    <t>DR1733292</t>
  </si>
  <si>
    <t>ALCLB477FEEF</t>
  </si>
  <si>
    <t>DR1853820</t>
  </si>
  <si>
    <t>ALCLB4779BD4</t>
  </si>
  <si>
    <t>DR1748605</t>
  </si>
  <si>
    <t>ALCLB472B771</t>
  </si>
  <si>
    <t>DR1856917</t>
  </si>
  <si>
    <t>ALCLB480FE93</t>
  </si>
  <si>
    <t>DR1751277</t>
  </si>
  <si>
    <t>ALCLB46BD069</t>
  </si>
  <si>
    <t>DR1734747</t>
  </si>
  <si>
    <t>ALCLB477F789</t>
  </si>
  <si>
    <t>DR1752623</t>
  </si>
  <si>
    <t>ALCLB463FE50</t>
  </si>
  <si>
    <t>DR1734950</t>
  </si>
  <si>
    <t>ALCLB477A075</t>
  </si>
  <si>
    <t>DR1748581</t>
  </si>
  <si>
    <t>ALCLB46BB9AF</t>
  </si>
  <si>
    <t>DR1751394</t>
  </si>
  <si>
    <t>ALCLB477C6CB</t>
  </si>
  <si>
    <t>DR1752014</t>
  </si>
  <si>
    <t>ALCLB477C8FA</t>
  </si>
  <si>
    <t>DR1857120</t>
  </si>
  <si>
    <t>ALCLB480F9D0</t>
  </si>
  <si>
    <t>DR1733411</t>
  </si>
  <si>
    <t>ALCLB477F941</t>
  </si>
  <si>
    <t>DR470111</t>
  </si>
  <si>
    <t>ALCLB477F74B</t>
  </si>
  <si>
    <t>-16.108</t>
  </si>
  <si>
    <t>DR1854634</t>
  </si>
  <si>
    <t>ALCLB4779D55</t>
  </si>
  <si>
    <t>DR1751912</t>
  </si>
  <si>
    <t>ALCLB477FD3D</t>
  </si>
  <si>
    <t>DR1751181</t>
  </si>
  <si>
    <t>ALCLB472D4AD</t>
  </si>
  <si>
    <t>DR1734583</t>
  </si>
  <si>
    <t>ALCLB477FE30</t>
  </si>
  <si>
    <t>DR1750109</t>
  </si>
  <si>
    <t>ALCLB472CBE2</t>
  </si>
  <si>
    <t>DR1734193</t>
  </si>
  <si>
    <t>ALCLB477C53A</t>
  </si>
  <si>
    <t>DR1734639</t>
  </si>
  <si>
    <t>ALCLB477FDAA</t>
  </si>
  <si>
    <t>DR1733360</t>
  </si>
  <si>
    <t>ALCLB480F425</t>
  </si>
  <si>
    <t>DR1733265</t>
  </si>
  <si>
    <t>ALCLB480F027</t>
  </si>
  <si>
    <t>DR1752421</t>
  </si>
  <si>
    <t>ALCLB46BE683</t>
  </si>
  <si>
    <t>DR1733335</t>
  </si>
  <si>
    <t>ALCLB4810434</t>
  </si>
  <si>
    <t>DR1748770</t>
  </si>
  <si>
    <t>ALCLB46BCCE3</t>
  </si>
  <si>
    <t>DR1750016</t>
  </si>
  <si>
    <t>ALCLB4659BAE</t>
  </si>
  <si>
    <t>DR1751200</t>
  </si>
  <si>
    <t>ALCLB46594C7</t>
  </si>
  <si>
    <t>DR1748382</t>
  </si>
  <si>
    <t>ALCLB472D4D9</t>
  </si>
  <si>
    <t>DR1735927</t>
  </si>
  <si>
    <t>ALCLB477D754</t>
  </si>
  <si>
    <t>DR1853320</t>
  </si>
  <si>
    <t>ALCLB4778DC5</t>
  </si>
  <si>
    <t>DR1734794</t>
  </si>
  <si>
    <t>ALCLB477E7BB</t>
  </si>
  <si>
    <t>DR1734650</t>
  </si>
  <si>
    <t>ALCLB477FDB3</t>
  </si>
  <si>
    <t>DR1750659</t>
  </si>
  <si>
    <t>ALCLB465A637</t>
  </si>
  <si>
    <t>DR1733416</t>
  </si>
  <si>
    <t>ALCLB4810408</t>
  </si>
  <si>
    <t>DR1751449</t>
  </si>
  <si>
    <t>ALCLB4659460</t>
  </si>
  <si>
    <t>DR1750017</t>
  </si>
  <si>
    <t>ALCLB472D517</t>
  </si>
  <si>
    <t>DR1733331</t>
  </si>
  <si>
    <t>ALCLB480F03A</t>
  </si>
  <si>
    <t>DR1750443</t>
  </si>
  <si>
    <t>ALCLB463FE60</t>
  </si>
  <si>
    <t>DR1733550</t>
  </si>
  <si>
    <t>ALCLB480F003</t>
  </si>
  <si>
    <t>DR1734786</t>
  </si>
  <si>
    <t>ALCLB477FE36</t>
  </si>
  <si>
    <t>DR1732202</t>
  </si>
  <si>
    <t>ALCLB477C7A4</t>
  </si>
  <si>
    <t>DR1750852</t>
  </si>
  <si>
    <t>ALCLB472CCD3</t>
  </si>
  <si>
    <t>DR1734334</t>
  </si>
  <si>
    <t>ALCLB477F798</t>
  </si>
  <si>
    <t>DR1733559</t>
  </si>
  <si>
    <t>ALCLB480EF12</t>
  </si>
  <si>
    <t>DR471353</t>
  </si>
  <si>
    <t>ALCLB477FE52</t>
  </si>
  <si>
    <t>DR1734934</t>
  </si>
  <si>
    <t>ALCLB477AE43</t>
  </si>
  <si>
    <t>DR1750055</t>
  </si>
  <si>
    <t>ALCLB4659B33</t>
  </si>
  <si>
    <t>DR1734677</t>
  </si>
  <si>
    <t>ALCLB477FB88</t>
  </si>
  <si>
    <t>DR1853550</t>
  </si>
  <si>
    <t>ALCLB477F7C8</t>
  </si>
  <si>
    <t>DR1750189</t>
  </si>
  <si>
    <t>ALCLB465A677</t>
  </si>
  <si>
    <t>DR1734846</t>
  </si>
  <si>
    <t>ALCLB480F95B</t>
  </si>
  <si>
    <t>DR1748859</t>
  </si>
  <si>
    <t>ALCLB472CDE1</t>
  </si>
  <si>
    <t>DR1734364</t>
  </si>
  <si>
    <t>ALCLB4810436</t>
  </si>
  <si>
    <t>DR1734280</t>
  </si>
  <si>
    <t>ALCLB477C4F4</t>
  </si>
  <si>
    <t>DR470175</t>
  </si>
  <si>
    <t>ALCLB480F505</t>
  </si>
  <si>
    <t>DR470362</t>
  </si>
  <si>
    <t>ALCLB480F530</t>
  </si>
  <si>
    <t>DR1734591</t>
  </si>
  <si>
    <t>ALCLB4810568</t>
  </si>
  <si>
    <t>DR1733576</t>
  </si>
  <si>
    <t>ALCLB480F079</t>
  </si>
  <si>
    <t>DR1751198</t>
  </si>
  <si>
    <t>ALCLB465A08D</t>
  </si>
  <si>
    <t>DR470848</t>
  </si>
  <si>
    <t>ALCLB480FDFC</t>
  </si>
  <si>
    <t>DR1853984</t>
  </si>
  <si>
    <t>ALCLB477C2CB</t>
  </si>
  <si>
    <t>DR470351</t>
  </si>
  <si>
    <t>ALCLB480FDB4</t>
  </si>
  <si>
    <t>DR1733579</t>
  </si>
  <si>
    <t>ALCLB4810414</t>
  </si>
  <si>
    <t>DR1734613</t>
  </si>
  <si>
    <t>ALCLB48106F5</t>
  </si>
  <si>
    <t>DR1734529</t>
  </si>
  <si>
    <t>ALCLB477EF72</t>
  </si>
  <si>
    <t>DR1733490</t>
  </si>
  <si>
    <t>ALCLB4810156</t>
  </si>
  <si>
    <t>DR470092</t>
  </si>
  <si>
    <t>ALCLB484DF83</t>
  </si>
  <si>
    <t>DR1733573</t>
  </si>
  <si>
    <t>ALCLB480F3A6</t>
  </si>
  <si>
    <t>DR1733343</t>
  </si>
  <si>
    <t>ALCLB480F06C</t>
  </si>
  <si>
    <t>DR1733570</t>
  </si>
  <si>
    <t>ALCLB481043E</t>
  </si>
  <si>
    <t>DR470506</t>
  </si>
  <si>
    <t>ALCLB480F454</t>
  </si>
  <si>
    <t>DR470294</t>
  </si>
  <si>
    <t>ALCLB484D97B</t>
  </si>
  <si>
    <t>DR1733484</t>
  </si>
  <si>
    <t>ALCLB481002F</t>
  </si>
  <si>
    <t>DR1750627</t>
  </si>
  <si>
    <t>ALCLB465AA11</t>
  </si>
  <si>
    <t>DR1751045</t>
  </si>
  <si>
    <t>ALCLB46BAD89</t>
  </si>
  <si>
    <t>DR1733478</t>
  </si>
  <si>
    <t>ALCLB481040D</t>
  </si>
  <si>
    <t>DR1733492</t>
  </si>
  <si>
    <t>ALCLB47D0D5D</t>
  </si>
  <si>
    <t>DR1733528</t>
  </si>
  <si>
    <t>ALCLB47D0429</t>
  </si>
  <si>
    <t>DR1856892</t>
  </si>
  <si>
    <t>ALCLB477F7C1</t>
  </si>
  <si>
    <t>DR1733519</t>
  </si>
  <si>
    <t>ALCLB47D0555</t>
  </si>
  <si>
    <t>DR470608</t>
  </si>
  <si>
    <t>ALCLB47D34FA</t>
  </si>
  <si>
    <t>DR1854510</t>
  </si>
  <si>
    <t>ALCLB477B052</t>
  </si>
  <si>
    <t>DR1733505</t>
  </si>
  <si>
    <t>ALCLB480F028</t>
  </si>
  <si>
    <t>DR1734837</t>
  </si>
  <si>
    <t>ALCLB480F8D4</t>
  </si>
  <si>
    <t>DR1733525</t>
  </si>
  <si>
    <t>ALCLB480F00E</t>
  </si>
  <si>
    <t>DR1734226</t>
  </si>
  <si>
    <t>ALCLB477FBF9</t>
  </si>
  <si>
    <t>DR1751889</t>
  </si>
  <si>
    <t>ALCLB477FB69</t>
  </si>
  <si>
    <t>DR1734929</t>
  </si>
  <si>
    <t>ALCLB477AE08</t>
  </si>
  <si>
    <t>DR1733582</t>
  </si>
  <si>
    <t>ALCLB480EFF2</t>
  </si>
  <si>
    <t>DR1733546</t>
  </si>
  <si>
    <t>ALCLB480F584</t>
  </si>
  <si>
    <t>DR1751945</t>
  </si>
  <si>
    <t>ALCLB477FA83</t>
  </si>
  <si>
    <t>DR1733511</t>
  </si>
  <si>
    <t>ALCLB480EF78</t>
  </si>
  <si>
    <t>DR1734620</t>
  </si>
  <si>
    <t>ALCLB477ADFA</t>
  </si>
  <si>
    <t>DR1748648</t>
  </si>
  <si>
    <t>ALCLB46BACA7</t>
  </si>
  <si>
    <t>DR1732264</t>
  </si>
  <si>
    <t>ALCLB477ABA7</t>
  </si>
  <si>
    <t>DR470408</t>
  </si>
  <si>
    <t>ALCLB480F7F0</t>
  </si>
  <si>
    <t>DR1733176</t>
  </si>
  <si>
    <t>ALCLB472D4BE</t>
  </si>
  <si>
    <t>DR471447</t>
  </si>
  <si>
    <t>ALCLB477B83E</t>
  </si>
  <si>
    <t>DR470594</t>
  </si>
  <si>
    <t>ALCLB477BA1C</t>
  </si>
  <si>
    <t>DR470427</t>
  </si>
  <si>
    <t>ALCLB477EF94</t>
  </si>
  <si>
    <t>DR1734301</t>
  </si>
  <si>
    <t>ALCLB477FA80</t>
  </si>
  <si>
    <t>DR1734408</t>
  </si>
  <si>
    <t>ALCLB47CEAA0</t>
  </si>
  <si>
    <t>DR1748553</t>
  </si>
  <si>
    <t>ALCLB472CEDD</t>
  </si>
  <si>
    <t>DR1734406</t>
  </si>
  <si>
    <t>ALCLB47D1D0B</t>
  </si>
  <si>
    <t>DR1854578</t>
  </si>
  <si>
    <t>ALCLB477B041</t>
  </si>
  <si>
    <t>DR1733509</t>
  </si>
  <si>
    <t>ALCLB48103FB</t>
  </si>
  <si>
    <t>DR1751733</t>
  </si>
  <si>
    <t>ALCLB477C748</t>
  </si>
  <si>
    <t>DR1854420</t>
  </si>
  <si>
    <t>ALCLB477BD93</t>
  </si>
  <si>
    <t>DR470218</t>
  </si>
  <si>
    <t>ALCLB484D960</t>
  </si>
  <si>
    <t>DR470591</t>
  </si>
  <si>
    <t>ALCLB47D32F5</t>
  </si>
  <si>
    <t>DR1751894</t>
  </si>
  <si>
    <t>ALCLB47D5184</t>
  </si>
  <si>
    <t>DR470650</t>
  </si>
  <si>
    <t>ALCLB480F53D</t>
  </si>
  <si>
    <t>DR471442</t>
  </si>
  <si>
    <t>ALCLB480F9DB</t>
  </si>
  <si>
    <t>DR1734060</t>
  </si>
  <si>
    <t>ALCLB477FAF7</t>
  </si>
  <si>
    <t>DR470654</t>
  </si>
  <si>
    <t>ALCLB481000B</t>
  </si>
  <si>
    <t>DR1734510</t>
  </si>
  <si>
    <t>ALCLB477E597</t>
  </si>
  <si>
    <t>DR1734329</t>
  </si>
  <si>
    <t>ALCLB477F780</t>
  </si>
  <si>
    <t>DR470651</t>
  </si>
  <si>
    <t>ALCLB480FDED</t>
  </si>
  <si>
    <t>DR470564</t>
  </si>
  <si>
    <t>ALCLB480F946</t>
  </si>
  <si>
    <t>DR1748844</t>
  </si>
  <si>
    <t>ALCLB472CC53</t>
  </si>
  <si>
    <t>DR470656</t>
  </si>
  <si>
    <t>ALCLB480FFAD</t>
  </si>
  <si>
    <t>DR1733200</t>
  </si>
  <si>
    <t>ALCLB47D1926</t>
  </si>
  <si>
    <t>DR470568</t>
  </si>
  <si>
    <t>ALCLB47D31A7</t>
  </si>
  <si>
    <t>DR1734344</t>
  </si>
  <si>
    <t>ALCLB4810042</t>
  </si>
  <si>
    <t>DR1752152</t>
  </si>
  <si>
    <t>ALCLB47D5187</t>
  </si>
  <si>
    <t>DR1733227</t>
  </si>
  <si>
    <t>ALCLB477AEF8</t>
  </si>
  <si>
    <t>DR470206</t>
  </si>
  <si>
    <t>ALCLB477FB95</t>
  </si>
  <si>
    <t>mam.olt.01:1-1-1-4</t>
  </si>
  <si>
    <t>DR1752159</t>
  </si>
  <si>
    <t>ALCLB47D511A</t>
  </si>
  <si>
    <t>DR1751466</t>
  </si>
  <si>
    <t>ALCLB463FF2C</t>
  </si>
  <si>
    <t>DR1750204</t>
  </si>
  <si>
    <t>ALCLB472D3BC</t>
  </si>
  <si>
    <t>DR1734622</t>
  </si>
  <si>
    <t>ALCLB477DC99</t>
  </si>
  <si>
    <t>DR1856893</t>
  </si>
  <si>
    <t>ALCLB477F79F</t>
  </si>
  <si>
    <t>DR471286</t>
  </si>
  <si>
    <t>ALCLB480F9DC</t>
  </si>
  <si>
    <t>DR1752134</t>
  </si>
  <si>
    <t>ALCLB47D514C</t>
  </si>
  <si>
    <t>DR1751980</t>
  </si>
  <si>
    <t>ALCLB477C53D</t>
  </si>
  <si>
    <t>DR1749858</t>
  </si>
  <si>
    <t>ALCLB46BCF98</t>
  </si>
  <si>
    <t>DR471389</t>
  </si>
  <si>
    <t>ALCLB477FDF0</t>
  </si>
  <si>
    <t>DR1753005</t>
  </si>
  <si>
    <t>ALCLB465A09A</t>
  </si>
  <si>
    <t>DR470205</t>
  </si>
  <si>
    <t>ALCLB480F979</t>
  </si>
  <si>
    <t>DR1857068</t>
  </si>
  <si>
    <t>ALCLB480FAB0</t>
  </si>
  <si>
    <t>DR1857064</t>
  </si>
  <si>
    <t>ALCLB480F8CB</t>
  </si>
  <si>
    <t>DR1752093</t>
  </si>
  <si>
    <t>ALCLB47CFAAE</t>
  </si>
  <si>
    <t>DR1733806</t>
  </si>
  <si>
    <t>ALCLB47CEB41</t>
  </si>
  <si>
    <t>DR1751501</t>
  </si>
  <si>
    <t>ALCLB477C85F</t>
  </si>
  <si>
    <t>DR1733810</t>
  </si>
  <si>
    <t>ALCLB47D0D4F</t>
  </si>
  <si>
    <t>DR1733671</t>
  </si>
  <si>
    <t>ALCLB47D4BFE</t>
  </si>
  <si>
    <t>DR471354</t>
  </si>
  <si>
    <t>ALCLB480FF3A</t>
  </si>
  <si>
    <t>DR1733668</t>
  </si>
  <si>
    <t>ALCLB48100B8</t>
  </si>
  <si>
    <t>DR1854070</t>
  </si>
  <si>
    <t>ALCLB477932B</t>
  </si>
  <si>
    <t>DR1733132</t>
  </si>
  <si>
    <t>ALCLB477C759</t>
  </si>
  <si>
    <t>DR1857122</t>
  </si>
  <si>
    <t>ALCLB480EFA7</t>
  </si>
  <si>
    <t>DR1751908</t>
  </si>
  <si>
    <t>ALCLB477FD59</t>
  </si>
  <si>
    <t>DR1733681</t>
  </si>
  <si>
    <t>ALCLB47D51D2</t>
  </si>
  <si>
    <t>DR470192</t>
  </si>
  <si>
    <t>ALCLB480FF8E</t>
  </si>
  <si>
    <t>DR1733693</t>
  </si>
  <si>
    <t>ALCLB47CFFBD</t>
  </si>
  <si>
    <t>DR1733695</t>
  </si>
  <si>
    <t>ALCLB47CEAA6</t>
  </si>
  <si>
    <t>DR1733685</t>
  </si>
  <si>
    <t>ALCLB47D512F</t>
  </si>
  <si>
    <t>DR470358</t>
  </si>
  <si>
    <t>ALCLB480FA36</t>
  </si>
  <si>
    <t>DR1733689</t>
  </si>
  <si>
    <t>ALCLB47D0621</t>
  </si>
  <si>
    <t>DR1857111</t>
  </si>
  <si>
    <t>ALCLB480F84C</t>
  </si>
  <si>
    <t>DR1750263</t>
  </si>
  <si>
    <t>ALCLB472CD94</t>
  </si>
  <si>
    <t>DR1733620</t>
  </si>
  <si>
    <t>ALCLB47CFE43</t>
  </si>
  <si>
    <t>DR470436</t>
  </si>
  <si>
    <t>ALCLB480FDB3</t>
  </si>
  <si>
    <t>DR1732104</t>
  </si>
  <si>
    <t>ALCLB477B270</t>
  </si>
  <si>
    <t>DR1750384</t>
  </si>
  <si>
    <t>ALCLB463FDF7</t>
  </si>
  <si>
    <t>DR470431</t>
  </si>
  <si>
    <t>ALCLB480F89E</t>
  </si>
  <si>
    <t>DR1752239</t>
  </si>
  <si>
    <t>ALCLB47CF578</t>
  </si>
  <si>
    <t>DR1752298</t>
  </si>
  <si>
    <t>ALCLB47D57DB</t>
  </si>
  <si>
    <t>DR1733641</t>
  </si>
  <si>
    <t>ALCLB47D05BC</t>
  </si>
  <si>
    <t>DR1733628</t>
  </si>
  <si>
    <t>ALCLB48100EA</t>
  </si>
  <si>
    <t>DR1752229</t>
  </si>
  <si>
    <t>ALCLB47D4835</t>
  </si>
  <si>
    <t>DR470638</t>
  </si>
  <si>
    <t>ALCLB480F8AC</t>
  </si>
  <si>
    <t>DR1752257</t>
  </si>
  <si>
    <t>ALCLB47D4A32</t>
  </si>
  <si>
    <t>DR1734183</t>
  </si>
  <si>
    <t>ALCLB477FC8F</t>
  </si>
  <si>
    <t>DR1751075</t>
  </si>
  <si>
    <t>ALCLB46BCE16</t>
  </si>
  <si>
    <t>DR1752483</t>
  </si>
  <si>
    <t>ALCLB4659B40</t>
  </si>
  <si>
    <t>DR1752247</t>
  </si>
  <si>
    <t>ALCLB47CF700</t>
  </si>
  <si>
    <t>DR1750198</t>
  </si>
  <si>
    <t>ALCLB463FDB9</t>
  </si>
  <si>
    <t>DR1752209</t>
  </si>
  <si>
    <t>ALCLB47D4B1A</t>
  </si>
  <si>
    <t>DR1752242</t>
  </si>
  <si>
    <t>ALCLB477B85F</t>
  </si>
  <si>
    <t>DR470084</t>
  </si>
  <si>
    <t>ALCLB480FE96</t>
  </si>
  <si>
    <t>DR1857373</t>
  </si>
  <si>
    <t>ALCLB480F18F</t>
  </si>
  <si>
    <t>DR1752466</t>
  </si>
  <si>
    <t>ALCLB472D39D</t>
  </si>
  <si>
    <t>DR1857369</t>
  </si>
  <si>
    <t>ALCLB480F194</t>
  </si>
  <si>
    <t>DR1857388</t>
  </si>
  <si>
    <t>ALCLB48102A6</t>
  </si>
  <si>
    <t>DR1857374</t>
  </si>
  <si>
    <t>ALCLB480F19D</t>
  </si>
  <si>
    <t>DR1857385</t>
  </si>
  <si>
    <t>ALCLB480FB97</t>
  </si>
  <si>
    <t>DR1857387</t>
  </si>
  <si>
    <t>ALCLB480F9A6</t>
  </si>
  <si>
    <t>DR1752194</t>
  </si>
  <si>
    <t>ALCLB47CF6F3</t>
  </si>
  <si>
    <t>DR1857433</t>
  </si>
  <si>
    <t>ALCLB480F1D6</t>
  </si>
  <si>
    <t>DR1752280</t>
  </si>
  <si>
    <t>ALCLB477994C</t>
  </si>
  <si>
    <t>DR1857399</t>
  </si>
  <si>
    <t>ALCLB481037A</t>
  </si>
  <si>
    <t>DR1857435</t>
  </si>
  <si>
    <t>ALCLB480F19B</t>
  </si>
  <si>
    <t>DR1733632</t>
  </si>
  <si>
    <t>ALCLB47D41BE</t>
  </si>
  <si>
    <t>DR470414</t>
  </si>
  <si>
    <t>ALCLB477F825</t>
  </si>
  <si>
    <t>DR1734083</t>
  </si>
  <si>
    <t>ALCLB477E31A</t>
  </si>
  <si>
    <t>DR1733512</t>
  </si>
  <si>
    <t>ALCLB47D04B0</t>
  </si>
  <si>
    <t>DR1857414</t>
  </si>
  <si>
    <t>ALCLB480EFA2</t>
  </si>
  <si>
    <t>DR1857566</t>
  </si>
  <si>
    <t>ALCLB481015C</t>
  </si>
  <si>
    <t>DR1857564</t>
  </si>
  <si>
    <t>ALCLB47D0D48</t>
  </si>
  <si>
    <t>DR1751168</t>
  </si>
  <si>
    <t>ALCLB472CD10</t>
  </si>
  <si>
    <t>DR1751395</t>
  </si>
  <si>
    <t>ALCLB472CB97</t>
  </si>
  <si>
    <t>DR1733298</t>
  </si>
  <si>
    <t>ALCLB477FE32</t>
  </si>
  <si>
    <t>DR1857557</t>
  </si>
  <si>
    <t>ALCLB480EF35</t>
  </si>
  <si>
    <t>DR469240</t>
  </si>
  <si>
    <t>ALCLB480F817</t>
  </si>
  <si>
    <t>DR1857641</t>
  </si>
  <si>
    <t>ALCLB47D19BE</t>
  </si>
  <si>
    <t>DR1857559</t>
  </si>
  <si>
    <t>ALCLB47D0D3E</t>
  </si>
  <si>
    <t>DR1857568</t>
  </si>
  <si>
    <t>ALCLB480FBC2</t>
  </si>
  <si>
    <t>DR1752258</t>
  </si>
  <si>
    <t>ALCLB477B6B6</t>
  </si>
  <si>
    <t>DR1857645</t>
  </si>
  <si>
    <t>ALCLB4810292</t>
  </si>
  <si>
    <t>DR1733725</t>
  </si>
  <si>
    <t>ALCLB48AE468</t>
  </si>
  <si>
    <t>DR1854260</t>
  </si>
  <si>
    <t>ALCLB477F94C</t>
  </si>
  <si>
    <t>DR1734113</t>
  </si>
  <si>
    <t>ALCLB477FDE5</t>
  </si>
  <si>
    <t>DR1857569</t>
  </si>
  <si>
    <t>ALCLB480F9A0</t>
  </si>
  <si>
    <t>DR1752284</t>
  </si>
  <si>
    <t>ALCLB47D4348</t>
  </si>
  <si>
    <t>DR1857635</t>
  </si>
  <si>
    <t>ALCLB480FBF6</t>
  </si>
  <si>
    <t>DR1734215</t>
  </si>
  <si>
    <t>ALCLB472CBE9</t>
  </si>
  <si>
    <t>DR1857123</t>
  </si>
  <si>
    <t>ALCLB47D0519</t>
  </si>
  <si>
    <t>DR1752185</t>
  </si>
  <si>
    <t>ALCLB477A393</t>
  </si>
  <si>
    <t>DR1734807</t>
  </si>
  <si>
    <t>ALCLB4810166</t>
  </si>
  <si>
    <t>DR1750438</t>
  </si>
  <si>
    <t>ALCLB46592B3</t>
  </si>
  <si>
    <t>DR1752267</t>
  </si>
  <si>
    <t>ALCLB4778D90</t>
  </si>
  <si>
    <t>DR470170</t>
  </si>
  <si>
    <t>ALCLB477F73B</t>
  </si>
  <si>
    <t>DR1857607</t>
  </si>
  <si>
    <t>ALCLB480FBB6</t>
  </si>
  <si>
    <t>DR1752291</t>
  </si>
  <si>
    <t>ALCLB477C03D</t>
  </si>
  <si>
    <t>DR1857594</t>
  </si>
  <si>
    <t>ALCLB4810343</t>
  </si>
  <si>
    <t>DR1857044</t>
  </si>
  <si>
    <t>ALCLB480FAC2</t>
  </si>
  <si>
    <t>DR1857610</t>
  </si>
  <si>
    <t>ALCLB47D19C8</t>
  </si>
  <si>
    <t>DR1752974</t>
  </si>
  <si>
    <t>ALCLB4659FF7</t>
  </si>
  <si>
    <t>DR1732191</t>
  </si>
  <si>
    <t>ALCLB4779B73</t>
  </si>
  <si>
    <t>DR1853844</t>
  </si>
  <si>
    <t>ALCLB477AAB7</t>
  </si>
  <si>
    <t>DR1732241</t>
  </si>
  <si>
    <t>ALCLB4779C7C</t>
  </si>
  <si>
    <t>DR469238</t>
  </si>
  <si>
    <t>ALCLB480F46D</t>
  </si>
  <si>
    <t>DR1734485</t>
  </si>
  <si>
    <t>ALCLB477A1F0</t>
  </si>
  <si>
    <t>DR1752540</t>
  </si>
  <si>
    <t>ALCLB465A58E</t>
  </si>
  <si>
    <t>DR1751071</t>
  </si>
  <si>
    <t>ALCLB472CB4B</t>
  </si>
  <si>
    <t>DR1857615</t>
  </si>
  <si>
    <t>ALCLB4810336</t>
  </si>
  <si>
    <t>DR1857612</t>
  </si>
  <si>
    <t>ALCLB47D0E18</t>
  </si>
  <si>
    <t>DR1752523</t>
  </si>
  <si>
    <t>ALCLB465A187</t>
  </si>
  <si>
    <t>DR470341</t>
  </si>
  <si>
    <t>ALCLB480FCAB</t>
  </si>
  <si>
    <t>DR1733135</t>
  </si>
  <si>
    <t>ALCLB477C808</t>
  </si>
  <si>
    <t>DR1748706</t>
  </si>
  <si>
    <t>ALCLB46BE69D</t>
  </si>
  <si>
    <t>DR469236</t>
  </si>
  <si>
    <t>ALCLB480F540</t>
  </si>
  <si>
    <t>DR1857676</t>
  </si>
  <si>
    <t>ALCLB480FA94</t>
  </si>
  <si>
    <t>DR1733613</t>
  </si>
  <si>
    <t>ALCLB47D172A</t>
  </si>
  <si>
    <t>DR1751166</t>
  </si>
  <si>
    <t>ALCLB472D4FD</t>
  </si>
  <si>
    <t>DR1751493</t>
  </si>
  <si>
    <t>ALCLB472BA60</t>
  </si>
  <si>
    <t>DR1857591</t>
  </si>
  <si>
    <t>ALCLB47D06B8</t>
  </si>
  <si>
    <t>DR1734628</t>
  </si>
  <si>
    <t>ALCLB477F913</t>
  </si>
  <si>
    <t>DR1732105</t>
  </si>
  <si>
    <t>ALCLB477FC99</t>
  </si>
  <si>
    <t>DR1750479</t>
  </si>
  <si>
    <t>ALCLB463FCED</t>
  </si>
  <si>
    <t>DR1857629</t>
  </si>
  <si>
    <t>ALCLB480EFDC</t>
  </si>
  <si>
    <t>DR1853884</t>
  </si>
  <si>
    <t>ALCLB477D475</t>
  </si>
  <si>
    <t>DR1857252</t>
  </si>
  <si>
    <t>ALCLB47D0ED8</t>
  </si>
  <si>
    <t>DR1857245</t>
  </si>
  <si>
    <t>ALCLB47D080D</t>
  </si>
  <si>
    <t>DR1857236</t>
  </si>
  <si>
    <t>ALCLB47D08F8</t>
  </si>
  <si>
    <t>DR1752588</t>
  </si>
  <si>
    <t>ALCLB46BCF42</t>
  </si>
  <si>
    <t>DR1733189</t>
  </si>
  <si>
    <t>ALCLB477FCE3</t>
  </si>
  <si>
    <t>DR1732252</t>
  </si>
  <si>
    <t>ALCLB477C7FB</t>
  </si>
  <si>
    <t>DR1751496</t>
  </si>
  <si>
    <t>ALCLB464013C</t>
  </si>
  <si>
    <t>DR1857437</t>
  </si>
  <si>
    <t>ALCLB480F964</t>
  </si>
  <si>
    <t>DR1732072</t>
  </si>
  <si>
    <t>ALCLB477B62D</t>
  </si>
  <si>
    <t>DR1733903</t>
  </si>
  <si>
    <t>ALCLB477C7C3</t>
  </si>
  <si>
    <t>DR1854735</t>
  </si>
  <si>
    <t>ALCLB4778C87</t>
  </si>
  <si>
    <t>DR1752744</t>
  </si>
  <si>
    <t>ALCLB46598A8</t>
  </si>
  <si>
    <t>DR1855904</t>
  </si>
  <si>
    <t>ALCLB48AE567</t>
  </si>
  <si>
    <t>DR1751595</t>
  </si>
  <si>
    <t>ALCLB465A05B</t>
  </si>
  <si>
    <t>DR470187</t>
  </si>
  <si>
    <t>ALCLB480FFF4</t>
  </si>
  <si>
    <t>DR1854500</t>
  </si>
  <si>
    <t>ALCLB477B04F</t>
  </si>
  <si>
    <t>DR1752628</t>
  </si>
  <si>
    <t>ALCLB472D3CC</t>
  </si>
  <si>
    <t>DR1734131</t>
  </si>
  <si>
    <t>ALCLB477C4EA</t>
  </si>
  <si>
    <t>DR1853355</t>
  </si>
  <si>
    <t>ALCLB4778D84</t>
  </si>
  <si>
    <t>DR1857227</t>
  </si>
  <si>
    <t>ALCLB47D049B</t>
  </si>
  <si>
    <t>DR1752121</t>
  </si>
  <si>
    <t>ALCLB47D5907</t>
  </si>
  <si>
    <t>DR470188</t>
  </si>
  <si>
    <t>ALCLB480FDE1</t>
  </si>
  <si>
    <t>DR1857640</t>
  </si>
  <si>
    <t>ALCLB47D076A</t>
  </si>
  <si>
    <t>DR1733616</t>
  </si>
  <si>
    <t>ALCLB47D5161</t>
  </si>
  <si>
    <t>DR1751755</t>
  </si>
  <si>
    <t>ALCLB477AE40</t>
  </si>
  <si>
    <t>DR1857173</t>
  </si>
  <si>
    <t>ALCLB47D01E1</t>
  </si>
  <si>
    <t>DR1734542</t>
  </si>
  <si>
    <t>ALCLB477D9AF</t>
  </si>
  <si>
    <t>DR1751525</t>
  </si>
  <si>
    <t>ALCLB465A582</t>
  </si>
  <si>
    <t>DR1734513</t>
  </si>
  <si>
    <t>ALCLB477AC07</t>
  </si>
  <si>
    <t>DR1750738</t>
  </si>
  <si>
    <t>ALCLB46BE60A</t>
  </si>
  <si>
    <t>DR1752602</t>
  </si>
  <si>
    <t>ALCLB465AA29</t>
  </si>
  <si>
    <t>DR1750171</t>
  </si>
  <si>
    <t>ALCLB472D466</t>
  </si>
  <si>
    <t>DR1752199</t>
  </si>
  <si>
    <t>ALCLB47CF6FC</t>
  </si>
  <si>
    <t>DR1853919</t>
  </si>
  <si>
    <t>ALCLB477D68D</t>
  </si>
  <si>
    <t>DR1748370</t>
  </si>
  <si>
    <t>ALCLB46BCF91</t>
  </si>
  <si>
    <t>DR1734601</t>
  </si>
  <si>
    <t>ALCLB477AF27</t>
  </si>
  <si>
    <t>DR1857627</t>
  </si>
  <si>
    <t>ALCLB47D0E0B</t>
  </si>
  <si>
    <t>-24.09</t>
  </si>
  <si>
    <t>DR1748552</t>
  </si>
  <si>
    <t>ALCLB472D43E</t>
  </si>
  <si>
    <t>DR1752882</t>
  </si>
  <si>
    <t>ALCLB472D3E7</t>
  </si>
  <si>
    <t>DR470157</t>
  </si>
  <si>
    <t>ALCLB477FE5A</t>
  </si>
  <si>
    <t>DR470114</t>
  </si>
  <si>
    <t>ALCLB477FCB5</t>
  </si>
  <si>
    <t>DR1734350</t>
  </si>
  <si>
    <t>ALCLB477E0D3</t>
  </si>
  <si>
    <t>DR1752158</t>
  </si>
  <si>
    <t>ALCLB4779F15</t>
  </si>
  <si>
    <t>DR1857312</t>
  </si>
  <si>
    <t>ALCLB480F9E5</t>
  </si>
  <si>
    <t>DR1750644</t>
  </si>
  <si>
    <t>ALCLB465A679</t>
  </si>
  <si>
    <t>DR470423</t>
  </si>
  <si>
    <t>ALCLB480FCA7</t>
  </si>
  <si>
    <t>DR1854589</t>
  </si>
  <si>
    <t>ALCLB477BB0A</t>
  </si>
  <si>
    <t>DR471443</t>
  </si>
  <si>
    <t>ALCLB480FB6D</t>
  </si>
  <si>
    <t>DR1748536</t>
  </si>
  <si>
    <t>ALCLB472CCDF</t>
  </si>
  <si>
    <t>DR1857315</t>
  </si>
  <si>
    <t>ALCLB477B8B5</t>
  </si>
  <si>
    <t>DR1752424</t>
  </si>
  <si>
    <t>ALCLB463FDDC</t>
  </si>
  <si>
    <t>DR1752271</t>
  </si>
  <si>
    <t>ALCLB4779A89</t>
  </si>
  <si>
    <t>DR1857452</t>
  </si>
  <si>
    <t>ALCLB47D0130</t>
  </si>
  <si>
    <t>DR1857456</t>
  </si>
  <si>
    <t>ALCLB47D0700</t>
  </si>
  <si>
    <t>DR470592</t>
  </si>
  <si>
    <t>ALCLB480FEC0</t>
  </si>
  <si>
    <t>DR1857459</t>
  </si>
  <si>
    <t>ALCLB47D082C</t>
  </si>
  <si>
    <t>DR1748620</t>
  </si>
  <si>
    <t>ALCLB46BAFCB</t>
  </si>
  <si>
    <t>DR1857457</t>
  </si>
  <si>
    <t>ALCLB47D0DC0</t>
  </si>
  <si>
    <t>DR1857498</t>
  </si>
  <si>
    <t>ALCLB4810510</t>
  </si>
  <si>
    <t>DR1857517</t>
  </si>
  <si>
    <t>ALCLB48104FA</t>
  </si>
  <si>
    <t>DR1855721</t>
  </si>
  <si>
    <t>ALCLB48AB266</t>
  </si>
  <si>
    <t>DR1857468</t>
  </si>
  <si>
    <t>ALCLB47D0416</t>
  </si>
  <si>
    <t>DR1857531</t>
  </si>
  <si>
    <t>ALCLB4810524</t>
  </si>
  <si>
    <t>DR1857028</t>
  </si>
  <si>
    <t>ALCLB48102C5</t>
  </si>
  <si>
    <t>DR1733717</t>
  </si>
  <si>
    <t>ALCLB47D514E</t>
  </si>
  <si>
    <t>DR1733718</t>
  </si>
  <si>
    <t>ALCLB477B5FA</t>
  </si>
  <si>
    <t>DR1855249</t>
  </si>
  <si>
    <t>ALCLB481068A</t>
  </si>
  <si>
    <t>DR1855261</t>
  </si>
  <si>
    <t>ALCLB4811FE7</t>
  </si>
  <si>
    <t>DR1856883</t>
  </si>
  <si>
    <t>ALCLB480F88F</t>
  </si>
  <si>
    <t>DR1854348</t>
  </si>
  <si>
    <t>ALCLB4778C4C</t>
  </si>
  <si>
    <t>DR1751003</t>
  </si>
  <si>
    <t>ALCLB472B8EE</t>
  </si>
  <si>
    <t>DR1857525</t>
  </si>
  <si>
    <t>ALCLB47D06C0</t>
  </si>
  <si>
    <t>DR1857523</t>
  </si>
  <si>
    <t>ALCLB47D07B1</t>
  </si>
  <si>
    <t>DR1748496</t>
  </si>
  <si>
    <t>ALCLB472D4A6</t>
  </si>
  <si>
    <t>DR1752281</t>
  </si>
  <si>
    <t>ALCLB47D4BEC</t>
  </si>
  <si>
    <t>DR1855724</t>
  </si>
  <si>
    <t>ALCLB48ABF22</t>
  </si>
  <si>
    <t>DR1752235</t>
  </si>
  <si>
    <t>ALCLB477A308</t>
  </si>
  <si>
    <t>DR1748879</t>
  </si>
  <si>
    <t>ALCLB46BACDD</t>
  </si>
  <si>
    <t>DR1855256</t>
  </si>
  <si>
    <t>ALCLB4810582</t>
  </si>
  <si>
    <t>DR1855278</t>
  </si>
  <si>
    <t>ALCLB480F4E3</t>
  </si>
  <si>
    <t>DR1733740</t>
  </si>
  <si>
    <t>ALCLB477B44B</t>
  </si>
  <si>
    <t>DR1733742</t>
  </si>
  <si>
    <t>ALCLB477B669</t>
  </si>
  <si>
    <t>DR1750999</t>
  </si>
  <si>
    <t>ALCLB472B76E</t>
  </si>
  <si>
    <t>DR1750788</t>
  </si>
  <si>
    <t>ALCLB472CD97</t>
  </si>
  <si>
    <t>DR1733781</t>
  </si>
  <si>
    <t>ALCLB47D49DA</t>
  </si>
  <si>
    <t>DR1855322</t>
  </si>
  <si>
    <t>ALCLB47D10D9</t>
  </si>
  <si>
    <t>DR1733567</t>
  </si>
  <si>
    <t>ALCLB47D4A46</t>
  </si>
  <si>
    <t>DR1750288</t>
  </si>
  <si>
    <t>ALCLB472D4C4</t>
  </si>
  <si>
    <t>DR470001</t>
  </si>
  <si>
    <t>ALCLB480FF91</t>
  </si>
  <si>
    <t>DR1733816</t>
  </si>
  <si>
    <t>ALCLB47CF63E</t>
  </si>
  <si>
    <t>DR1748592</t>
  </si>
  <si>
    <t>ALCLB472CD9B</t>
  </si>
  <si>
    <t>DR1733790</t>
  </si>
  <si>
    <t>ALCLB4810448</t>
  </si>
  <si>
    <t>DR1734829</t>
  </si>
  <si>
    <t>ALCLB480F75C</t>
  </si>
  <si>
    <t>DR1753110</t>
  </si>
  <si>
    <t>ALCLB48103E4</t>
  </si>
  <si>
    <t>DR1855318</t>
  </si>
  <si>
    <t>ALCLB47D04A4</t>
  </si>
  <si>
    <t>DR1855553</t>
  </si>
  <si>
    <t>ALCLB47CF58B</t>
  </si>
  <si>
    <t>DR1855574</t>
  </si>
  <si>
    <t>ALCLB48108B5</t>
  </si>
  <si>
    <t>DR1855576</t>
  </si>
  <si>
    <t>ALCLB477B66F</t>
  </si>
  <si>
    <t>DR1855584</t>
  </si>
  <si>
    <t>ALCLB477B8BD</t>
  </si>
  <si>
    <t>DR1855586</t>
  </si>
  <si>
    <t>ALCLB47D05C0</t>
  </si>
  <si>
    <t>DR1855594</t>
  </si>
  <si>
    <t>ALCLB48109B6</t>
  </si>
  <si>
    <t>DR1734166</t>
  </si>
  <si>
    <t>ALCLB477C63D</t>
  </si>
  <si>
    <t>DR1733777</t>
  </si>
  <si>
    <t>ALCLB48103CE</t>
  </si>
  <si>
    <t>DR1855596</t>
  </si>
  <si>
    <t>ALCLB481060D</t>
  </si>
  <si>
    <t>DR1855571</t>
  </si>
  <si>
    <t>ALCLB481061E</t>
  </si>
  <si>
    <t>DR1855316</t>
  </si>
  <si>
    <t>ALCLB47D09FF</t>
  </si>
  <si>
    <t>DR470230</t>
  </si>
  <si>
    <t>ALCLB480F8AF</t>
  </si>
  <si>
    <t>DR1733924</t>
  </si>
  <si>
    <t>ALCLB47CF831</t>
  </si>
  <si>
    <t>DR1856826</t>
  </si>
  <si>
    <t>ALCLB47CF50B</t>
  </si>
  <si>
    <t>DR1855253</t>
  </si>
  <si>
    <t>ALCLB481120B</t>
  </si>
  <si>
    <t>DR1734871</t>
  </si>
  <si>
    <t>ALCLB477A449</t>
  </si>
  <si>
    <t>DR1855374</t>
  </si>
  <si>
    <t>ALCLB47D177B</t>
  </si>
  <si>
    <t>DR1733931</t>
  </si>
  <si>
    <t>ALCLB477A6BD</t>
  </si>
  <si>
    <t>DR1729549</t>
  </si>
  <si>
    <t>ALCLB4810453</t>
  </si>
  <si>
    <t>law.olt.01:1-1-6-6</t>
  </si>
  <si>
    <t>DR1733730</t>
  </si>
  <si>
    <t>ALCLB47CF799</t>
  </si>
  <si>
    <t>DR1856819</t>
  </si>
  <si>
    <t>ALCLB47CF5C1</t>
  </si>
  <si>
    <t>DR1733855</t>
  </si>
  <si>
    <t>ALCLB47CF962</t>
  </si>
  <si>
    <t>DR1748507</t>
  </si>
  <si>
    <t>ALCLB472D4D3</t>
  </si>
  <si>
    <t>DR1855384</t>
  </si>
  <si>
    <t>ALCLB47D163A</t>
  </si>
  <si>
    <t>DR1733874</t>
  </si>
  <si>
    <t>ALCLB47CF848</t>
  </si>
  <si>
    <t>DR1855731</t>
  </si>
  <si>
    <t>ALCLB48AC088</t>
  </si>
  <si>
    <t>DR1729517</t>
  </si>
  <si>
    <t>ALCLB477B709</t>
  </si>
  <si>
    <t>DR1854929</t>
  </si>
  <si>
    <t>ALCLB480E7C0</t>
  </si>
  <si>
    <t>DR1733701</t>
  </si>
  <si>
    <t>ALCLB47CF6F4</t>
  </si>
  <si>
    <t>DR1855437</t>
  </si>
  <si>
    <t>ALCLB47CF51F</t>
  </si>
  <si>
    <t>DR1752403</t>
  </si>
  <si>
    <t>ALCLB477B73E</t>
  </si>
  <si>
    <t>DR470231</t>
  </si>
  <si>
    <t>ALCLB480FFEB</t>
  </si>
  <si>
    <t>DR1855413</t>
  </si>
  <si>
    <t>ALCLB47CFE47</t>
  </si>
  <si>
    <t>DR1752405</t>
  </si>
  <si>
    <t>ALCLB477B72B</t>
  </si>
  <si>
    <t>DR1733158</t>
  </si>
  <si>
    <t>ALCLB472D500</t>
  </si>
  <si>
    <t>DR1855375</t>
  </si>
  <si>
    <t>ALCLB477B6FE</t>
  </si>
  <si>
    <t>DR1855438</t>
  </si>
  <si>
    <t>ALCLB47D0F1E</t>
  </si>
  <si>
    <t>DR1733858</t>
  </si>
  <si>
    <t>ALCLB47CF72C</t>
  </si>
  <si>
    <t>DR1855408</t>
  </si>
  <si>
    <t>ALCLB47D02A8</t>
  </si>
  <si>
    <t>DR1853964</t>
  </si>
  <si>
    <t>ALCLB477A3FF</t>
  </si>
  <si>
    <t>DR1855389</t>
  </si>
  <si>
    <t>ALCLB47D515D</t>
  </si>
  <si>
    <t>DR1729582</t>
  </si>
  <si>
    <t>ALCLB4779852</t>
  </si>
  <si>
    <t>DR1750358</t>
  </si>
  <si>
    <t>ALCLB463FE3C</t>
  </si>
  <si>
    <t>DR1733852</t>
  </si>
  <si>
    <t>ALCLB47CFB03</t>
  </si>
  <si>
    <t>DR1752205</t>
  </si>
  <si>
    <t>ALCLB477B783</t>
  </si>
  <si>
    <t>DR1733845</t>
  </si>
  <si>
    <t>ALCLB47CF66B</t>
  </si>
  <si>
    <t>DR1729571</t>
  </si>
  <si>
    <t>ALCLB477B76F</t>
  </si>
  <si>
    <t>DR1730477</t>
  </si>
  <si>
    <t>ALCLB480F039</t>
  </si>
  <si>
    <t>DR1729579</t>
  </si>
  <si>
    <t>ALCLB47D4C6B</t>
  </si>
  <si>
    <t>-22.676</t>
  </si>
  <si>
    <t>DR1729565</t>
  </si>
  <si>
    <t>ALCLB47D4182</t>
  </si>
  <si>
    <t>DR1729581</t>
  </si>
  <si>
    <t>ALCLB480F084</t>
  </si>
  <si>
    <t>DR1855351</t>
  </si>
  <si>
    <t>ALCLB47D045F</t>
  </si>
  <si>
    <t>DR1734894</t>
  </si>
  <si>
    <t>ALCLB477F750</t>
  </si>
  <si>
    <t>DR1729567</t>
  </si>
  <si>
    <t>ALCLB47D5157</t>
  </si>
  <si>
    <t>DR1729563</t>
  </si>
  <si>
    <t>ALCLB477B754</t>
  </si>
  <si>
    <t>DR1752356</t>
  </si>
  <si>
    <t>ALCLB477F781</t>
  </si>
  <si>
    <t>DR1751270</t>
  </si>
  <si>
    <t>ALCLB463F895</t>
  </si>
  <si>
    <t>DR1734305</t>
  </si>
  <si>
    <t>ALCLB477B272</t>
  </si>
  <si>
    <t>DR1729574</t>
  </si>
  <si>
    <t>ALCLB477B82A</t>
  </si>
  <si>
    <t>DR1732170</t>
  </si>
  <si>
    <t>ALCLB477B218</t>
  </si>
  <si>
    <t>DR1751553</t>
  </si>
  <si>
    <t>ALCLB465A67F</t>
  </si>
  <si>
    <t>DR1752331</t>
  </si>
  <si>
    <t>ALCLB481032F</t>
  </si>
  <si>
    <t>DR1751742</t>
  </si>
  <si>
    <t>ALCLB477C936</t>
  </si>
  <si>
    <t>DR1752335</t>
  </si>
  <si>
    <t>ALCLB477F799</t>
  </si>
  <si>
    <t>DR470557</t>
  </si>
  <si>
    <t>ALCLB480FD73</t>
  </si>
  <si>
    <t>DR1729577</t>
  </si>
  <si>
    <t>ALCLB480FDCD</t>
  </si>
  <si>
    <t>DR1733476</t>
  </si>
  <si>
    <t>ALCLB47D08D5</t>
  </si>
  <si>
    <t>DR1857667</t>
  </si>
  <si>
    <t>ALCLB480FCEB</t>
  </si>
  <si>
    <t>DR1752328</t>
  </si>
  <si>
    <t>ALCLB4810341</t>
  </si>
  <si>
    <t>DR1729516</t>
  </si>
  <si>
    <t>ALCLB48100BB</t>
  </si>
  <si>
    <t>DR1729558</t>
  </si>
  <si>
    <t>ALCLB477A796</t>
  </si>
  <si>
    <t>DR1729506</t>
  </si>
  <si>
    <t>ALCLB480FF69</t>
  </si>
  <si>
    <t>DR1729552</t>
  </si>
  <si>
    <t>ALCLB480FA27</t>
  </si>
  <si>
    <t>DR470360</t>
  </si>
  <si>
    <t>ALCLB47D3189</t>
  </si>
  <si>
    <t>DR1855598</t>
  </si>
  <si>
    <t>ALCLB48107DD</t>
  </si>
  <si>
    <t>DR1750106</t>
  </si>
  <si>
    <t>ALCLB463FE39</t>
  </si>
  <si>
    <t>DR470172</t>
  </si>
  <si>
    <t>ALCLB477F876</t>
  </si>
  <si>
    <t>DR1856897</t>
  </si>
  <si>
    <t>ALCLB481033A</t>
  </si>
  <si>
    <t>DR1854826</t>
  </si>
  <si>
    <t>ALCLB4779355</t>
  </si>
  <si>
    <t>DR1750377</t>
  </si>
  <si>
    <t>ALCLB472D3A8</t>
  </si>
  <si>
    <t>DR1855320</t>
  </si>
  <si>
    <t>ALCLB47D0C80</t>
  </si>
  <si>
    <t>DR1734617</t>
  </si>
  <si>
    <t>ALCLB4779E8E</t>
  </si>
  <si>
    <t>DR1750740</t>
  </si>
  <si>
    <t>ALCLB472D3D2</t>
  </si>
  <si>
    <t>DR1857543</t>
  </si>
  <si>
    <t>ALCLB481053E</t>
  </si>
  <si>
    <t>DR1857740</t>
  </si>
  <si>
    <t>ALCLB4810767</t>
  </si>
  <si>
    <t>DR1734146</t>
  </si>
  <si>
    <t>ALCLB481021F</t>
  </si>
  <si>
    <t>DR1733256</t>
  </si>
  <si>
    <t>ALCLB480F031</t>
  </si>
  <si>
    <t>DR1752219</t>
  </si>
  <si>
    <t>ALCLB47CF51A</t>
  </si>
  <si>
    <t>DR1748342</t>
  </si>
  <si>
    <t>ALCLB472CA93</t>
  </si>
  <si>
    <t>DR1857751</t>
  </si>
  <si>
    <t>ALCLB48105DA</t>
  </si>
  <si>
    <t>DR1857738</t>
  </si>
  <si>
    <t>ALCLB480F01B</t>
  </si>
  <si>
    <t>DR1733263</t>
  </si>
  <si>
    <t>ALCLB4810870</t>
  </si>
  <si>
    <t>DR1854103</t>
  </si>
  <si>
    <t>ALCLB477B83A</t>
  </si>
  <si>
    <t>DR470198</t>
  </si>
  <si>
    <t>ALCLB480F8DF</t>
  </si>
  <si>
    <t>DR1733261</t>
  </si>
  <si>
    <t>ALCLB477F1DE</t>
  </si>
  <si>
    <t>DR1752333</t>
  </si>
  <si>
    <t>ALCLB477F81B</t>
  </si>
  <si>
    <t>DR1752179</t>
  </si>
  <si>
    <t>ALCLB47D528A</t>
  </si>
  <si>
    <t>DR1733732</t>
  </si>
  <si>
    <t>ALCLB47CFAAD</t>
  </si>
  <si>
    <t>DR1857701</t>
  </si>
  <si>
    <t>ALCLB47D5143</t>
  </si>
  <si>
    <t>DR1857330</t>
  </si>
  <si>
    <t>ALCLB480F772</t>
  </si>
  <si>
    <t>DR1857700</t>
  </si>
  <si>
    <t>ALCLB47D49A3</t>
  </si>
  <si>
    <t>DR1733706</t>
  </si>
  <si>
    <t>ALCLB47CFB26</t>
  </si>
  <si>
    <t>DR1855516</t>
  </si>
  <si>
    <t>ALCLB47CFFD2</t>
  </si>
  <si>
    <t>DR1855513</t>
  </si>
  <si>
    <t>ALCLB47D5628</t>
  </si>
  <si>
    <t>DR1734798</t>
  </si>
  <si>
    <t>ALCLB477F939</t>
  </si>
  <si>
    <t>DR1733515</t>
  </si>
  <si>
    <t>ALCLB48103A2</t>
  </si>
  <si>
    <t>DR1857743</t>
  </si>
  <si>
    <t>ALCLB47D5147</t>
  </si>
  <si>
    <t>DR1857149</t>
  </si>
  <si>
    <t>ALCLB480F1BE</t>
  </si>
  <si>
    <t>DR1857764</t>
  </si>
  <si>
    <t>ALCLB4810357</t>
  </si>
  <si>
    <t>DR1855508</t>
  </si>
  <si>
    <t>ALCLB47CF59B</t>
  </si>
  <si>
    <t>DR1751083</t>
  </si>
  <si>
    <t>ALCLB47D5171</t>
  </si>
  <si>
    <t>DR1855486</t>
  </si>
  <si>
    <t>ALCLB47D5168</t>
  </si>
  <si>
    <t>DR1853877</t>
  </si>
  <si>
    <t>DR1855477</t>
  </si>
  <si>
    <t>ALCLB477B778</t>
  </si>
  <si>
    <t>DR1855482</t>
  </si>
  <si>
    <t>ALCLB481061B</t>
  </si>
  <si>
    <t>DR470967</t>
  </si>
  <si>
    <t>ALCLB480FC7E</t>
  </si>
  <si>
    <t>DR1855451</t>
  </si>
  <si>
    <t>ALCLB47D527C</t>
  </si>
  <si>
    <t>DR1854238</t>
  </si>
  <si>
    <t>ALCLB477C93E</t>
  </si>
  <si>
    <t>DR1734072</t>
  </si>
  <si>
    <t>ALCLB47CF592</t>
  </si>
  <si>
    <t>DR1855453</t>
  </si>
  <si>
    <t>ALCLB480F602</t>
  </si>
  <si>
    <t>DR1857260</t>
  </si>
  <si>
    <t>ALCLB477E04D</t>
  </si>
  <si>
    <t>DR1855463</t>
  </si>
  <si>
    <t>ALCLB480F1C5</t>
  </si>
  <si>
    <t>DR1855467</t>
  </si>
  <si>
    <t>ALCLB47D517E</t>
  </si>
  <si>
    <t>DR1855468</t>
  </si>
  <si>
    <t>ALCLB480F2E7</t>
  </si>
  <si>
    <t>DR471334</t>
  </si>
  <si>
    <t>ALCLB477F766</t>
  </si>
  <si>
    <t>kwm17</t>
  </si>
  <si>
    <t>DR1855520</t>
  </si>
  <si>
    <t>ALCLB4810515</t>
  </si>
  <si>
    <t>DR1855519</t>
  </si>
  <si>
    <t>ALCLB480F901</t>
  </si>
  <si>
    <t>DR1855461</t>
  </si>
  <si>
    <t>ALCLB48104E2</t>
  </si>
  <si>
    <t>DR1730466</t>
  </si>
  <si>
    <t>ALCLB47D4353</t>
  </si>
  <si>
    <t>DR1857750</t>
  </si>
  <si>
    <t>ALCLB480DDE9</t>
  </si>
  <si>
    <t>DR1855420</t>
  </si>
  <si>
    <t>ALCLB47CF6FB</t>
  </si>
  <si>
    <t>DR1730462</t>
  </si>
  <si>
    <t>ALCLB47D513F</t>
  </si>
  <si>
    <t>DR1748690</t>
  </si>
  <si>
    <t>ALCLB472D4E0</t>
  </si>
  <si>
    <t>DR1733765</t>
  </si>
  <si>
    <t>ALCLB47CF9F6</t>
  </si>
  <si>
    <t>DR1730485</t>
  </si>
  <si>
    <t>ALCLB47D0A7A</t>
  </si>
  <si>
    <t>DR1730486</t>
  </si>
  <si>
    <t>ALCLB477B1B6</t>
  </si>
  <si>
    <t>DR1730504</t>
  </si>
  <si>
    <t>ALCLB4779B2E</t>
  </si>
  <si>
    <t>DR1730447</t>
  </si>
  <si>
    <t>ALCLB477B602</t>
  </si>
  <si>
    <t>DR1730444</t>
  </si>
  <si>
    <t>ALCLB477B731</t>
  </si>
  <si>
    <t>DR1853564</t>
  </si>
  <si>
    <t>ALCLB477C750</t>
  </si>
  <si>
    <t>DR1734365</t>
  </si>
  <si>
    <t>ALCLB477FE02</t>
  </si>
  <si>
    <t>DR1855532</t>
  </si>
  <si>
    <t>ALCLB481053A</t>
  </si>
  <si>
    <t>DR1856981</t>
  </si>
  <si>
    <t>ALCLB480FAB6</t>
  </si>
  <si>
    <t>DR1733238</t>
  </si>
  <si>
    <t>ALCLB4779D15</t>
  </si>
  <si>
    <t>DR1857759</t>
  </si>
  <si>
    <t>ALCLB48106CA</t>
  </si>
  <si>
    <t>DR1730454</t>
  </si>
  <si>
    <t>ALCLB477B768</t>
  </si>
  <si>
    <t>DR1730526</t>
  </si>
  <si>
    <t>ALCLB47D5142</t>
  </si>
  <si>
    <t>DR471264</t>
  </si>
  <si>
    <t>ALCLB480FF50</t>
  </si>
  <si>
    <t>DR1729575</t>
  </si>
  <si>
    <t>ALCLB477B959</t>
  </si>
  <si>
    <t>-23.566</t>
  </si>
  <si>
    <t>DR1857854</t>
  </si>
  <si>
    <t>ALCLB4810701</t>
  </si>
  <si>
    <t>DR1855319</t>
  </si>
  <si>
    <t>ALCLB47D0100</t>
  </si>
  <si>
    <t>DR1730527</t>
  </si>
  <si>
    <t>ALCLB47D5625</t>
  </si>
  <si>
    <t>DR1730497</t>
  </si>
  <si>
    <t>ALCLB47CFD73</t>
  </si>
  <si>
    <t>DR1729508</t>
  </si>
  <si>
    <t>ALCLB47CF81E</t>
  </si>
  <si>
    <t>DR1734036</t>
  </si>
  <si>
    <t>ALCLB47D4356</t>
  </si>
  <si>
    <t>DR1730496</t>
  </si>
  <si>
    <t>ALCLB47CFCB5</t>
  </si>
  <si>
    <t>DR1751430</t>
  </si>
  <si>
    <t>ALCLB465AB3D</t>
  </si>
  <si>
    <t>DR1748656</t>
  </si>
  <si>
    <t>ALCLB472CCC6</t>
  </si>
  <si>
    <t>DR1734039</t>
  </si>
  <si>
    <t>ALCLB47CF5BE</t>
  </si>
  <si>
    <t>DR1734839</t>
  </si>
  <si>
    <t>ALCLB4810344</t>
  </si>
  <si>
    <t>DR1857836</t>
  </si>
  <si>
    <t>ALCLB4810F16</t>
  </si>
  <si>
    <t>DR1853882</t>
  </si>
  <si>
    <t>ALCLB4778C0B</t>
  </si>
  <si>
    <t>DR1854648</t>
  </si>
  <si>
    <t>ALCLB4779067</t>
  </si>
  <si>
    <t>DR1752245</t>
  </si>
  <si>
    <t>ALCLB4779875</t>
  </si>
  <si>
    <t>DR1857823</t>
  </si>
  <si>
    <t>ALCLB481045B</t>
  </si>
  <si>
    <t>DR1733986</t>
  </si>
  <si>
    <t>ALCLB47CF8AA</t>
  </si>
  <si>
    <t>DR1857816</t>
  </si>
  <si>
    <t>ALCLB481060E</t>
  </si>
  <si>
    <t>DR1857817</t>
  </si>
  <si>
    <t>ALCLB480FADA</t>
  </si>
  <si>
    <t>DR1857807</t>
  </si>
  <si>
    <t>ALCLB48100F7</t>
  </si>
  <si>
    <t>DR1748684</t>
  </si>
  <si>
    <t>ALCLB46BE626</t>
  </si>
  <si>
    <t>DR1855286</t>
  </si>
  <si>
    <t>ALCLB47D06A4</t>
  </si>
  <si>
    <t>DR1730440</t>
  </si>
  <si>
    <t>ALCLB4810389</t>
  </si>
  <si>
    <t>DR1751636</t>
  </si>
  <si>
    <t>ALCLB465A0DD</t>
  </si>
  <si>
    <t>DR1752338</t>
  </si>
  <si>
    <t>ALCLB4810300</t>
  </si>
  <si>
    <t>DR1853654</t>
  </si>
  <si>
    <t>ALCLB4779057</t>
  </si>
  <si>
    <t>DR1733968</t>
  </si>
  <si>
    <t>ALCLB47D5067</t>
  </si>
  <si>
    <t>DR1730463</t>
  </si>
  <si>
    <t>ALCLB47D4A31</t>
  </si>
  <si>
    <t>DR1749854</t>
  </si>
  <si>
    <t>ALCLB46BACD3</t>
  </si>
  <si>
    <t>DR1751562</t>
  </si>
  <si>
    <t>ALCLB477B72F</t>
  </si>
  <si>
    <t>DR1733994</t>
  </si>
  <si>
    <t>ALCLB477B5FE</t>
  </si>
  <si>
    <t>DR1857781</t>
  </si>
  <si>
    <t>ALCLB4810FE6</t>
  </si>
  <si>
    <t>DR1733959</t>
  </si>
  <si>
    <t>ALCLB477B5F5</t>
  </si>
  <si>
    <t>DR1733990</t>
  </si>
  <si>
    <t>ALCLB477B753</t>
  </si>
  <si>
    <t>DR1732240</t>
  </si>
  <si>
    <t>ALCLB477AE2B</t>
  </si>
  <si>
    <t>DR1734040</t>
  </si>
  <si>
    <t>ALCLB47CF8B0</t>
  </si>
  <si>
    <t>DR1730544</t>
  </si>
  <si>
    <t>ALCLB47D51EA</t>
  </si>
  <si>
    <t>DR1752782</t>
  </si>
  <si>
    <t>ALCLB4658DAD</t>
  </si>
  <si>
    <t>DR1730633</t>
  </si>
  <si>
    <t>ALCLB47CF8AC</t>
  </si>
  <si>
    <t>DR1733948</t>
  </si>
  <si>
    <t>ALCLB47CF66C</t>
  </si>
  <si>
    <t>DR1733889</t>
  </si>
  <si>
    <t>ALCLB47CFA98</t>
  </si>
  <si>
    <t>DR1732274</t>
  </si>
  <si>
    <t>ALCLB477AE19</t>
  </si>
  <si>
    <t>DR1751645</t>
  </si>
  <si>
    <t>ALCLB463F7D9</t>
  </si>
  <si>
    <t>DR1730604</t>
  </si>
  <si>
    <t>ALCLB47CF802</t>
  </si>
  <si>
    <t>DR1734048</t>
  </si>
  <si>
    <t>ALCLB477B5FD</t>
  </si>
  <si>
    <t>DR1730602</t>
  </si>
  <si>
    <t>ALCLB47CF881</t>
  </si>
  <si>
    <t>DR1730536</t>
  </si>
  <si>
    <t>ALCLB481042C</t>
  </si>
  <si>
    <t>DR1730614</t>
  </si>
  <si>
    <t>ALCLB47CFA23</t>
  </si>
  <si>
    <t>DR1730605</t>
  </si>
  <si>
    <t>ALCLB480F57B</t>
  </si>
  <si>
    <t>DR1853548</t>
  </si>
  <si>
    <t>ALCLB477EC7A</t>
  </si>
  <si>
    <t>DR1733940</t>
  </si>
  <si>
    <t>ALCLB477B8A3</t>
  </si>
  <si>
    <t>DR1732120</t>
  </si>
  <si>
    <t>ALCLB477B078</t>
  </si>
  <si>
    <t>DR1857432</t>
  </si>
  <si>
    <t>ALCLB480EF61</t>
  </si>
  <si>
    <t>DR1733997</t>
  </si>
  <si>
    <t>ALCLB47D51ED</t>
  </si>
  <si>
    <t>DR1734049</t>
  </si>
  <si>
    <t>ALCLB47D5433</t>
  </si>
  <si>
    <t>DR1857093</t>
  </si>
  <si>
    <t>ALCLB477FE8B</t>
  </si>
  <si>
    <t>DR1752759</t>
  </si>
  <si>
    <t>ALCLB465A18C</t>
  </si>
  <si>
    <t>DR1734000</t>
  </si>
  <si>
    <t>ALCLB47D5259</t>
  </si>
  <si>
    <t>DR1734441</t>
  </si>
  <si>
    <t>ALCLB477FB3A</t>
  </si>
  <si>
    <t>DR471221</t>
  </si>
  <si>
    <t>ALCLB480FCA0</t>
  </si>
  <si>
    <t>DR1734667</t>
  </si>
  <si>
    <t>ALCLB478011E</t>
  </si>
  <si>
    <t>DR471022</t>
  </si>
  <si>
    <t>ALCLB4810021</t>
  </si>
  <si>
    <t>DR470201</t>
  </si>
  <si>
    <t>ALCLB480F504</t>
  </si>
  <si>
    <t>DR1751881</t>
  </si>
  <si>
    <t>ALCLB477FAAB</t>
  </si>
  <si>
    <t>DR1751460</t>
  </si>
  <si>
    <t>ALCLB463FDCB</t>
  </si>
  <si>
    <t>DR1733965</t>
  </si>
  <si>
    <t>ALCLB48AB243</t>
  </si>
  <si>
    <t>DR1753207</t>
  </si>
  <si>
    <t>ALCLB472CE65</t>
  </si>
  <si>
    <t>DR1854228</t>
  </si>
  <si>
    <t>ALCLB477C970</t>
  </si>
  <si>
    <t>DR470385</t>
  </si>
  <si>
    <t>ALCLB480FD55</t>
  </si>
  <si>
    <t>DR1854986</t>
  </si>
  <si>
    <t>ALCLB481126F</t>
  </si>
  <si>
    <t>DR1752746</t>
  </si>
  <si>
    <t>ALCLB4659AFC</t>
  </si>
  <si>
    <t>DR1734665</t>
  </si>
  <si>
    <t>ALCLB477F6EB</t>
  </si>
  <si>
    <t>DR1750037</t>
  </si>
  <si>
    <t>ALCLB46BD469</t>
  </si>
  <si>
    <t>DR1854982</t>
  </si>
  <si>
    <t>ALCLB480EE85</t>
  </si>
  <si>
    <t>DR1854998</t>
  </si>
  <si>
    <t>ALCLB480F135</t>
  </si>
  <si>
    <t>DR1854832</t>
  </si>
  <si>
    <t>ALCLB4811AD9</t>
  </si>
  <si>
    <t>DR1730549</t>
  </si>
  <si>
    <t>ALCLB47CFA8D</t>
  </si>
  <si>
    <t>DR1855012</t>
  </si>
  <si>
    <t>ALCLB4811BC1</t>
  </si>
  <si>
    <t>DR1733885</t>
  </si>
  <si>
    <t>ALCLB47CF9FC</t>
  </si>
  <si>
    <t>DR1733863</t>
  </si>
  <si>
    <t>ALCLB47D56F0</t>
  </si>
  <si>
    <t>DR1854941</t>
  </si>
  <si>
    <t>ALCLB48119FE</t>
  </si>
  <si>
    <t>DR1733887</t>
  </si>
  <si>
    <t>ALCLB481045C</t>
  </si>
  <si>
    <t>DR1730567</t>
  </si>
  <si>
    <t>ALCLB47CF703</t>
  </si>
  <si>
    <t>DR471341</t>
  </si>
  <si>
    <t>ALCLB477F7C9</t>
  </si>
  <si>
    <t>DR1730702</t>
  </si>
  <si>
    <t>ALCLB47D5AB0</t>
  </si>
  <si>
    <t>DR1733910</t>
  </si>
  <si>
    <t>ALCLB47CF9F1</t>
  </si>
  <si>
    <t>DR1733879</t>
  </si>
  <si>
    <t>ALCLB47D5900</t>
  </si>
  <si>
    <t>DR1751884</t>
  </si>
  <si>
    <t>ALCLB477C74F</t>
  </si>
  <si>
    <t>DR1854396</t>
  </si>
  <si>
    <t>ALCLB477D0D2</t>
  </si>
  <si>
    <t>DR1854835</t>
  </si>
  <si>
    <t>ALCLB4811F73</t>
  </si>
  <si>
    <t>DR1854877</t>
  </si>
  <si>
    <t>ALCLB48103D1</t>
  </si>
  <si>
    <t>DR1730692</t>
  </si>
  <si>
    <t>ALCLB47D53B1</t>
  </si>
  <si>
    <t>DR1854893</t>
  </si>
  <si>
    <t>ALCLB477ADBA</t>
  </si>
  <si>
    <t>DR1854887</t>
  </si>
  <si>
    <t>ALCLB4810C3A</t>
  </si>
  <si>
    <t>DR1730700</t>
  </si>
  <si>
    <t>ALCLB47CF89A</t>
  </si>
  <si>
    <t>DR1854851</t>
  </si>
  <si>
    <t>ALCLB4811519</t>
  </si>
  <si>
    <t>DR1734014</t>
  </si>
  <si>
    <t>ALCLB477B700</t>
  </si>
  <si>
    <t>DR1733935</t>
  </si>
  <si>
    <t>ALCLB47D49D7</t>
  </si>
  <si>
    <t>DR1854902</t>
  </si>
  <si>
    <t>ALCLB477B746</t>
  </si>
  <si>
    <t>DR1730738</t>
  </si>
  <si>
    <t>ALCLB47D5337</t>
  </si>
  <si>
    <t>DR1854957</t>
  </si>
  <si>
    <t>ALCLB4810DFD</t>
  </si>
  <si>
    <t>DR1730680</t>
  </si>
  <si>
    <t>ALCLB47D5790</t>
  </si>
  <si>
    <t>DR1854858</t>
  </si>
  <si>
    <t>ALCLB481025F</t>
  </si>
  <si>
    <t>DR1734743</t>
  </si>
  <si>
    <t>ALCLB477DDC1</t>
  </si>
  <si>
    <t>DR1857870</t>
  </si>
  <si>
    <t>ALCLB4810417</t>
  </si>
  <si>
    <t>DR1730750</t>
  </si>
  <si>
    <t>ALCLB47D5281</t>
  </si>
  <si>
    <t>DR1854892</t>
  </si>
  <si>
    <t>ALCLB47797C6</t>
  </si>
  <si>
    <t>DR1733629</t>
  </si>
  <si>
    <t>ALCLB47D5324</t>
  </si>
  <si>
    <t>DR1854917</t>
  </si>
  <si>
    <t>ALCLB477A46C</t>
  </si>
  <si>
    <t>DR1854919</t>
  </si>
  <si>
    <t>ALCLB4779DF0</t>
  </si>
  <si>
    <t>DR1854922</t>
  </si>
  <si>
    <t>ALCLB480F598</t>
  </si>
  <si>
    <t>DR1736710</t>
  </si>
  <si>
    <t>ALCLB47D5A82</t>
  </si>
  <si>
    <t>DR470080</t>
  </si>
  <si>
    <t>ALCLB480FDC9</t>
  </si>
  <si>
    <t>DR1730551</t>
  </si>
  <si>
    <t>ALCLB47CF7C1</t>
  </si>
  <si>
    <t>DR1730767</t>
  </si>
  <si>
    <t>ALCLB477A4C9</t>
  </si>
  <si>
    <t>DR1730711</t>
  </si>
  <si>
    <t>ALCLB477B865</t>
  </si>
  <si>
    <t>DR1736652</t>
  </si>
  <si>
    <t>ALCLB47D5650</t>
  </si>
  <si>
    <t>DR1854865</t>
  </si>
  <si>
    <t>ALCLB480E6CA</t>
  </si>
  <si>
    <t>DR1730668</t>
  </si>
  <si>
    <t>ALCLB47D4DD8</t>
  </si>
  <si>
    <t>DR1730571</t>
  </si>
  <si>
    <t>ALCLB47CF5FC</t>
  </si>
  <si>
    <t>DR1729537</t>
  </si>
  <si>
    <t>ALCLB477B65C</t>
  </si>
  <si>
    <t>DR1735025</t>
  </si>
  <si>
    <t>ALCLB47CF857</t>
  </si>
  <si>
    <t>DR1735037</t>
  </si>
  <si>
    <t>ALCLB47D54B0</t>
  </si>
  <si>
    <t>DR1735022</t>
  </si>
  <si>
    <t>ALCLB47CF597</t>
  </si>
  <si>
    <t>DR1735046</t>
  </si>
  <si>
    <t>ALCLB47D5332</t>
  </si>
  <si>
    <t>DR1854872</t>
  </si>
  <si>
    <t>ALCLB48107B8</t>
  </si>
  <si>
    <t>DR1857755</t>
  </si>
  <si>
    <t>ALCLB481080D</t>
  </si>
  <si>
    <t>DR1855317</t>
  </si>
  <si>
    <t>ALCLB48105A1</t>
  </si>
  <si>
    <t>DR1733622</t>
  </si>
  <si>
    <t>ALCLB47D0C81</t>
  </si>
  <si>
    <t>DR1855066</t>
  </si>
  <si>
    <t>ALCLB4779CD8</t>
  </si>
  <si>
    <t>DR1736634</t>
  </si>
  <si>
    <t>ALCLB477B87F</t>
  </si>
  <si>
    <t>DR1734967</t>
  </si>
  <si>
    <t>ALCLB47D4FBE</t>
  </si>
  <si>
    <t>DR1855077</t>
  </si>
  <si>
    <t>ALCLB4779753</t>
  </si>
  <si>
    <t>DR1855081</t>
  </si>
  <si>
    <t>ALCLB4810C11</t>
  </si>
  <si>
    <t>DR1734975</t>
  </si>
  <si>
    <t>ALCLB47D4EEC</t>
  </si>
  <si>
    <t>DR1730669</t>
  </si>
  <si>
    <t>ALCLB47D5511</t>
  </si>
  <si>
    <t>DR1736640</t>
  </si>
  <si>
    <t>ALCLB47D4E51</t>
  </si>
  <si>
    <t>DR1855074</t>
  </si>
  <si>
    <t>ALCLB480E5A0</t>
  </si>
  <si>
    <t>DR1730676</t>
  </si>
  <si>
    <t>ALCLB47CF963</t>
  </si>
  <si>
    <t>DR1735032</t>
  </si>
  <si>
    <t>ALCLB47D5714</t>
  </si>
  <si>
    <t>DR1736681</t>
  </si>
  <si>
    <t>ALCLB47D5572</t>
  </si>
  <si>
    <t>DR1734961</t>
  </si>
  <si>
    <t>ALCLB47CF837</t>
  </si>
  <si>
    <t>DR1736648</t>
  </si>
  <si>
    <t>ALCLB477B67D</t>
  </si>
  <si>
    <t>DR1734995</t>
  </si>
  <si>
    <t>ALCLB47D4EE0</t>
  </si>
  <si>
    <t>DR1734988</t>
  </si>
  <si>
    <t>ALCLB47D51E4</t>
  </si>
  <si>
    <t>DR1751522</t>
  </si>
  <si>
    <t>ALCLB465AA0C</t>
  </si>
  <si>
    <t>DR1730564</t>
  </si>
  <si>
    <t>ALCLB47D599F</t>
  </si>
  <si>
    <t>DR1855065</t>
  </si>
  <si>
    <t>ALCLB477BAE1</t>
  </si>
  <si>
    <t>DR1855063</t>
  </si>
  <si>
    <t>ALCLB477AD68</t>
  </si>
  <si>
    <t>DR470615</t>
  </si>
  <si>
    <t>ALCLB480FC5F</t>
  </si>
  <si>
    <t>DR1736635</t>
  </si>
  <si>
    <t>ALCLB477B25B</t>
  </si>
  <si>
    <t>DR1752256</t>
  </si>
  <si>
    <t>ALCLB477B75F</t>
  </si>
  <si>
    <t>DR1736666</t>
  </si>
  <si>
    <t>ALCLB47D57DE</t>
  </si>
  <si>
    <t>DR1730620</t>
  </si>
  <si>
    <t>ALCLB47D587A</t>
  </si>
  <si>
    <t>DR1732180</t>
  </si>
  <si>
    <t>ALCLB477FC27</t>
  </si>
  <si>
    <t>DR1736637</t>
  </si>
  <si>
    <t>ALCLB47D557A</t>
  </si>
  <si>
    <t>DR1855718</t>
  </si>
  <si>
    <t>ALCLB48AB384</t>
  </si>
  <si>
    <t>-16.02</t>
  </si>
  <si>
    <t>DR1734976</t>
  </si>
  <si>
    <t>ALCLB47CF7F6</t>
  </si>
  <si>
    <t>DR1750476</t>
  </si>
  <si>
    <t>ALCLB463FC3F</t>
  </si>
  <si>
    <t>DR1733540</t>
  </si>
  <si>
    <t>ALCLB47CFF0E</t>
  </si>
  <si>
    <t>DR470238</t>
  </si>
  <si>
    <t>ALCLB480FD38</t>
  </si>
  <si>
    <t>DR1855800</t>
  </si>
  <si>
    <t>ALCLB48AB7B1</t>
  </si>
  <si>
    <t>DR1855719</t>
  </si>
  <si>
    <t>ALCLB48AB364</t>
  </si>
  <si>
    <t>DR1734659</t>
  </si>
  <si>
    <t>ALCLB477C613</t>
  </si>
  <si>
    <t>DR1857372</t>
  </si>
  <si>
    <t>ALCLB480EF7D</t>
  </si>
  <si>
    <t>DR1733529</t>
  </si>
  <si>
    <t>ALCLB480EF63</t>
  </si>
  <si>
    <t>DR470109</t>
  </si>
  <si>
    <t>ALCLB480FCC2</t>
  </si>
  <si>
    <t>DR1736719</t>
  </si>
  <si>
    <t>ALCLB47D5664</t>
  </si>
  <si>
    <t>DR1855101</t>
  </si>
  <si>
    <t>ALCLB477A358</t>
  </si>
  <si>
    <t>DR1855106</t>
  </si>
  <si>
    <t>ALCLB4810B63</t>
  </si>
  <si>
    <t>DR1855124</t>
  </si>
  <si>
    <t>ALCLB477A342</t>
  </si>
  <si>
    <t>DR1855132</t>
  </si>
  <si>
    <t>ALCLB4812189</t>
  </si>
  <si>
    <t>DR1857766</t>
  </si>
  <si>
    <t>ALCLB47D530A</t>
  </si>
  <si>
    <t>DR1855129</t>
  </si>
  <si>
    <t>ALCLB4779C44</t>
  </si>
  <si>
    <t>DR1735074</t>
  </si>
  <si>
    <t>ALCLB47D54B6</t>
  </si>
  <si>
    <t>DR1730568</t>
  </si>
  <si>
    <t>ALCLB47CFAE4</t>
  </si>
  <si>
    <t>DR470019</t>
  </si>
  <si>
    <t>ALCLB480FC5C</t>
  </si>
  <si>
    <t>DR1855151</t>
  </si>
  <si>
    <t>ALCLB477BB5E</t>
  </si>
  <si>
    <t>DR1855023</t>
  </si>
  <si>
    <t>ALCLB480F62E</t>
  </si>
  <si>
    <t>DR1855159</t>
  </si>
  <si>
    <t>ALCLB4779BB9</t>
  </si>
  <si>
    <t>DR1855166</t>
  </si>
  <si>
    <t>ALCLB481146A</t>
  </si>
  <si>
    <t>DR1734242</t>
  </si>
  <si>
    <t>ALCLB46BE6A8</t>
  </si>
  <si>
    <t>DR1750712</t>
  </si>
  <si>
    <t>ALCLB465A01B</t>
  </si>
  <si>
    <t>DR1855168</t>
  </si>
  <si>
    <t>ALCLB477B9CA</t>
  </si>
  <si>
    <t>DR1855157</t>
  </si>
  <si>
    <t>ALCLB477B02F</t>
  </si>
  <si>
    <t>DR1855202</t>
  </si>
  <si>
    <t>ALCLB480E8BF</t>
  </si>
  <si>
    <t>DR1855211</t>
  </si>
  <si>
    <t>ALCLB4779AC8</t>
  </si>
  <si>
    <t>DR1854713</t>
  </si>
  <si>
    <t>ALCLB477BBEC</t>
  </si>
  <si>
    <t>DR1855201</t>
  </si>
  <si>
    <t>ALCLB477BADE</t>
  </si>
  <si>
    <t>DR1855204</t>
  </si>
  <si>
    <t>ALCLB480F2F5</t>
  </si>
  <si>
    <t>DR1855325</t>
  </si>
  <si>
    <t>ALCLB47D00CF</t>
  </si>
  <si>
    <t>DR1750330</t>
  </si>
  <si>
    <t>ALCLB465944C</t>
  </si>
  <si>
    <t>DR1855223</t>
  </si>
  <si>
    <t>ALCLB4779406</t>
  </si>
  <si>
    <t>DR1736707</t>
  </si>
  <si>
    <t>ALCLB477953A</t>
  </si>
  <si>
    <t>DR1733967</t>
  </si>
  <si>
    <t>ALCLB47CFA04</t>
  </si>
  <si>
    <t>DR1855242</t>
  </si>
  <si>
    <t>ALCLB477968F</t>
  </si>
  <si>
    <t>DR1855187</t>
  </si>
  <si>
    <t>ALCLB4810CA3</t>
  </si>
  <si>
    <t>DR1855200</t>
  </si>
  <si>
    <t>ALCLB480ED9B</t>
  </si>
  <si>
    <t>DR1855232</t>
  </si>
  <si>
    <t>ALCLB477A33B</t>
  </si>
  <si>
    <t>-15.466</t>
  </si>
  <si>
    <t>DR1854965</t>
  </si>
  <si>
    <t>ALCLB480E6FD</t>
  </si>
  <si>
    <t>DR1855045</t>
  </si>
  <si>
    <t>ALCLB480F5FE</t>
  </si>
  <si>
    <t>-16.346</t>
  </si>
  <si>
    <t>DR1734366</t>
  </si>
  <si>
    <t>ALCLB477F776</t>
  </si>
  <si>
    <t>DR1855158</t>
  </si>
  <si>
    <t>ALCLB4811E5F</t>
  </si>
  <si>
    <t>DR1855109</t>
  </si>
  <si>
    <t>ALCLB4779B10</t>
  </si>
  <si>
    <t>DR1855102</t>
  </si>
  <si>
    <t>ALCLB4812220</t>
  </si>
  <si>
    <t>DR1855103</t>
  </si>
  <si>
    <t>ALCLB4810D82</t>
  </si>
  <si>
    <t>DR1855636</t>
  </si>
  <si>
    <t>ALCLB480ED76</t>
  </si>
  <si>
    <t>DR1855635</t>
  </si>
  <si>
    <t>ALCLB480E782</t>
  </si>
  <si>
    <t>DR1855623</t>
  </si>
  <si>
    <t>ALCLB480E567</t>
  </si>
  <si>
    <t>DR1855627</t>
  </si>
  <si>
    <t>ALCLB4810BAA</t>
  </si>
  <si>
    <t>DR1855630</t>
  </si>
  <si>
    <t>ALCLB480E4B1</t>
  </si>
  <si>
    <t>DR1855611</t>
  </si>
  <si>
    <t>ALCLB4810E2C</t>
  </si>
  <si>
    <t>DR1854838</t>
  </si>
  <si>
    <t>ALCLB48104E8</t>
  </si>
  <si>
    <t>DR1855604</t>
  </si>
  <si>
    <t>ALCLB477BBA2</t>
  </si>
  <si>
    <t>DR1855680</t>
  </si>
  <si>
    <t>ALCLB48AC130</t>
  </si>
  <si>
    <t>DR1733817</t>
  </si>
  <si>
    <t>ALCLB477B711</t>
  </si>
  <si>
    <t>DR1855619</t>
  </si>
  <si>
    <t>ALCLB480E76B</t>
  </si>
  <si>
    <t>DR1855434</t>
  </si>
  <si>
    <t>ALCLB4810BAE</t>
  </si>
  <si>
    <t>DR1855642</t>
  </si>
  <si>
    <t>ALCLB4779C50</t>
  </si>
  <si>
    <t>DR1855622</t>
  </si>
  <si>
    <t>ALCLB480E23B</t>
  </si>
  <si>
    <t>DR1855605</t>
  </si>
  <si>
    <t>ALCLB4810C76</t>
  </si>
  <si>
    <t>DR1855046</t>
  </si>
  <si>
    <t>ALCLB47797CF</t>
  </si>
  <si>
    <t>DR1855190</t>
  </si>
  <si>
    <t>ALCLB480F50D</t>
  </si>
  <si>
    <t>DR1854849</t>
  </si>
  <si>
    <t>ALCLB477A8B9</t>
  </si>
  <si>
    <t>DR1854836</t>
  </si>
  <si>
    <t>ALCLB4810C46</t>
  </si>
  <si>
    <t>DR1854845</t>
  </si>
  <si>
    <t>ALCLB4810488</t>
  </si>
  <si>
    <t>DR1855911</t>
  </si>
  <si>
    <t>ALCLB4779B37</t>
  </si>
  <si>
    <t>DR1855039</t>
  </si>
  <si>
    <t>ALCLB477AEB4</t>
  </si>
  <si>
    <t>DR1857628</t>
  </si>
  <si>
    <t>ALCLB480F18D</t>
  </si>
  <si>
    <t>DR1855903</t>
  </si>
  <si>
    <t>ALCLB48AE501</t>
  </si>
  <si>
    <t>DR1854839</t>
  </si>
  <si>
    <t>ALCLB480E12E</t>
  </si>
  <si>
    <t>-16.536</t>
  </si>
  <si>
    <t>DR1854522</t>
  </si>
  <si>
    <t>ALCLB477BB61</t>
  </si>
  <si>
    <t>DR1855649</t>
  </si>
  <si>
    <t>ALCLB4779A5A</t>
  </si>
  <si>
    <t>DR1855882</t>
  </si>
  <si>
    <t>ALCLB4779A67</t>
  </si>
  <si>
    <t>DR1855706</t>
  </si>
  <si>
    <t>ALCLB477BB89</t>
  </si>
  <si>
    <t>DR1855701</t>
  </si>
  <si>
    <t>ALCLB477BB49</t>
  </si>
  <si>
    <t>DR1855851</t>
  </si>
  <si>
    <t>ALCLB4779274</t>
  </si>
  <si>
    <t>DR1855850</t>
  </si>
  <si>
    <t>ALCLB477BAD9</t>
  </si>
  <si>
    <t>DR1855884</t>
  </si>
  <si>
    <t>ALCLB4810F05</t>
  </si>
  <si>
    <t>DR1854916</t>
  </si>
  <si>
    <t>ALCLB4810475</t>
  </si>
  <si>
    <t>DR1733929</t>
  </si>
  <si>
    <t>ALCLB47CF674</t>
  </si>
  <si>
    <t>DR1855861</t>
  </si>
  <si>
    <t>ALCLB48AB506</t>
  </si>
  <si>
    <t>DR1855863</t>
  </si>
  <si>
    <t>ALCLB477AF96</t>
  </si>
  <si>
    <t>DR1855000</t>
  </si>
  <si>
    <t>ALCLB480E753</t>
  </si>
  <si>
    <t>DR1855819</t>
  </si>
  <si>
    <t>ALCLB4779AD4</t>
  </si>
  <si>
    <t>DR1855820</t>
  </si>
  <si>
    <t>ALCLB477B028</t>
  </si>
  <si>
    <t>DR1855874</t>
  </si>
  <si>
    <t>ALCLB4779B0B</t>
  </si>
  <si>
    <t>DR1855873</t>
  </si>
  <si>
    <t>ALCLB4811A1B</t>
  </si>
  <si>
    <t>DR1855833</t>
  </si>
  <si>
    <t>ALCLB4779AB1</t>
  </si>
  <si>
    <t>DR1750364</t>
  </si>
  <si>
    <t>ALCLB465B200</t>
  </si>
  <si>
    <t>DR1854927</t>
  </si>
  <si>
    <t>ALCLB48105EB</t>
  </si>
  <si>
    <t>DR1855838</t>
  </si>
  <si>
    <t>ALCLB48AB3BF</t>
  </si>
  <si>
    <t>DR1855808</t>
  </si>
  <si>
    <t>ALCLB4812625</t>
  </si>
  <si>
    <t>DR1856914</t>
  </si>
  <si>
    <t>ALCLB477F72F</t>
  </si>
  <si>
    <t>DR1855672</t>
  </si>
  <si>
    <t>ALCLB48AE2B6</t>
  </si>
  <si>
    <t>DR1752706</t>
  </si>
  <si>
    <t>ALCLB4659B3D</t>
  </si>
  <si>
    <t>DR1854157</t>
  </si>
  <si>
    <t>ALCLB477904F</t>
  </si>
  <si>
    <t>DR1855749</t>
  </si>
  <si>
    <t>ALCLB48A9BAC</t>
  </si>
  <si>
    <t>DR1751770</t>
  </si>
  <si>
    <t>ALCLB477F614</t>
  </si>
  <si>
    <t>DR1732151</t>
  </si>
  <si>
    <t>ALCLB477A05A</t>
  </si>
  <si>
    <t>DR1855085</t>
  </si>
  <si>
    <t>ALCLB480F620</t>
  </si>
  <si>
    <t>DR1732156</t>
  </si>
  <si>
    <t>ALCLB477F732</t>
  </si>
  <si>
    <t>DR1854588</t>
  </si>
  <si>
    <t>ALCLB4778D6D</t>
  </si>
  <si>
    <t>DR1854912</t>
  </si>
  <si>
    <t>ALCLB477A458</t>
  </si>
  <si>
    <t>DR1733148</t>
  </si>
  <si>
    <t>ALCLB472D4FB</t>
  </si>
  <si>
    <t>DR1748539</t>
  </si>
  <si>
    <t>ALCLB472CAEF</t>
  </si>
  <si>
    <t>DR1855127</t>
  </si>
  <si>
    <t>ALCLB4811931</t>
  </si>
  <si>
    <t>DR1855431</t>
  </si>
  <si>
    <t>ALCLB47D4E90</t>
  </si>
  <si>
    <t>DR1855870</t>
  </si>
  <si>
    <t>ALCLB4810B8C</t>
  </si>
  <si>
    <t>DR1751929</t>
  </si>
  <si>
    <t>ALCLB477B2C0</t>
  </si>
  <si>
    <t>DR1855565</t>
  </si>
  <si>
    <t>ALCLB477AD84</t>
  </si>
  <si>
    <t>DR1748724</t>
  </si>
  <si>
    <t>ALCLB46BE68E</t>
  </si>
  <si>
    <t>DR1734198</t>
  </si>
  <si>
    <t>ALCLB4780129</t>
  </si>
  <si>
    <t>DR1856814</t>
  </si>
  <si>
    <t>ALCLB480FBCC</t>
  </si>
  <si>
    <t>DR1750646</t>
  </si>
  <si>
    <t>ALCLB465A2CA</t>
  </si>
  <si>
    <t>DR1752360</t>
  </si>
  <si>
    <t>ALCLB48102D7</t>
  </si>
  <si>
    <t>DR1856912</t>
  </si>
  <si>
    <t>ALCLB480F010</t>
  </si>
  <si>
    <t>DR1857276</t>
  </si>
  <si>
    <t>ALCLB477F373</t>
  </si>
  <si>
    <t>DR1857424</t>
  </si>
  <si>
    <t>ALCLB480F9E7</t>
  </si>
  <si>
    <t>DR1733813</t>
  </si>
  <si>
    <t>ALCLB48101DB</t>
  </si>
  <si>
    <t>DR1855025</t>
  </si>
  <si>
    <t>ALCLB480EF84</t>
  </si>
  <si>
    <t>DR1854765</t>
  </si>
  <si>
    <t>ALCLB477B7E4</t>
  </si>
  <si>
    <t>DR1736690</t>
  </si>
  <si>
    <t>ALCLB47D568B</t>
  </si>
  <si>
    <t>DR470079</t>
  </si>
  <si>
    <t>ALCLB480F4AF</t>
  </si>
  <si>
    <t>DR1857265</t>
  </si>
  <si>
    <t>ALCLB477F728</t>
  </si>
  <si>
    <t>DR1748492</t>
  </si>
  <si>
    <t>ALCLB46BCCFC</t>
  </si>
  <si>
    <t>DR1751940</t>
  </si>
  <si>
    <t>ALCLB477FADD</t>
  </si>
  <si>
    <t>DR1748702</t>
  </si>
  <si>
    <t>ALCLB472D529</t>
  </si>
  <si>
    <t>DR1856948</t>
  </si>
  <si>
    <t>ALCLB480FAAD</t>
  </si>
  <si>
    <t>DR1752654</t>
  </si>
  <si>
    <t>ALCLB463F05D</t>
  </si>
  <si>
    <t>DR1733306</t>
  </si>
  <si>
    <t>ALCLB477AB9B</t>
  </si>
  <si>
    <t>DR1752396</t>
  </si>
  <si>
    <t>ALCLB480F05C</t>
  </si>
  <si>
    <t>DR1752737</t>
  </si>
  <si>
    <t>ALCLB465A076</t>
  </si>
  <si>
    <t>DR1751740</t>
  </si>
  <si>
    <t>ALCLB477C6F8</t>
  </si>
  <si>
    <t>DR1730603</t>
  </si>
  <si>
    <t>ALCLB477971A</t>
  </si>
  <si>
    <t>DR1854231</t>
  </si>
  <si>
    <t>ALCLB4779475</t>
  </si>
  <si>
    <t>DR1750300</t>
  </si>
  <si>
    <t>ALCLB465B19D</t>
  </si>
  <si>
    <t>DR1855577</t>
  </si>
  <si>
    <t>ALCLB477B88D</t>
  </si>
  <si>
    <t>DR1733687</t>
  </si>
  <si>
    <t>ALCLB47CFD40</t>
  </si>
  <si>
    <t>DR1854943</t>
  </si>
  <si>
    <t>ALCLB4810DAD</t>
  </si>
  <si>
    <t>DR1736708</t>
  </si>
  <si>
    <t>ALCLB47D56AB</t>
  </si>
  <si>
    <t>DR1855702</t>
  </si>
  <si>
    <t>ALCLB477B057</t>
  </si>
  <si>
    <t>DR1732102</t>
  </si>
  <si>
    <t>ALCLB477C929</t>
  </si>
  <si>
    <t>DR1732113</t>
  </si>
  <si>
    <t>ALCLB477F7C0</t>
  </si>
  <si>
    <t>DR1748811</t>
  </si>
  <si>
    <t>ALCLB46BE55C</t>
  </si>
  <si>
    <t>DR1748512</t>
  </si>
  <si>
    <t>ALCLB472D42E</t>
  </si>
  <si>
    <t>DR1854437</t>
  </si>
  <si>
    <t>ALCLB477D46B</t>
  </si>
  <si>
    <t>DR1733305</t>
  </si>
  <si>
    <t>ALCLB477A5BA</t>
  </si>
  <si>
    <t>DR1729527</t>
  </si>
  <si>
    <t>ALCLB480F943</t>
  </si>
  <si>
    <t>DR1733608</t>
  </si>
  <si>
    <t>ALCLB47D5197</t>
  </si>
  <si>
    <t>DR1857550</t>
  </si>
  <si>
    <t>ALCLB47D0ED1</t>
  </si>
  <si>
    <t>DR1748725</t>
  </si>
  <si>
    <t>ALCLB472CE7E</t>
  </si>
  <si>
    <t>DR1730625</t>
  </si>
  <si>
    <t>ALCLB48103D8</t>
  </si>
  <si>
    <t>DR1857042</t>
  </si>
  <si>
    <t>ALCLB480FC28</t>
  </si>
  <si>
    <t>DR1857112</t>
  </si>
  <si>
    <t>ALCLB480F011</t>
  </si>
  <si>
    <t>DR1855336</t>
  </si>
  <si>
    <t>ALCLB47D0C7D</t>
  </si>
  <si>
    <t>DR1734317</t>
  </si>
  <si>
    <t>ALCLB477F8A9</t>
  </si>
  <si>
    <t>DR1751159</t>
  </si>
  <si>
    <t>ALCLB465A680</t>
  </si>
  <si>
    <t>DR1855633</t>
  </si>
  <si>
    <t>ALCLB4811E52</t>
  </si>
  <si>
    <t>DR1857741</t>
  </si>
  <si>
    <t>ALCLB481041B</t>
  </si>
  <si>
    <t>DR1750546</t>
  </si>
  <si>
    <t>ALCLB463EF6C</t>
  </si>
  <si>
    <t>DR1748612</t>
  </si>
  <si>
    <t>ALCLB46BACD5</t>
  </si>
  <si>
    <t>DR1733182</t>
  </si>
  <si>
    <t>ALCLB477D9D8</t>
  </si>
  <si>
    <t>DR1857099</t>
  </si>
  <si>
    <t>ALCLB480EF6D</t>
  </si>
  <si>
    <t>DR1733344</t>
  </si>
  <si>
    <t>ALCLB480FD2A</t>
  </si>
  <si>
    <t>DR1855665</t>
  </si>
  <si>
    <t>ALCLB48AC0D0</t>
  </si>
  <si>
    <t>DR1857598</t>
  </si>
  <si>
    <t>ALCLB47D08FB</t>
  </si>
  <si>
    <t>DR1751787</t>
  </si>
  <si>
    <t>ALCLB477AB19</t>
  </si>
  <si>
    <t>DR1857734</t>
  </si>
  <si>
    <t>ALCLB4810523</t>
  </si>
  <si>
    <t>DR1733496</t>
  </si>
  <si>
    <t>ALCLB47D04B7</t>
  </si>
  <si>
    <t>DR1734352</t>
  </si>
  <si>
    <t>ALCLB477FF77</t>
  </si>
  <si>
    <t>DR1855076</t>
  </si>
  <si>
    <t>ALCLB480E4FB</t>
  </si>
  <si>
    <t>DR1855038</t>
  </si>
  <si>
    <t>ALCLB477B060</t>
  </si>
  <si>
    <t>DR1753013</t>
  </si>
  <si>
    <t>ALCLB463F5A5</t>
  </si>
  <si>
    <t>DR1752064</t>
  </si>
  <si>
    <t>ALCLB477B160</t>
  </si>
  <si>
    <t>DR1857578</t>
  </si>
  <si>
    <t>ALCLB4810443</t>
  </si>
  <si>
    <t>DR1750754</t>
  </si>
  <si>
    <t>ALCLB472D302</t>
  </si>
  <si>
    <t>DR1853968</t>
  </si>
  <si>
    <t>ALCLB477E1A8</t>
  </si>
  <si>
    <t>-18.7</t>
  </si>
  <si>
    <t>DR1733850</t>
  </si>
  <si>
    <t>ALCLB47CF822</t>
  </si>
  <si>
    <t>DR1857253</t>
  </si>
  <si>
    <t>ALCLB481017F</t>
  </si>
  <si>
    <t>DR1853311</t>
  </si>
  <si>
    <t>ALCLB477FE0F</t>
  </si>
  <si>
    <t>DR1751154</t>
  </si>
  <si>
    <t>ALCLB46594A8</t>
  </si>
  <si>
    <t>DR1734290</t>
  </si>
  <si>
    <t>ALCLB477F6F0</t>
  </si>
  <si>
    <t>DR1857855</t>
  </si>
  <si>
    <t>ALCLB481082D</t>
  </si>
  <si>
    <t>DR1857279</t>
  </si>
  <si>
    <t>ALCLB480FAA5</t>
  </si>
  <si>
    <t>DR1753030</t>
  </si>
  <si>
    <t>ALCLB472CCF9</t>
  </si>
  <si>
    <t>DR1855393</t>
  </si>
  <si>
    <t>ALCLB47D0188</t>
  </si>
  <si>
    <t>DR1751307</t>
  </si>
  <si>
    <t>ALCLB4659B2F</t>
  </si>
  <si>
    <t>DR1736607</t>
  </si>
  <si>
    <t>ALCLB47D557D</t>
  </si>
  <si>
    <t>DR1856858</t>
  </si>
  <si>
    <t>ALCLB477BBC3</t>
  </si>
  <si>
    <t>DR1751424</t>
  </si>
  <si>
    <t>ALCLB46BD243</t>
  </si>
  <si>
    <t>DR1752741</t>
  </si>
  <si>
    <t>ALCLB465A0A2</t>
  </si>
  <si>
    <t>DR1734142</t>
  </si>
  <si>
    <t>ALCLB477F1D8</t>
  </si>
  <si>
    <t>DR1857546</t>
  </si>
  <si>
    <t>ALCLB4810702</t>
  </si>
  <si>
    <t>DR1854970</t>
  </si>
  <si>
    <t>ALCLB4811C20</t>
  </si>
  <si>
    <t>DR1854543</t>
  </si>
  <si>
    <t>ALCLB4779371</t>
  </si>
  <si>
    <t>DR1855752</t>
  </si>
  <si>
    <t>ALCLB48AE4EB</t>
  </si>
  <si>
    <t>-15.986</t>
  </si>
  <si>
    <t>DR1733623</t>
  </si>
  <si>
    <t>ALCLB47D09D8</t>
  </si>
  <si>
    <t>DR1856885</t>
  </si>
  <si>
    <t>ALCLB480F199</t>
  </si>
  <si>
    <t>DR1751205</t>
  </si>
  <si>
    <t>ALCLB472CD04</t>
  </si>
  <si>
    <t>DR1752720</t>
  </si>
  <si>
    <t>ALCLB4658A04</t>
  </si>
  <si>
    <t>DR1748854</t>
  </si>
  <si>
    <t>ALCLB472CC39</t>
  </si>
  <si>
    <t>DR1753181</t>
  </si>
  <si>
    <t>ALCLB465B3D9</t>
  </si>
  <si>
    <t>DR1733595</t>
  </si>
  <si>
    <t>ALCLB47CFE42</t>
  </si>
  <si>
    <t>DR1748623</t>
  </si>
  <si>
    <t>ALCLB472CCA6</t>
  </si>
  <si>
    <t>DR1753135</t>
  </si>
  <si>
    <t>ALCLB463FD98</t>
  </si>
  <si>
    <t>DR1729580</t>
  </si>
  <si>
    <t>ALCLB47D44A8</t>
  </si>
  <si>
    <t>DR1855647</t>
  </si>
  <si>
    <t>ALCLB4811B34</t>
  </si>
  <si>
    <t>DR1733749</t>
  </si>
  <si>
    <t>ALCLB47D4A7D</t>
  </si>
  <si>
    <t>DR1854727</t>
  </si>
  <si>
    <t>ALCLB477B0F7</t>
  </si>
  <si>
    <t>DR1734164</t>
  </si>
  <si>
    <t>ALCLB477E391</t>
  </si>
  <si>
    <t>DR1750648</t>
  </si>
  <si>
    <t>ALCLB477C88A</t>
  </si>
  <si>
    <t>DR1855062</t>
  </si>
  <si>
    <t>ALCLB47794A0</t>
  </si>
  <si>
    <t>DR1730455</t>
  </si>
  <si>
    <t>ALCLB477993E</t>
  </si>
  <si>
    <t>DR1736663</t>
  </si>
  <si>
    <t>ALCLB47D5725</t>
  </si>
  <si>
    <t>DR1751692</t>
  </si>
  <si>
    <t>ALCLB477C885</t>
  </si>
  <si>
    <t>DR1733429</t>
  </si>
  <si>
    <t>ALCLB481037D</t>
  </si>
  <si>
    <t>DR1857832</t>
  </si>
  <si>
    <t>ALCLB4811946</t>
  </si>
  <si>
    <t>DR1733737</t>
  </si>
  <si>
    <t>ALCLB47CF6FD</t>
  </si>
  <si>
    <t>DR1854894</t>
  </si>
  <si>
    <t>ALCLB4810F58</t>
  </si>
  <si>
    <t>DR1734587</t>
  </si>
  <si>
    <t>ALCLB477F343</t>
  </si>
  <si>
    <t>DR1752254</t>
  </si>
  <si>
    <t>ALCLB47CF892</t>
  </si>
  <si>
    <t>DR1748723</t>
  </si>
  <si>
    <t>ALCLB46BE66A</t>
  </si>
  <si>
    <t>-21.89</t>
  </si>
  <si>
    <t>-25.63</t>
  </si>
  <si>
    <t>DR1729539</t>
  </si>
  <si>
    <t>ALCLB477B74B</t>
  </si>
  <si>
    <t>DR1734505</t>
  </si>
  <si>
    <t>ALCLB477A783</t>
  </si>
  <si>
    <t>DR1734004</t>
  </si>
  <si>
    <t>ALCLB47CF504</t>
  </si>
  <si>
    <t>DR1748472</t>
  </si>
  <si>
    <t>ALCLB472CC0B</t>
  </si>
  <si>
    <t>DR1730449</t>
  </si>
  <si>
    <t>ALCLB477B7C1</t>
  </si>
  <si>
    <t>DR1748554</t>
  </si>
  <si>
    <t>ALCLB472CD9F</t>
  </si>
  <si>
    <t>DR1753071</t>
  </si>
  <si>
    <t>ALCLB465A0AE</t>
  </si>
  <si>
    <t>DR1857731</t>
  </si>
  <si>
    <t>ALCLB480F02E</t>
  </si>
  <si>
    <t>DR1857752</t>
  </si>
  <si>
    <t>ALCLB477B708</t>
  </si>
  <si>
    <t>DR1733942</t>
  </si>
  <si>
    <t>ALCLB47D49CA</t>
  </si>
  <si>
    <t>DR1733769</t>
  </si>
  <si>
    <t>ALCLB47CF642</t>
  </si>
  <si>
    <t>DR1855664</t>
  </si>
  <si>
    <t>ALCLB4811EA0</t>
  </si>
  <si>
    <t>DR1734688</t>
  </si>
  <si>
    <t>ALCLB477FDE8</t>
  </si>
  <si>
    <t>DR1734914</t>
  </si>
  <si>
    <t>ALCLB477B182</t>
  </si>
  <si>
    <t>DR469235</t>
  </si>
  <si>
    <t>ALCLB480F971</t>
  </si>
  <si>
    <t>DR1857730</t>
  </si>
  <si>
    <t>ALCLB4810491</t>
  </si>
  <si>
    <t>DR1855307</t>
  </si>
  <si>
    <t>ALCLB477B7BA</t>
  </si>
  <si>
    <t>DR1751936</t>
  </si>
  <si>
    <t>ALCLB477C716</t>
  </si>
  <si>
    <t>DR1750736</t>
  </si>
  <si>
    <t>ALCLB465B173</t>
  </si>
  <si>
    <t>DR1853904</t>
  </si>
  <si>
    <t>ALCLB4778EEC</t>
  </si>
  <si>
    <t>DR1855208</t>
  </si>
  <si>
    <t>ALCLB4810CB0</t>
  </si>
  <si>
    <t>DR1750761</t>
  </si>
  <si>
    <t>ALCLB472D081</t>
  </si>
  <si>
    <t>DR1854472</t>
  </si>
  <si>
    <t>ALCLB4779C17</t>
  </si>
  <si>
    <t>DR1855338</t>
  </si>
  <si>
    <t>ALCLB4810591</t>
  </si>
  <si>
    <t>DR1853580</t>
  </si>
  <si>
    <t>ALCLB477D494</t>
  </si>
  <si>
    <t>DR1853340</t>
  </si>
  <si>
    <t>ALCLB4779498</t>
  </si>
  <si>
    <t>DR1853602</t>
  </si>
  <si>
    <t>ALCLB477B9BE</t>
  </si>
  <si>
    <t>DR1855624</t>
  </si>
  <si>
    <t>ALCLB4810A22</t>
  </si>
  <si>
    <t>DR1855730</t>
  </si>
  <si>
    <t>ALCLB48AB730</t>
  </si>
  <si>
    <t>DR1854874</t>
  </si>
  <si>
    <t>ALCLB477AA98</t>
  </si>
  <si>
    <t>DR1857073</t>
  </si>
  <si>
    <t>ALCLB480F03D</t>
  </si>
  <si>
    <t>DR1751588</t>
  </si>
  <si>
    <t>ALCLB463FF3C</t>
  </si>
  <si>
    <t>DR1749992</t>
  </si>
  <si>
    <t>ALCLB465A1CE</t>
  </si>
  <si>
    <t>DR1730710</t>
  </si>
  <si>
    <t>ALCLB47D54CE</t>
  </si>
  <si>
    <t>DR1751796</t>
  </si>
  <si>
    <t>ALCLB477C897</t>
  </si>
  <si>
    <t>DR1857403</t>
  </si>
  <si>
    <t>ALCLB480FA46</t>
  </si>
  <si>
    <t>DR1854815</t>
  </si>
  <si>
    <t>ALCLB4778DF4</t>
  </si>
  <si>
    <t>DR1748517</t>
  </si>
  <si>
    <t>ALCLB472D3DA</t>
  </si>
  <si>
    <t>DR1854454</t>
  </si>
  <si>
    <t>ALCLB481033C</t>
  </si>
  <si>
    <t>DR1752436</t>
  </si>
  <si>
    <t>ALCLB4659B64</t>
  </si>
  <si>
    <t>DR1750887</t>
  </si>
  <si>
    <t>ALCLB472CF90</t>
  </si>
  <si>
    <t>DR1853380</t>
  </si>
  <si>
    <t>ALCLB477901B</t>
  </si>
  <si>
    <t>DR1855280</t>
  </si>
  <si>
    <t>ALCLB4810783</t>
  </si>
  <si>
    <t>DR1857077</t>
  </si>
  <si>
    <t>ALCLB480F8E1</t>
  </si>
  <si>
    <t>DR1856823</t>
  </si>
  <si>
    <t>ALCLB48103E3</t>
  </si>
  <si>
    <t>DR1730518</t>
  </si>
  <si>
    <t>ALCLB47D0DEF</t>
  </si>
  <si>
    <t>DR1855243</t>
  </si>
  <si>
    <t>ALCLB47797FA</t>
  </si>
  <si>
    <t>DR1857617</t>
  </si>
  <si>
    <t>ALCLB480FA8D</t>
  </si>
  <si>
    <t>DR1853833</t>
  </si>
  <si>
    <t>ALCLB477968C</t>
  </si>
  <si>
    <t>DR1857549</t>
  </si>
  <si>
    <t>ALCLB47D0D58</t>
  </si>
  <si>
    <t>DR1730437</t>
  </si>
  <si>
    <t>ALCLB47CFD29</t>
  </si>
  <si>
    <t>DR1753178</t>
  </si>
  <si>
    <t>ALCLB4659256</t>
  </si>
  <si>
    <t>DR1751386</t>
  </si>
  <si>
    <t>ALCLB46BE63E</t>
  </si>
  <si>
    <t>DR1732134</t>
  </si>
  <si>
    <t>ALCLB477C950</t>
  </si>
  <si>
    <t>DR1752103</t>
  </si>
  <si>
    <t>ALCLB477B886</t>
  </si>
  <si>
    <t>DR1733800</t>
  </si>
  <si>
    <t>ALCLB477939D</t>
  </si>
  <si>
    <t>DR1734205</t>
  </si>
  <si>
    <t>ALCLB477DB95</t>
  </si>
  <si>
    <t>DR1855366</t>
  </si>
  <si>
    <t>ALCLB47CF602</t>
  </si>
  <si>
    <t>DR1752815</t>
  </si>
  <si>
    <t>ALCLB46BE67E</t>
  </si>
  <si>
    <t>DR1751390</t>
  </si>
  <si>
    <t>ALCLB465A60C</t>
  </si>
  <si>
    <t>DR1730630</t>
  </si>
  <si>
    <t>ALCLB47CF8AF</t>
  </si>
  <si>
    <t>DR1750779</t>
  </si>
  <si>
    <t>ALCLB472D3A2</t>
  </si>
  <si>
    <t>DR1855330</t>
  </si>
  <si>
    <t>ALCLB481089F</t>
  </si>
  <si>
    <t>DR470126</t>
  </si>
  <si>
    <t>ALCLB477FC96</t>
  </si>
  <si>
    <t>DR1854665</t>
  </si>
  <si>
    <t>ALCLB477B032</t>
  </si>
  <si>
    <t>DR1854134</t>
  </si>
  <si>
    <t>ALCLB477C2C6</t>
  </si>
  <si>
    <t>DR1733598</t>
  </si>
  <si>
    <t>ALCLB47D1913</t>
  </si>
  <si>
    <t>DR1750640</t>
  </si>
  <si>
    <t>ALCLB46BE740</t>
  </si>
  <si>
    <t>-24.686</t>
  </si>
  <si>
    <t>DR1733657</t>
  </si>
  <si>
    <t>ALCLB47D4994</t>
  </si>
  <si>
    <t>DR1733862</t>
  </si>
  <si>
    <t>ALCLB47D580C</t>
  </si>
  <si>
    <t>DR1733805</t>
  </si>
  <si>
    <t>ALCLB47D0D72</t>
  </si>
  <si>
    <t>DR1732084</t>
  </si>
  <si>
    <t>ALCLB4779B76</t>
  </si>
  <si>
    <t>DR1733792</t>
  </si>
  <si>
    <t>ALCLB47D501B</t>
  </si>
  <si>
    <t>DR1730525</t>
  </si>
  <si>
    <t>ALCLB477F786</t>
  </si>
  <si>
    <t>DR1854837</t>
  </si>
  <si>
    <t>ALCLB477A292</t>
  </si>
  <si>
    <t>DR1853713</t>
  </si>
  <si>
    <t>ALCLB4779898</t>
  </si>
  <si>
    <t>DR1752091</t>
  </si>
  <si>
    <t>ALCLB47CF7C4</t>
  </si>
  <si>
    <t>DR1734050</t>
  </si>
  <si>
    <t>ALCLB47D52DA</t>
  </si>
  <si>
    <t>DR1855772</t>
  </si>
  <si>
    <t>ALCLB48AE4B5</t>
  </si>
  <si>
    <t>DR1853993</t>
  </si>
  <si>
    <t>ALCLB477C348</t>
  </si>
  <si>
    <t>DR1857288</t>
  </si>
  <si>
    <t>ALCLB480FB64</t>
  </si>
  <si>
    <t>DR1853439</t>
  </si>
  <si>
    <t>ALCLB477D457</t>
  </si>
  <si>
    <t>DR1750456</t>
  </si>
  <si>
    <t>ALCLB465A649</t>
  </si>
  <si>
    <t>DR1857801</t>
  </si>
  <si>
    <t>ALCLB481055C</t>
  </si>
  <si>
    <t>DR1854571</t>
  </si>
  <si>
    <t>ALCLB4779BF7</t>
  </si>
  <si>
    <t>DR1853533</t>
  </si>
  <si>
    <t>ALCLB477D53D</t>
  </si>
  <si>
    <t>DR1855246</t>
  </si>
  <si>
    <t>ALCLB48105F4</t>
  </si>
  <si>
    <t>DR1854889</t>
  </si>
  <si>
    <t>ALCLB480E7AC</t>
  </si>
  <si>
    <t>DR1753189</t>
  </si>
  <si>
    <t>ALCLB4659B7C</t>
  </si>
  <si>
    <t>DR1853856</t>
  </si>
  <si>
    <t>ALCLB477BBA1</t>
  </si>
  <si>
    <t>DR470569</t>
  </si>
  <si>
    <t>ALCLB480F8A1</t>
  </si>
  <si>
    <t>DR1729519</t>
  </si>
  <si>
    <t>ALCLB480FD50</t>
  </si>
  <si>
    <t>DR471362</t>
  </si>
  <si>
    <t>ALCLB477FE23</t>
  </si>
  <si>
    <t>DR1733981</t>
  </si>
  <si>
    <t>ALCLB47D5007</t>
  </si>
  <si>
    <t>DR1855058</t>
  </si>
  <si>
    <t>ALCLB47797AE</t>
  </si>
  <si>
    <t>DR1752250</t>
  </si>
  <si>
    <t>ALCLB477B84B</t>
  </si>
  <si>
    <t>DR1748414</t>
  </si>
  <si>
    <t>ALCLB472D4A5</t>
  </si>
  <si>
    <t>DR1855528</t>
  </si>
  <si>
    <t>ALCLB477B792</t>
  </si>
  <si>
    <t>DR1854492</t>
  </si>
  <si>
    <t>ALCLB477A68A</t>
  </si>
  <si>
    <t>DR1855548</t>
  </si>
  <si>
    <t>ALCLB4811E67</t>
  </si>
  <si>
    <t>DR1750331</t>
  </si>
  <si>
    <t>ALCLB463F556</t>
  </si>
  <si>
    <t>DR1733443</t>
  </si>
  <si>
    <t>ALCLB480EFDF</t>
  </si>
  <si>
    <t>DR1748651</t>
  </si>
  <si>
    <t>ALCLB472D49B</t>
  </si>
  <si>
    <t>DR1750272</t>
  </si>
  <si>
    <t>ALCLB465A694</t>
  </si>
  <si>
    <t>-24.948</t>
  </si>
  <si>
    <t>DR1733501</t>
  </si>
  <si>
    <t>ALCLB47CF66A</t>
  </si>
  <si>
    <t>DR1750152</t>
  </si>
  <si>
    <t>ALCLB4659AE5</t>
  </si>
  <si>
    <t>DR1752567</t>
  </si>
  <si>
    <t>ALCLB472CCC2</t>
  </si>
  <si>
    <t>DR1854168</t>
  </si>
  <si>
    <t>ALCLB477B9AC</t>
  </si>
  <si>
    <t>DR470663</t>
  </si>
  <si>
    <t>ALCLB480F415</t>
  </si>
  <si>
    <t>DR1750514</t>
  </si>
  <si>
    <t>ALCLB46BE535</t>
  </si>
  <si>
    <t>DR1734524</t>
  </si>
  <si>
    <t>ALCLB477C55F</t>
  </si>
  <si>
    <t>DR1855128</t>
  </si>
  <si>
    <t>ALCLB4810C51</t>
  </si>
  <si>
    <t>DR1730713</t>
  </si>
  <si>
    <t>ALCLB47D54D1</t>
  </si>
  <si>
    <t>DR1855206</t>
  </si>
  <si>
    <t>ALCLB47797D9</t>
  </si>
  <si>
    <t>DR1857061</t>
  </si>
  <si>
    <t>ALCLB480FBBD</t>
  </si>
  <si>
    <t>DR471350</t>
  </si>
  <si>
    <t>ALCLB477F80E</t>
  </si>
  <si>
    <t>DR1752934</t>
  </si>
  <si>
    <t>ALCLB463F5DE</t>
  </si>
  <si>
    <t>DR1730553</t>
  </si>
  <si>
    <t>ALCLB47CF9E7</t>
  </si>
  <si>
    <t>DR1748802</t>
  </si>
  <si>
    <t>ALCLB472B971</t>
  </si>
  <si>
    <t>DR1730650</t>
  </si>
  <si>
    <t>ALCLB47D34AB</t>
  </si>
  <si>
    <t>DR1857082</t>
  </si>
  <si>
    <t>ALCLB480EF87</t>
  </si>
  <si>
    <t>DR1853979</t>
  </si>
  <si>
    <t>ALCLB477E84E</t>
  </si>
  <si>
    <t>DR1854905</t>
  </si>
  <si>
    <t>ALCLB4810C27</t>
  </si>
  <si>
    <t>DR1733237</t>
  </si>
  <si>
    <t>ALCLB47D0498</t>
  </si>
  <si>
    <t>DR1732163</t>
  </si>
  <si>
    <t>ALCLB477F73A</t>
  </si>
  <si>
    <t>DR471275</t>
  </si>
  <si>
    <t>ALCLB477E22E</t>
  </si>
  <si>
    <t>DR1750835</t>
  </si>
  <si>
    <t>ALCLB46BE641</t>
  </si>
  <si>
    <t>DR1854864</t>
  </si>
  <si>
    <t>ALCLB480E597</t>
  </si>
  <si>
    <t>DR1857382</t>
  </si>
  <si>
    <t>ALCLB480EFD0</t>
  </si>
  <si>
    <t>DR1733679</t>
  </si>
  <si>
    <t>ALCLB47CFD8D</t>
  </si>
  <si>
    <t>DR1750861</t>
  </si>
  <si>
    <t>ALCLB472CC7F</t>
  </si>
  <si>
    <t>DR1854898</t>
  </si>
  <si>
    <t>ALCLB481216C</t>
  </si>
  <si>
    <t>DR1730646</t>
  </si>
  <si>
    <t>ALCLB477B09F</t>
  </si>
  <si>
    <t>DR1857863</t>
  </si>
  <si>
    <t>ALCLB48105F9</t>
  </si>
  <si>
    <t>DR1750569</t>
  </si>
  <si>
    <t>ALCLB463F607</t>
  </si>
  <si>
    <t>DR1734433</t>
  </si>
  <si>
    <t>ALCLB4779E9B</t>
  </si>
  <si>
    <t>DR1735040</t>
  </si>
  <si>
    <t>ALCLB47D53A7</t>
  </si>
  <si>
    <t>DR1736713</t>
  </si>
  <si>
    <t>ALCLB47D584F</t>
  </si>
  <si>
    <t>DR1854821</t>
  </si>
  <si>
    <t>ALCLB477BD7A</t>
  </si>
  <si>
    <t>DR1733819</t>
  </si>
  <si>
    <t>ALCLB480F05E</t>
  </si>
  <si>
    <t>DR1729534</t>
  </si>
  <si>
    <t>ALCLB477B7E6</t>
  </si>
  <si>
    <t>DR1854559</t>
  </si>
  <si>
    <t>ALCLB477A287</t>
  </si>
  <si>
    <t>DR1751691</t>
  </si>
  <si>
    <t>ALCLB477C7CD</t>
  </si>
  <si>
    <t>DR1752359</t>
  </si>
  <si>
    <t>ALCLB477F79A</t>
  </si>
  <si>
    <t>DR1854162</t>
  </si>
  <si>
    <t>ALCLB4778CD9</t>
  </si>
  <si>
    <t>DR1856818</t>
  </si>
  <si>
    <t>ALCLB4810512</t>
  </si>
  <si>
    <t>DR1751782</t>
  </si>
  <si>
    <t>ALCLB477C6F1</t>
  </si>
  <si>
    <t>DR1751275</t>
  </si>
  <si>
    <t>ALCLB472CAF7</t>
  </si>
  <si>
    <t>DR1736650</t>
  </si>
  <si>
    <t>ALCLB47D5613</t>
  </si>
  <si>
    <t>DR1729562</t>
  </si>
  <si>
    <t>ALCLB4779843</t>
  </si>
  <si>
    <t>DR1730771</t>
  </si>
  <si>
    <t>ALCLB477AD80</t>
  </si>
  <si>
    <t>DR1733259</t>
  </si>
  <si>
    <t>ALCLB47D0D6A</t>
  </si>
  <si>
    <t>DR1857712</t>
  </si>
  <si>
    <t>ALCLB480F5CD</t>
  </si>
  <si>
    <t>DR1855255</t>
  </si>
  <si>
    <t>ALCLB47D05D3</t>
  </si>
  <si>
    <t>DR1734952</t>
  </si>
  <si>
    <t>ALCLB477BA08</t>
  </si>
  <si>
    <t>DR1752575</t>
  </si>
  <si>
    <t>ALCLB472D4C5</t>
  </si>
  <si>
    <t>DR1733257</t>
  </si>
  <si>
    <t>ALCLB480F1B4</t>
  </si>
  <si>
    <t>DR1853837</t>
  </si>
  <si>
    <t>ALCLB4779240</t>
  </si>
  <si>
    <t>DR1748343</t>
  </si>
  <si>
    <t>ALCLB46BD044</t>
  </si>
  <si>
    <t>DR1752614</t>
  </si>
  <si>
    <t>ALCLB46BE686</t>
  </si>
  <si>
    <t>DR1748775</t>
  </si>
  <si>
    <t>ALCLB46B9930</t>
  </si>
  <si>
    <t>DR1753067</t>
  </si>
  <si>
    <t>ALCLB465A209</t>
  </si>
  <si>
    <t>DR1729528</t>
  </si>
  <si>
    <t>ALCLB48100B9</t>
  </si>
  <si>
    <t>DR1750720</t>
  </si>
  <si>
    <t>ALCLB465AF11</t>
  </si>
  <si>
    <t>DR1750217</t>
  </si>
  <si>
    <t>ALCLB472CDE3</t>
  </si>
  <si>
    <t>DR1734572</t>
  </si>
  <si>
    <t>ALCLB477F8F0</t>
  </si>
  <si>
    <t>DR1748668</t>
  </si>
  <si>
    <t>ALCLB46BCE62</t>
  </si>
  <si>
    <t>DR1857593</t>
  </si>
  <si>
    <t>ALCLB47D083C</t>
  </si>
  <si>
    <t>DR1751932</t>
  </si>
  <si>
    <t>ALCLB477FD14</t>
  </si>
  <si>
    <t>DR1853843</t>
  </si>
  <si>
    <t>ALCLB4779DEB</t>
  </si>
  <si>
    <t>DR1857865</t>
  </si>
  <si>
    <t>ALCLB4811F19</t>
  </si>
  <si>
    <t>DR1735013</t>
  </si>
  <si>
    <t>ALCLB47D5431</t>
  </si>
  <si>
    <t>DR1752382</t>
  </si>
  <si>
    <t>ALCLB477B8A7</t>
  </si>
  <si>
    <t>DR1752363</t>
  </si>
  <si>
    <t>ALCLB47CF50C</t>
  </si>
  <si>
    <t>DR1750168</t>
  </si>
  <si>
    <t>ALCLB4659B58</t>
  </si>
  <si>
    <t>DR1750704</t>
  </si>
  <si>
    <t>ALCLB4659FF2</t>
  </si>
  <si>
    <t>DR1854404</t>
  </si>
  <si>
    <t>ALCLB477B9EE</t>
  </si>
  <si>
    <t>DR470560</t>
  </si>
  <si>
    <t>ALCLB480FFE5</t>
  </si>
  <si>
    <t>DR1854053</t>
  </si>
  <si>
    <t>ALCLB477B9C2</t>
  </si>
  <si>
    <t>DR1751765</t>
  </si>
  <si>
    <t>ALCLB477DBC1</t>
  </si>
  <si>
    <t>DR1733273</t>
  </si>
  <si>
    <t>ALCLB480F58F</t>
  </si>
  <si>
    <t>DR1733784</t>
  </si>
  <si>
    <t>ALCLB47D507C</t>
  </si>
  <si>
    <t>DR1748410</t>
  </si>
  <si>
    <t>ALCLB472B940</t>
  </si>
  <si>
    <t>DR1748603</t>
  </si>
  <si>
    <t>ALCLB46B9EE7</t>
  </si>
  <si>
    <t>DR1733677</t>
  </si>
  <si>
    <t>ALCLB47CFE23</t>
  </si>
  <si>
    <t>DR1730448</t>
  </si>
  <si>
    <t>ALCLB477B78A</t>
  </si>
  <si>
    <t>DR1855767</t>
  </si>
  <si>
    <t>ALCLB48ADB12</t>
  </si>
  <si>
    <t>DR1750205</t>
  </si>
  <si>
    <t>ALCLB472CF40</t>
  </si>
  <si>
    <t>DR1751422</t>
  </si>
  <si>
    <t>ALCLB465B046</t>
  </si>
  <si>
    <t>DR1733471</t>
  </si>
  <si>
    <t>ALCLB480FB86</t>
  </si>
  <si>
    <t>DR1733252</t>
  </si>
  <si>
    <t>ALCLB480FFF9</t>
  </si>
  <si>
    <t>DR1732254</t>
  </si>
  <si>
    <t>ALCLB477A7B3</t>
  </si>
  <si>
    <t>DR1855297</t>
  </si>
  <si>
    <t>ALCLB4812229</t>
  </si>
  <si>
    <t>DR1750355</t>
  </si>
  <si>
    <t>ALCLB463F66A</t>
  </si>
  <si>
    <t>DR1748863</t>
  </si>
  <si>
    <t>ALCLB472CE48</t>
  </si>
  <si>
    <t>DR1854458</t>
  </si>
  <si>
    <t>ALCLB477BB12</t>
  </si>
  <si>
    <t>DR1752243</t>
  </si>
  <si>
    <t>ALCLB47CF533</t>
  </si>
  <si>
    <t>DR1733707</t>
  </si>
  <si>
    <t>ALCLB477B75D</t>
  </si>
  <si>
    <t>DR1751433</t>
  </si>
  <si>
    <t>ALCLB46589B3</t>
  </si>
  <si>
    <t>DR1752304</t>
  </si>
  <si>
    <t>ALCLB477C18B</t>
  </si>
  <si>
    <t>DR1732276</t>
  </si>
  <si>
    <t>ALCLB477F746</t>
  </si>
  <si>
    <t>DR1751872</t>
  </si>
  <si>
    <t>ALCLB47D52BC</t>
  </si>
  <si>
    <t>DR1857016</t>
  </si>
  <si>
    <t>ALCLB477FE38</t>
  </si>
  <si>
    <t>DR1735007</t>
  </si>
  <si>
    <t>ALCLB47D4E65</t>
  </si>
  <si>
    <t>DR1752954</t>
  </si>
  <si>
    <t>ALCLB46594B5</t>
  </si>
  <si>
    <t>DR1735912</t>
  </si>
  <si>
    <t>ALCLB480F06B</t>
  </si>
  <si>
    <t>DR1751343</t>
  </si>
  <si>
    <t>ALCLB465AFB2</t>
  </si>
  <si>
    <t>DR1854645</t>
  </si>
  <si>
    <t>ALCLB4779079</t>
  </si>
  <si>
    <t>DR1733891</t>
  </si>
  <si>
    <t>ALCLB47CF5C0</t>
  </si>
  <si>
    <t>DR1748421</t>
  </si>
  <si>
    <t>ALCLB46BCFB8</t>
  </si>
  <si>
    <t>DR1752513</t>
  </si>
  <si>
    <t>ALCLB4659315</t>
  </si>
  <si>
    <t>DR1752078</t>
  </si>
  <si>
    <t>ALCLB47800A9</t>
  </si>
  <si>
    <t>DR1752508</t>
  </si>
  <si>
    <t>ALCLB463FDBE</t>
  </si>
  <si>
    <t>DR1733705</t>
  </si>
  <si>
    <t>ALCLB47CF973</t>
  </si>
  <si>
    <t>DR1734141</t>
  </si>
  <si>
    <t>ALCLB4779F7D</t>
  </si>
  <si>
    <t>DR1734844</t>
  </si>
  <si>
    <t>ALCLB477AB30</t>
  </si>
  <si>
    <t>DR1730433</t>
  </si>
  <si>
    <t>ALCLB47D0A79</t>
  </si>
  <si>
    <t>DR1855185</t>
  </si>
  <si>
    <t>ALCLB480E549</t>
  </si>
  <si>
    <t>DR1854682</t>
  </si>
  <si>
    <t>ALCLB477A29A</t>
  </si>
  <si>
    <t>DR1748838</t>
  </si>
  <si>
    <t>ALCLB46BE610</t>
  </si>
  <si>
    <t>DR1855592</t>
  </si>
  <si>
    <t>ALCLB477A383</t>
  </si>
  <si>
    <t>DR1730441</t>
  </si>
  <si>
    <t>ALCLB47CF596</t>
  </si>
  <si>
    <t>DR1733315</t>
  </si>
  <si>
    <t>ALCLB480F026</t>
  </si>
  <si>
    <t>DR1853659</t>
  </si>
  <si>
    <t>ALCLB477B17B</t>
  </si>
  <si>
    <t>DR1733708</t>
  </si>
  <si>
    <t>ALCLB47D4ABE</t>
  </si>
  <si>
    <t>DR1857098</t>
  </si>
  <si>
    <t>ALCLB480F1D0</t>
  </si>
  <si>
    <t>DR1753036</t>
  </si>
  <si>
    <t>ALCLB463F42A</t>
  </si>
  <si>
    <t>DR1734726</t>
  </si>
  <si>
    <t>ALCLB477FE2E</t>
  </si>
  <si>
    <t>DR1855530</t>
  </si>
  <si>
    <t>ALCLB47D4CE3</t>
  </si>
  <si>
    <t>DR1752912</t>
  </si>
  <si>
    <t>ALCLB4659B56</t>
  </si>
  <si>
    <t>DR1750564</t>
  </si>
  <si>
    <t>ALCLB4659FF0</t>
  </si>
  <si>
    <t>DR1752582</t>
  </si>
  <si>
    <t>ALCLB472D4BF</t>
  </si>
  <si>
    <t>DR1855660</t>
  </si>
  <si>
    <t>ALCLB4810C12</t>
  </si>
  <si>
    <t>DR1853965</t>
  </si>
  <si>
    <t>ALCLB477E757</t>
  </si>
  <si>
    <t>DR1751759</t>
  </si>
  <si>
    <t>ALCLB477B7E7</t>
  </si>
  <si>
    <t>DR1855901</t>
  </si>
  <si>
    <t>ALCLB48AB6D6</t>
  </si>
  <si>
    <t>DR1853671</t>
  </si>
  <si>
    <t>ALCLB477A740</t>
  </si>
  <si>
    <t>DR1752591</t>
  </si>
  <si>
    <t>ALCLB4659383</t>
  </si>
  <si>
    <t>DR1857604</t>
  </si>
  <si>
    <t>ALCLB480FB78</t>
  </si>
  <si>
    <t>DR1733797</t>
  </si>
  <si>
    <t>ALCLB477B75E</t>
  </si>
  <si>
    <t>DR1734100</t>
  </si>
  <si>
    <t>ALCLB477FDF7</t>
  </si>
  <si>
    <t>DR1855181</t>
  </si>
  <si>
    <t>ALCLB480DE79</t>
  </si>
  <si>
    <t>DR1854996</t>
  </si>
  <si>
    <t>ALCLB480FAB7</t>
  </si>
  <si>
    <t>DR1749880</t>
  </si>
  <si>
    <t>ALCLB472B951</t>
  </si>
  <si>
    <t>DR1855087</t>
  </si>
  <si>
    <t>ALCLB480E93B</t>
  </si>
  <si>
    <t>DR1734580</t>
  </si>
  <si>
    <t>ALCLB477EF96</t>
  </si>
  <si>
    <t>DR1854593</t>
  </si>
  <si>
    <t>ALCLB477BD49</t>
  </si>
  <si>
    <t>DR1855258</t>
  </si>
  <si>
    <t>ALCLB481062C</t>
  </si>
  <si>
    <t>DR1857520</t>
  </si>
  <si>
    <t>ALCLB4810553</t>
  </si>
  <si>
    <t>DR1752366</t>
  </si>
  <si>
    <t>ALCLB477F7D7</t>
  </si>
  <si>
    <t>DR1856868</t>
  </si>
  <si>
    <t>ALCLB481039F</t>
  </si>
  <si>
    <t>DR1857271</t>
  </si>
  <si>
    <t>ALCLB4810325</t>
  </si>
  <si>
    <t>DR1752268</t>
  </si>
  <si>
    <t>ALCLB477A16F</t>
  </si>
  <si>
    <t>DR470619</t>
  </si>
  <si>
    <t>ALCLB484D99E</t>
  </si>
  <si>
    <t>DR1752931</t>
  </si>
  <si>
    <t>ALCLB463FE4A</t>
  </si>
  <si>
    <t>law10</t>
  </si>
  <si>
    <t>DR1734160</t>
  </si>
  <si>
    <t>ALCLB477C568</t>
  </si>
  <si>
    <t>DR1855531</t>
  </si>
  <si>
    <t>ALCLB48105E2</t>
  </si>
  <si>
    <t>DR1855785</t>
  </si>
  <si>
    <t>ALCLB48ABF4C</t>
  </si>
  <si>
    <t>DR1855004</t>
  </si>
  <si>
    <t>ALCLB481180D</t>
  </si>
  <si>
    <t>DR1750381</t>
  </si>
  <si>
    <t>ALCLB4659294</t>
  </si>
  <si>
    <t>DR1855550</t>
  </si>
  <si>
    <t>ALCLB48105D9</t>
  </si>
  <si>
    <t>DR1855333</t>
  </si>
  <si>
    <t>ALCLB47CF838</t>
  </si>
  <si>
    <t>DR1855725</t>
  </si>
  <si>
    <t>ALCLB48AB3AF</t>
  </si>
  <si>
    <t>DR1853865</t>
  </si>
  <si>
    <t>ALCLB477B290</t>
  </si>
  <si>
    <t>DR1751259</t>
  </si>
  <si>
    <t>ALCLB472CE2F</t>
  </si>
  <si>
    <t>DR1734467</t>
  </si>
  <si>
    <t>ALCLB477B392</t>
  </si>
  <si>
    <t>DR1732275</t>
  </si>
  <si>
    <t>ALCLB477C947</t>
  </si>
  <si>
    <t>DR1752076</t>
  </si>
  <si>
    <t>ALCLB477C5F6</t>
  </si>
  <si>
    <t>DR1751450</t>
  </si>
  <si>
    <t>ALCLB46BE746</t>
  </si>
  <si>
    <t>DR1855742</t>
  </si>
  <si>
    <t>ALCLB4779D6F</t>
  </si>
  <si>
    <t>DR1748753</t>
  </si>
  <si>
    <t>ALCLB472D4EC</t>
  </si>
  <si>
    <t>DR1733998</t>
  </si>
  <si>
    <t>ALCLB47CF58C</t>
  </si>
  <si>
    <t>DR1752409</t>
  </si>
  <si>
    <t>ALCLB477B779</t>
  </si>
  <si>
    <t>DR1854524</t>
  </si>
  <si>
    <t>ALCLB4779667</t>
  </si>
  <si>
    <t>DR1853326</t>
  </si>
  <si>
    <t>ALCLB477C2DB</t>
  </si>
  <si>
    <t>DR1750107</t>
  </si>
  <si>
    <t>ALCLB463FE78</t>
  </si>
  <si>
    <t>DR1730654</t>
  </si>
  <si>
    <t>ALCLB47D5436</t>
  </si>
  <si>
    <t>DR1854915</t>
  </si>
  <si>
    <t>ALCLB481060B</t>
  </si>
  <si>
    <t>DR1734322</t>
  </si>
  <si>
    <t>ALCLB477F775</t>
  </si>
  <si>
    <t>DR1752845</t>
  </si>
  <si>
    <t>ALCLB472D4AB</t>
  </si>
  <si>
    <t>DR1752855</t>
  </si>
  <si>
    <t>ALCLB463EE87</t>
  </si>
  <si>
    <t>DR1752166</t>
  </si>
  <si>
    <t>ALCLB47D4A17</t>
  </si>
  <si>
    <t>DR1733999</t>
  </si>
  <si>
    <t>ALCLB47D5382</t>
  </si>
  <si>
    <t>DR1748420</t>
  </si>
  <si>
    <t>ALCLB472CB48</t>
  </si>
  <si>
    <t>DR1748827</t>
  </si>
  <si>
    <t>ALCLB46BE563</t>
  </si>
  <si>
    <t>DR1753018</t>
  </si>
  <si>
    <t>ALCLB463F631</t>
  </si>
  <si>
    <t>DR1734020</t>
  </si>
  <si>
    <t>ALCLB47D4FFC</t>
  </si>
  <si>
    <t>DR1855881</t>
  </si>
  <si>
    <t>ALCLB48AB3B2</t>
  </si>
  <si>
    <t>DR1854496</t>
  </si>
  <si>
    <t>ALCLB477945A</t>
  </si>
  <si>
    <t>DR1855466</t>
  </si>
  <si>
    <t>ALCLB47D5202</t>
  </si>
  <si>
    <t>DR1733947</t>
  </si>
  <si>
    <t>ALCLB47CFA7B</t>
  </si>
  <si>
    <t>DR1751594</t>
  </si>
  <si>
    <t>ALCLB465947B</t>
  </si>
  <si>
    <t>DR1854175</t>
  </si>
  <si>
    <t>ALCLB47790A2</t>
  </si>
  <si>
    <t>DR1751911</t>
  </si>
  <si>
    <t>ALCLB477FCDF</t>
  </si>
  <si>
    <t>DR1854024</t>
  </si>
  <si>
    <t>ALCLB4778CC1</t>
  </si>
  <si>
    <t>DR1857003</t>
  </si>
  <si>
    <t>ALCLB480EF30</t>
  </si>
  <si>
    <t>DR1734063</t>
  </si>
  <si>
    <t>ALCLB477B7C0</t>
  </si>
  <si>
    <t>DR1736636</t>
  </si>
  <si>
    <t>ALCLB47D5237</t>
  </si>
  <si>
    <t>DR1751423</t>
  </si>
  <si>
    <t>ALCLB463FCBA</t>
  </si>
  <si>
    <t>DR1735048</t>
  </si>
  <si>
    <t>ALCLB48AD9B2</t>
  </si>
  <si>
    <t>DR1856910</t>
  </si>
  <si>
    <t>ALCLB480EF3C</t>
  </si>
  <si>
    <t>DR1751274</t>
  </si>
  <si>
    <t>ALCLB472CBF0</t>
  </si>
  <si>
    <t>DR1855778</t>
  </si>
  <si>
    <t>ALCLB48AE405</t>
  </si>
  <si>
    <t>DR1729564</t>
  </si>
  <si>
    <t>ALCLB477B774</t>
  </si>
  <si>
    <t>DR1751926</t>
  </si>
  <si>
    <t>ALCLB477B21C</t>
  </si>
  <si>
    <t>DR1732194</t>
  </si>
  <si>
    <t>ALCLB477E4AA</t>
  </si>
  <si>
    <t>DR1733618</t>
  </si>
  <si>
    <t>ALCLB47D449A</t>
  </si>
  <si>
    <t>DR1733795</t>
  </si>
  <si>
    <t>ALCLB481030B</t>
  </si>
  <si>
    <t>DR1748426</t>
  </si>
  <si>
    <t>ALCLB472CB3C</t>
  </si>
  <si>
    <t>DR1855902</t>
  </si>
  <si>
    <t>ALCLB48AE235</t>
  </si>
  <si>
    <t>DR1854661</t>
  </si>
  <si>
    <t>ALCLB4779BF5</t>
  </si>
  <si>
    <t>DR1734785</t>
  </si>
  <si>
    <t>ALCLB477FDFE</t>
  </si>
  <si>
    <t>DR1857802</t>
  </si>
  <si>
    <t>ALCLB47D4AFF</t>
  </si>
  <si>
    <t>DR1751976</t>
  </si>
  <si>
    <t>ALCLB478002B</t>
  </si>
  <si>
    <t>DR1750099</t>
  </si>
  <si>
    <t>ALCLB46BE71E</t>
  </si>
  <si>
    <t>DR1853330</t>
  </si>
  <si>
    <t>ALCLB477BA05</t>
  </si>
  <si>
    <t>DR1752705</t>
  </si>
  <si>
    <t>ALCLB46593C9</t>
  </si>
  <si>
    <t>DR470176</t>
  </si>
  <si>
    <t>ALCLB480F944</t>
  </si>
  <si>
    <t>DR1733144</t>
  </si>
  <si>
    <t>ALCLB472D4B8</t>
  </si>
  <si>
    <t>DR1750327</t>
  </si>
  <si>
    <t>ALCLB4640027</t>
  </si>
  <si>
    <t>DR1854985</t>
  </si>
  <si>
    <t>ALCLB480EA4A</t>
  </si>
  <si>
    <t>DR1729576</t>
  </si>
  <si>
    <t>ALCLB47D4B4B</t>
  </si>
  <si>
    <t>DR1853674</t>
  </si>
  <si>
    <t>ALCLB477A42E</t>
  </si>
  <si>
    <t>DR1729522</t>
  </si>
  <si>
    <t>ALCLB477951B</t>
  </si>
  <si>
    <t>DR1730696</t>
  </si>
  <si>
    <t>ALCLB47D5B58</t>
  </si>
  <si>
    <t>DR1750271</t>
  </si>
  <si>
    <t>ALCLB46BE655</t>
  </si>
  <si>
    <t>DR1733782</t>
  </si>
  <si>
    <t>ALCLB47CF73F</t>
  </si>
  <si>
    <t>DR1748508</t>
  </si>
  <si>
    <t>ALCLB472D3AE</t>
  </si>
  <si>
    <t>DR1750428</t>
  </si>
  <si>
    <t>ALCLB472CB25</t>
  </si>
  <si>
    <t>DR1857235</t>
  </si>
  <si>
    <t>ALCLB47D08D1</t>
  </si>
  <si>
    <t>DR1855529</t>
  </si>
  <si>
    <t>ALCLB47D513A</t>
  </si>
  <si>
    <t>DR1751310</t>
  </si>
  <si>
    <t>ALCLB472CE3B</t>
  </si>
  <si>
    <t>DR1857515</t>
  </si>
  <si>
    <t>ALCLB4810832</t>
  </si>
  <si>
    <t>DR1730624</t>
  </si>
  <si>
    <t>ALCLB47D54B2</t>
  </si>
  <si>
    <t>DR1853526</t>
  </si>
  <si>
    <t>ALCLB4778DCB</t>
  </si>
  <si>
    <t>DR1734632</t>
  </si>
  <si>
    <t>ALCLB477FDE9</t>
  </si>
  <si>
    <t>DR1855095</t>
  </si>
  <si>
    <t>ALCLB4810C9F</t>
  </si>
  <si>
    <t>DR1748823</t>
  </si>
  <si>
    <t>ALCLB46BE52E</t>
  </si>
  <si>
    <t>DR1748778</t>
  </si>
  <si>
    <t>ALCLB472CB85</t>
  </si>
  <si>
    <t>DR1856998</t>
  </si>
  <si>
    <t>ALCLB480F815</t>
  </si>
  <si>
    <t>DR1732064</t>
  </si>
  <si>
    <t>ALCLB47CF527</t>
  </si>
  <si>
    <t>DR1853809</t>
  </si>
  <si>
    <t>ALCLB47797D1</t>
  </si>
  <si>
    <t>DR1853630</t>
  </si>
  <si>
    <t>ALCLB4778DB7</t>
  </si>
  <si>
    <t>DR1750002</t>
  </si>
  <si>
    <t>ALCLB465926F</t>
  </si>
  <si>
    <t>DR1853497</t>
  </si>
  <si>
    <t>ALCLB477B9B8</t>
  </si>
  <si>
    <t>DR1855590</t>
  </si>
  <si>
    <t>ALCLB47CF9D3</t>
  </si>
  <si>
    <t>DR1748413</t>
  </si>
  <si>
    <t>ALCLB472D3F1</t>
  </si>
  <si>
    <t>DR1750452</t>
  </si>
  <si>
    <t>ALCLB465A611</t>
  </si>
  <si>
    <t>DR1751814</t>
  </si>
  <si>
    <t>ALCLB477C7B9</t>
  </si>
  <si>
    <t>DR1732203</t>
  </si>
  <si>
    <t>ALCLB477F7A7</t>
  </si>
  <si>
    <t>DR1853562</t>
  </si>
  <si>
    <t>ALCLB4778DF6</t>
  </si>
  <si>
    <t>DR1857866</t>
  </si>
  <si>
    <t>ALCLB4811983</t>
  </si>
  <si>
    <t>DR1853338</t>
  </si>
  <si>
    <t>ALCLB477BC83</t>
  </si>
  <si>
    <t>DR1855123</t>
  </si>
  <si>
    <t>ALCLB477A341</t>
  </si>
  <si>
    <t>DR1750446</t>
  </si>
  <si>
    <t>ALCLB464049D</t>
  </si>
  <si>
    <t>DR1748783</t>
  </si>
  <si>
    <t>ALCLB472B992</t>
  </si>
  <si>
    <t>DR1751757</t>
  </si>
  <si>
    <t>ALCLB4778F61</t>
  </si>
  <si>
    <t>DR1734654</t>
  </si>
  <si>
    <t>ALCLB477F90F</t>
  </si>
  <si>
    <t>DR1729586</t>
  </si>
  <si>
    <t>ALCLB47CF572</t>
  </si>
  <si>
    <t>DR1857089</t>
  </si>
  <si>
    <t>ALCLB480F8EC</t>
  </si>
  <si>
    <t>DR1856932</t>
  </si>
  <si>
    <t>ALCLB480F940</t>
  </si>
  <si>
    <t>DR1855189</t>
  </si>
  <si>
    <t>ALCLB480E999</t>
  </si>
  <si>
    <t>DR1854633</t>
  </si>
  <si>
    <t>ALCLB4779259</t>
  </si>
  <si>
    <t>DR1854861</t>
  </si>
  <si>
    <t>ALCLB480EA1E</t>
  </si>
  <si>
    <t>DR1853503</t>
  </si>
  <si>
    <t>ALCLB477A3F8</t>
  </si>
  <si>
    <t>DR1734487</t>
  </si>
  <si>
    <t>ALCLB477DBB1</t>
  </si>
  <si>
    <t>DR1734112</t>
  </si>
  <si>
    <t>ALCLB477DCA7</t>
  </si>
  <si>
    <t>DR1734657</t>
  </si>
  <si>
    <t>ALCLB477F170</t>
  </si>
  <si>
    <t>DR1854529</t>
  </si>
  <si>
    <t>ALCLB477ADBF</t>
  </si>
  <si>
    <t>DR1855777</t>
  </si>
  <si>
    <t>ALCLB48ABEAA</t>
  </si>
  <si>
    <t>DR1857535</t>
  </si>
  <si>
    <t>ALCLB47D04A7</t>
  </si>
  <si>
    <t>DR1735055</t>
  </si>
  <si>
    <t>ALCLB47D51B0</t>
  </si>
  <si>
    <t>DR1735000</t>
  </si>
  <si>
    <t>ALCLB47D4ED8</t>
  </si>
  <si>
    <t>DR1751472</t>
  </si>
  <si>
    <t>ALCLB4640151</t>
  </si>
  <si>
    <t>DR1857625</t>
  </si>
  <si>
    <t>ALCLB480F24E</t>
  </si>
  <si>
    <t>DR1855130</t>
  </si>
  <si>
    <t>ALCLB477A5EB</t>
  </si>
  <si>
    <t>DR1733527</t>
  </si>
  <si>
    <t>ALCLB477ABCD</t>
  </si>
  <si>
    <t>DR1857725</t>
  </si>
  <si>
    <t>ALCLB480F1A1</t>
  </si>
  <si>
    <t>DR1857662</t>
  </si>
  <si>
    <t>ALCLB477E293</t>
  </si>
  <si>
    <t>DR1733434</t>
  </si>
  <si>
    <t>ALCLB4810327</t>
  </si>
  <si>
    <t>DR1733425</t>
  </si>
  <si>
    <t>ALCLB477F06A</t>
  </si>
  <si>
    <t>DR1749956</t>
  </si>
  <si>
    <t>ALCLB465A9B6</t>
  </si>
  <si>
    <t>DR1854980</t>
  </si>
  <si>
    <t>ALCLB477A295</t>
  </si>
  <si>
    <t>DR1855601</t>
  </si>
  <si>
    <t>ALCLB4811937</t>
  </si>
  <si>
    <t>DR1733700</t>
  </si>
  <si>
    <t>ALCLB4779821</t>
  </si>
  <si>
    <t>DR1857301</t>
  </si>
  <si>
    <t>ALCLB480F9F6</t>
  </si>
  <si>
    <t>DR1853490</t>
  </si>
  <si>
    <t>ALCLB4778D5D</t>
  </si>
  <si>
    <t>DR1730565</t>
  </si>
  <si>
    <t>ALCLB47CFAA6</t>
  </si>
  <si>
    <t>DR1857349</t>
  </si>
  <si>
    <t>ALCLB477E1F9</t>
  </si>
  <si>
    <t>DR1857209</t>
  </si>
  <si>
    <t>ALCLB47D414B</t>
  </si>
  <si>
    <t>DR1854831</t>
  </si>
  <si>
    <t>ALCLB4811BED</t>
  </si>
  <si>
    <t>DR1733580</t>
  </si>
  <si>
    <t>ALCLB480EFEF</t>
  </si>
  <si>
    <t>DR1733670</t>
  </si>
  <si>
    <t>ALCLB47D5177</t>
  </si>
  <si>
    <t>DR1857495</t>
  </si>
  <si>
    <t>ALCLB47D0D7A</t>
  </si>
  <si>
    <t>DR1730505</t>
  </si>
  <si>
    <t>ALCLB477B780</t>
  </si>
  <si>
    <t>DR1748772</t>
  </si>
  <si>
    <t>ALCLB472CA2D</t>
  </si>
  <si>
    <t>DR1734464</t>
  </si>
  <si>
    <t>ALCLB477F735</t>
  </si>
  <si>
    <t>DR1753125</t>
  </si>
  <si>
    <t>ALCLB465A222</t>
  </si>
  <si>
    <t>DR1748543</t>
  </si>
  <si>
    <t>ALCLB472D3D6</t>
  </si>
  <si>
    <t>DR1853726</t>
  </si>
  <si>
    <t>ALCLB477BBE9</t>
  </si>
  <si>
    <t>DR1857377</t>
  </si>
  <si>
    <t>ALCLB481032C</t>
  </si>
  <si>
    <t>DR1750490</t>
  </si>
  <si>
    <t>ALCLB465AFF0</t>
  </si>
  <si>
    <t>DR1733902</t>
  </si>
  <si>
    <t>ALCLB480EFD5</t>
  </si>
  <si>
    <t>DR1732248</t>
  </si>
  <si>
    <t>ALCLB4779C7D</t>
  </si>
  <si>
    <t>DR1734240</t>
  </si>
  <si>
    <t>ALCLB477C5BA</t>
  </si>
  <si>
    <t>DR1729560</t>
  </si>
  <si>
    <t>ALCLB477B75C</t>
  </si>
  <si>
    <t>DR1748657</t>
  </si>
  <si>
    <t>ALCLB46BAC80</t>
  </si>
  <si>
    <t>DR1734713</t>
  </si>
  <si>
    <t>ALCLB477F04E</t>
  </si>
  <si>
    <t>DR1751804</t>
  </si>
  <si>
    <t>ALCLB477B07A</t>
  </si>
  <si>
    <t>DR1749979</t>
  </si>
  <si>
    <t>ALCLB463F70D</t>
  </si>
  <si>
    <t>DR1750800</t>
  </si>
  <si>
    <t>ALCLB472D503</t>
  </si>
  <si>
    <t>DR1853775</t>
  </si>
  <si>
    <t>ALCLB4779040</t>
  </si>
  <si>
    <t>DR1729553</t>
  </si>
  <si>
    <t>ALCLB480FC36</t>
  </si>
  <si>
    <t>DR1734736</t>
  </si>
  <si>
    <t>ALCLB477EF41</t>
  </si>
  <si>
    <t>DR1750639</t>
  </si>
  <si>
    <t>ALCLB472B7A4</t>
  </si>
  <si>
    <t>DR1855824</t>
  </si>
  <si>
    <t>ALCLB477BBA0</t>
  </si>
  <si>
    <t>DR1733985</t>
  </si>
  <si>
    <t>ALCLB47CFAF9</t>
  </si>
  <si>
    <t>DR1857460</t>
  </si>
  <si>
    <t>ALCLB47D037C</t>
  </si>
  <si>
    <t>DR1752126</t>
  </si>
  <si>
    <t>ALCLB47D52F2</t>
  </si>
  <si>
    <t>DR1748717</t>
  </si>
  <si>
    <t>ALCLB472CDA2</t>
  </si>
  <si>
    <t>DR1751276</t>
  </si>
  <si>
    <t>ALCLB472CE98</t>
  </si>
  <si>
    <t>DR1748689</t>
  </si>
  <si>
    <t>ALCLB472D4F6</t>
  </si>
  <si>
    <t>DR1736629</t>
  </si>
  <si>
    <t>ALCLB47D53BD</t>
  </si>
  <si>
    <t>DR1854395</t>
  </si>
  <si>
    <t>ALCLB477FC67</t>
  </si>
  <si>
    <t>DR470153</t>
  </si>
  <si>
    <t>ALCLB480FE04</t>
  </si>
  <si>
    <t>DR1857078</t>
  </si>
  <si>
    <t>ALCLB480F08C</t>
  </si>
  <si>
    <t>DR1733744</t>
  </si>
  <si>
    <t>ALCLB47D51CC</t>
  </si>
  <si>
    <t>DR1748840</t>
  </si>
  <si>
    <t>ALCLB472B94E</t>
  </si>
  <si>
    <t>DR1855869</t>
  </si>
  <si>
    <t>ALCLB48ADCCC</t>
  </si>
  <si>
    <t>DR1734906</t>
  </si>
  <si>
    <t>ALCLB477AE26</t>
  </si>
  <si>
    <t>DR1855892</t>
  </si>
  <si>
    <t>ALCLB48AE5A8</t>
  </si>
  <si>
    <t>DR1855849</t>
  </si>
  <si>
    <t>ALCLB477AEB3</t>
  </si>
  <si>
    <t>DR1752083</t>
  </si>
  <si>
    <t>ALCLB477C64F</t>
  </si>
  <si>
    <t>DR1854316</t>
  </si>
  <si>
    <t>ALCLB477E9F7</t>
  </si>
  <si>
    <t>DR1732218</t>
  </si>
  <si>
    <t>ALCLB477AB3C</t>
  </si>
  <si>
    <t>DR1853878</t>
  </si>
  <si>
    <t>ALCLB4778D1D</t>
  </si>
  <si>
    <t>DR1853950</t>
  </si>
  <si>
    <t>ALCLB4779359</t>
  </si>
  <si>
    <t>DR1752135</t>
  </si>
  <si>
    <t>ALCLB47D4B5F</t>
  </si>
  <si>
    <t>DR1750879</t>
  </si>
  <si>
    <t>ALCLB472CF70</t>
  </si>
  <si>
    <t>DR1752725</t>
  </si>
  <si>
    <t>ALCLB472CC0E</t>
  </si>
  <si>
    <t>DR1748833</t>
  </si>
  <si>
    <t>ALCLB46BE653</t>
  </si>
  <si>
    <t>DR470182</t>
  </si>
  <si>
    <t>ALCLB480F86F</t>
  </si>
  <si>
    <t>DR1857798</t>
  </si>
  <si>
    <t>ALCLB4811F14</t>
  </si>
  <si>
    <t>DR1734977</t>
  </si>
  <si>
    <t>ALCLB47CF5A6</t>
  </si>
  <si>
    <t>DR1748502</t>
  </si>
  <si>
    <t>ALCLB472CBA2</t>
  </si>
  <si>
    <t>DR1732079</t>
  </si>
  <si>
    <t>ALCLB480F93C</t>
  </si>
  <si>
    <t>DR1854871</t>
  </si>
  <si>
    <t>ALCLB4810EC2</t>
  </si>
  <si>
    <t>DR1751528</t>
  </si>
  <si>
    <t>ALCLB463FE18</t>
  </si>
  <si>
    <t>DR1732244</t>
  </si>
  <si>
    <t>ALCLB477C6D1</t>
  </si>
  <si>
    <t>DR1751741</t>
  </si>
  <si>
    <t>ALCLB477B1D0</t>
  </si>
  <si>
    <t>DR470167</t>
  </si>
  <si>
    <t>ALCLB477FEE6</t>
  </si>
  <si>
    <t>DR1857010</t>
  </si>
  <si>
    <t>ALCLB480FB39</t>
  </si>
  <si>
    <t>DR1853389</t>
  </si>
  <si>
    <t>ALCLB48103FF</t>
  </si>
  <si>
    <t>DR1857797</t>
  </si>
  <si>
    <t>ALCLB4811DF2</t>
  </si>
  <si>
    <t>DR1733516</t>
  </si>
  <si>
    <t>ALCLB47D08D9</t>
  </si>
  <si>
    <t>DR470166</t>
  </si>
  <si>
    <t>ALCLB480F03E</t>
  </si>
  <si>
    <t>DR1751743</t>
  </si>
  <si>
    <t>ALCLB477B13D</t>
  </si>
  <si>
    <t>DR1748766</t>
  </si>
  <si>
    <t>ALCLB46BCD58</t>
  </si>
  <si>
    <t>DR1734285</t>
  </si>
  <si>
    <t>ALCLB477F185</t>
  </si>
  <si>
    <t>DR1733734</t>
  </si>
  <si>
    <t>ALCLB477B675</t>
  </si>
  <si>
    <t>DR1752198</t>
  </si>
  <si>
    <t>ALCLB47CF7CA</t>
  </si>
  <si>
    <t>DR1748693</t>
  </si>
  <si>
    <t>ALCLB472D4EF</t>
  </si>
  <si>
    <t>DR1752877</t>
  </si>
  <si>
    <t>ALCLB463F2CD</t>
  </si>
  <si>
    <t>DR1855595</t>
  </si>
  <si>
    <t>ALCLB4810490</t>
  </si>
  <si>
    <t>DR1734405</t>
  </si>
  <si>
    <t>ALCLB477C795</t>
  </si>
  <si>
    <t>DR1751844</t>
  </si>
  <si>
    <t>ALCLB477DBC9</t>
  </si>
  <si>
    <t>DR1733713</t>
  </si>
  <si>
    <t>ALCLB477B446</t>
  </si>
  <si>
    <t>DR1752814</t>
  </si>
  <si>
    <t>ALCLB46594A9</t>
  </si>
  <si>
    <t>DR1734342</t>
  </si>
  <si>
    <t>ALCLB477F707</t>
  </si>
  <si>
    <t>DR1854795</t>
  </si>
  <si>
    <t>ALCLB4778D8F</t>
  </si>
  <si>
    <t>DR1736609</t>
  </si>
  <si>
    <t>ALCLB47D556B</t>
  </si>
  <si>
    <t>DR1857188</t>
  </si>
  <si>
    <t>ALCLB480FA97</t>
  </si>
  <si>
    <t>DR1752278</t>
  </si>
  <si>
    <t>ALCLB47D5532</t>
  </si>
  <si>
    <t>DR1857427</t>
  </si>
  <si>
    <t>ALCLB480EF6F</t>
  </si>
  <si>
    <t>DR1854060</t>
  </si>
  <si>
    <t>ALCLB477D2A4</t>
  </si>
  <si>
    <t>DR1750235</t>
  </si>
  <si>
    <t>ALCLB4659291</t>
  </si>
  <si>
    <t>DR1751218</t>
  </si>
  <si>
    <t>ALCLB465AECE</t>
  </si>
  <si>
    <t>DR1751323</t>
  </si>
  <si>
    <t>ALCLB4659B9C</t>
  </si>
  <si>
    <t>DR1734159</t>
  </si>
  <si>
    <t>ALCLB480F9C9</t>
  </si>
  <si>
    <t>DR1734893</t>
  </si>
  <si>
    <t>ALCLB480FB2F</t>
  </si>
  <si>
    <t>DR1732135</t>
  </si>
  <si>
    <t>ALCLB477B124</t>
  </si>
  <si>
    <t>DR1750430</t>
  </si>
  <si>
    <t>ALCLB463FEC4</t>
  </si>
  <si>
    <t>DR1733603</t>
  </si>
  <si>
    <t>ALCLB47D0463</t>
  </si>
  <si>
    <t>DR1752747</t>
  </si>
  <si>
    <t>ALCLB463FE55</t>
  </si>
  <si>
    <t>DR1733590</t>
  </si>
  <si>
    <t>ALCLB47D084B</t>
  </si>
  <si>
    <t>DR1752011</t>
  </si>
  <si>
    <t>ALCLB477F808</t>
  </si>
  <si>
    <t>DR1853635</t>
  </si>
  <si>
    <t>ALCLB477B8B7</t>
  </si>
  <si>
    <t>DR471261</t>
  </si>
  <si>
    <t>ALCLB477C63E</t>
  </si>
  <si>
    <t>DR1752755</t>
  </si>
  <si>
    <t>ALCLB4659271</t>
  </si>
  <si>
    <t>DR1857780</t>
  </si>
  <si>
    <t>ALCLB4811F74</t>
  </si>
  <si>
    <t>DR1750510</t>
  </si>
  <si>
    <t>ALCLB465A546</t>
  </si>
  <si>
    <t>DR1751238</t>
  </si>
  <si>
    <t>ALCLB472CBE4</t>
  </si>
  <si>
    <t>DR1855625</t>
  </si>
  <si>
    <t>ALCLB4812714</t>
  </si>
  <si>
    <t>DR1751421</t>
  </si>
  <si>
    <t>ALCLB46BCFE4</t>
  </si>
  <si>
    <t>DR1855582</t>
  </si>
  <si>
    <t>ALCLB47CF579</t>
  </si>
  <si>
    <t>DR1857831</t>
  </si>
  <si>
    <t>ALCLB480F622</t>
  </si>
  <si>
    <t>DR1857163</t>
  </si>
  <si>
    <t>ALCLB47D11A6</t>
  </si>
  <si>
    <t>DR1752413</t>
  </si>
  <si>
    <t>ALCLB47D41C0</t>
  </si>
  <si>
    <t>DR1753038</t>
  </si>
  <si>
    <t>ALCLB465AA21</t>
  </si>
  <si>
    <t>DR1734776</t>
  </si>
  <si>
    <t>ALCLB477FE1E</t>
  </si>
  <si>
    <t>DR470634</t>
  </si>
  <si>
    <t>ALCLB480F89D</t>
  </si>
  <si>
    <t>DR1854293</t>
  </si>
  <si>
    <t>ALCLB477B8E7</t>
  </si>
  <si>
    <t>DR1853332</t>
  </si>
  <si>
    <t>ALCLB477E7A8</t>
  </si>
  <si>
    <t>DR1750294</t>
  </si>
  <si>
    <t>ALCLB4659B60</t>
  </si>
  <si>
    <t>DR1853396</t>
  </si>
  <si>
    <t>ALCLB477F455</t>
  </si>
  <si>
    <t>DR1857709</t>
  </si>
  <si>
    <t>ALCLB47D4AF8</t>
  </si>
  <si>
    <t>DR1855673</t>
  </si>
  <si>
    <t>ALCLB48ABFC3</t>
  </si>
  <si>
    <t>DR1735028</t>
  </si>
  <si>
    <t>ALCLB47D5652</t>
  </si>
  <si>
    <t>DR1854920</t>
  </si>
  <si>
    <t>ALCLB480E72C</t>
  </si>
  <si>
    <t>DR1750269</t>
  </si>
  <si>
    <t>ALCLB477FD4F</t>
  </si>
  <si>
    <t>DR1734669</t>
  </si>
  <si>
    <t>ALCLB477F71B</t>
  </si>
  <si>
    <t>DR1854221</t>
  </si>
  <si>
    <t>ALCLB477B6A1</t>
  </si>
  <si>
    <t>DR1857450</t>
  </si>
  <si>
    <t>ALCLB47D08A9</t>
  </si>
  <si>
    <t>DR1733787</t>
  </si>
  <si>
    <t>ALCLB47D412C</t>
  </si>
  <si>
    <t>DR1749872</t>
  </si>
  <si>
    <t>ALCLB46BCD54</t>
  </si>
  <si>
    <t>DR1857409</t>
  </si>
  <si>
    <t>ALCLB480FA95</t>
  </si>
  <si>
    <t>DR1735069</t>
  </si>
  <si>
    <t>ALCLB47D58AC</t>
  </si>
  <si>
    <t>DR1749916</t>
  </si>
  <si>
    <t>ALCLB472CBBF</t>
  </si>
  <si>
    <t>DR1854370</t>
  </si>
  <si>
    <t>ALCLB477C458</t>
  </si>
  <si>
    <t>DR1752830</t>
  </si>
  <si>
    <t>ALCLB463F5A2</t>
  </si>
  <si>
    <t>DR1752905</t>
  </si>
  <si>
    <t>ALCLB463FE25</t>
  </si>
  <si>
    <t>DR1855507</t>
  </si>
  <si>
    <t>ALCLB48100E2</t>
  </si>
  <si>
    <t>DR470018</t>
  </si>
  <si>
    <t>ALCLB480FE95</t>
  </si>
  <si>
    <t>DR1857643</t>
  </si>
  <si>
    <t>ALCLB47D0669</t>
  </si>
  <si>
    <t>DR1748785</t>
  </si>
  <si>
    <t>ALCLB46BE541</t>
  </si>
  <si>
    <t>DR1733600</t>
  </si>
  <si>
    <t>ALCLB47D049D</t>
  </si>
  <si>
    <t>DR1855224</t>
  </si>
  <si>
    <t>ALCLB477BB5B</t>
  </si>
  <si>
    <t>DR1751517</t>
  </si>
  <si>
    <t>ALCLB4659485</t>
  </si>
  <si>
    <t>DR471239</t>
  </si>
  <si>
    <t>ALCLB480F7EB</t>
  </si>
  <si>
    <t>DR1751500</t>
  </si>
  <si>
    <t>ALCLB465A9E2</t>
  </si>
  <si>
    <t>DR1750687</t>
  </si>
  <si>
    <t>ALCLB46BE696</t>
  </si>
  <si>
    <t>DR1734088</t>
  </si>
  <si>
    <t>ALCLB477C531</t>
  </si>
  <si>
    <t>DR1853566</t>
  </si>
  <si>
    <t>ALCLB47793D3</t>
  </si>
  <si>
    <t>DR470970</t>
  </si>
  <si>
    <t>ALCLB47D31C4</t>
  </si>
  <si>
    <t>DR1753082</t>
  </si>
  <si>
    <t>ALCLB4659B43</t>
  </si>
  <si>
    <t>-19.4</t>
  </si>
  <si>
    <t>DR1749891</t>
  </si>
  <si>
    <t>ALCLB472CC79</t>
  </si>
  <si>
    <t>DR1751376</t>
  </si>
  <si>
    <t>ALCLB4659FF8</t>
  </si>
  <si>
    <t>DR1854715</t>
  </si>
  <si>
    <t>ALCLB477A48B</t>
  </si>
  <si>
    <t>DR1854000</t>
  </si>
  <si>
    <t>ALCLB477C2DA</t>
  </si>
  <si>
    <t>DR1733960</t>
  </si>
  <si>
    <t>ALCLB47CF7C3</t>
  </si>
  <si>
    <t>DR1752641</t>
  </si>
  <si>
    <t>ALCLB477C8B5</t>
  </si>
  <si>
    <t>DR1734720</t>
  </si>
  <si>
    <t>ALCLB477A971</t>
  </si>
  <si>
    <t>DR1854991</t>
  </si>
  <si>
    <t>ALCLB480EA28</t>
  </si>
  <si>
    <t>DR1733584</t>
  </si>
  <si>
    <t>ALCLB47CF573</t>
  </si>
  <si>
    <t>DR1854041</t>
  </si>
  <si>
    <t>ALCLB477CA37</t>
  </si>
  <si>
    <t>DR1729501</t>
  </si>
  <si>
    <t>ALCLB477B135</t>
  </si>
  <si>
    <t>DR1751465</t>
  </si>
  <si>
    <t>ALCLB46594C0</t>
  </si>
  <si>
    <t>DR1854797</t>
  </si>
  <si>
    <t>ALCLB477B1F3</t>
  </si>
  <si>
    <t>DR1734954</t>
  </si>
  <si>
    <t>ALCLB480F439</t>
  </si>
  <si>
    <t>DR1748436</t>
  </si>
  <si>
    <t>ALCLB46BE682</t>
  </si>
  <si>
    <t>DR1857179</t>
  </si>
  <si>
    <t>ALCLB47D0613</t>
  </si>
  <si>
    <t>DR1751411</t>
  </si>
  <si>
    <t>ALCLB463FC96</t>
  </si>
  <si>
    <t>DR1735051</t>
  </si>
  <si>
    <t>ALCLB48A9D9A</t>
  </si>
  <si>
    <t>DR1853453</t>
  </si>
  <si>
    <t>ALCLB4778DBE</t>
  </si>
  <si>
    <t>DR1750845</t>
  </si>
  <si>
    <t>ALCLB472CCE6</t>
  </si>
  <si>
    <t>DR1855883</t>
  </si>
  <si>
    <t>ALCLB48AC11D</t>
  </si>
  <si>
    <t>DR1751662</t>
  </si>
  <si>
    <t>ALCLB465A55F</t>
  </si>
  <si>
    <t>DR1854759</t>
  </si>
  <si>
    <t>ALCLB477CFF5</t>
  </si>
  <si>
    <t>DR1857193</t>
  </si>
  <si>
    <t>ALCLB47D4D89</t>
  </si>
  <si>
    <t>DR1853304</t>
  </si>
  <si>
    <t>ALCLB477CE57</t>
  </si>
  <si>
    <t>DR1853816</t>
  </si>
  <si>
    <t>ALCLB477A098</t>
  </si>
  <si>
    <t>DR1752549</t>
  </si>
  <si>
    <t>ALCLB463EDE1</t>
  </si>
  <si>
    <t>DR1734370</t>
  </si>
  <si>
    <t>ALCLB477FDEA</t>
  </si>
  <si>
    <t>DR1734043</t>
  </si>
  <si>
    <t>ALCLB47CF6FF</t>
  </si>
  <si>
    <t>DR1732148</t>
  </si>
  <si>
    <t>ALCLB4778DB1</t>
  </si>
  <si>
    <t>DR1857162</t>
  </si>
  <si>
    <t>ALCLB47D09CC</t>
  </si>
  <si>
    <t>DR1750071</t>
  </si>
  <si>
    <t>ALCLB4659A44</t>
  </si>
  <si>
    <t>DR1856878</t>
  </si>
  <si>
    <t>ALCLB48101E5</t>
  </si>
  <si>
    <t>DR470301</t>
  </si>
  <si>
    <t>ALCLB480FE8E</t>
  </si>
  <si>
    <t>DR1733542</t>
  </si>
  <si>
    <t>ALCLB48103BC</t>
  </si>
  <si>
    <t>DR1853478</t>
  </si>
  <si>
    <t>ALCLB4778D8C</t>
  </si>
  <si>
    <t>DR1733279</t>
  </si>
  <si>
    <t>ALCLB477F76B</t>
  </si>
  <si>
    <t>DR1752822</t>
  </si>
  <si>
    <t>ALCLB4659703</t>
  </si>
  <si>
    <t>DR1748773</t>
  </si>
  <si>
    <t>ALCLB46BCF85</t>
  </si>
  <si>
    <t>DR1854194</t>
  </si>
  <si>
    <t>ALCLB477E3DF</t>
  </si>
  <si>
    <t>DR1748791</t>
  </si>
  <si>
    <t>ALCLB46BE6EA</t>
  </si>
  <si>
    <t>DR1853481</t>
  </si>
  <si>
    <t>ALCLB477CCC5</t>
  </si>
  <si>
    <t>DR1750188</t>
  </si>
  <si>
    <t>ALCLB463FD15</t>
  </si>
  <si>
    <t>DR1853646</t>
  </si>
  <si>
    <t>ALCLB477B88A</t>
  </si>
  <si>
    <t>DR1729521</t>
  </si>
  <si>
    <t>ALCLB4779870</t>
  </si>
  <si>
    <t>DR1750973</t>
  </si>
  <si>
    <t>ALCLB472CE91</t>
  </si>
  <si>
    <t>DR1735049</t>
  </si>
  <si>
    <t>ALCLB47D5948</t>
  </si>
  <si>
    <t>DR1734859</t>
  </si>
  <si>
    <t>ALCLB477F700</t>
  </si>
  <si>
    <t>DR1750219</t>
  </si>
  <si>
    <t>ALCLB46592F8</t>
  </si>
  <si>
    <t>DR1857723</t>
  </si>
  <si>
    <t>ALCLB480F1C1</t>
  </si>
  <si>
    <t>DR1730573</t>
  </si>
  <si>
    <t>ALCLB47CF7DC</t>
  </si>
  <si>
    <t>DR1752809</t>
  </si>
  <si>
    <t>ALCLB463EE6A</t>
  </si>
  <si>
    <t>DR471232</t>
  </si>
  <si>
    <t>ALCLB480F428</t>
  </si>
  <si>
    <t>DR470571</t>
  </si>
  <si>
    <t>ALCLB480FC78</t>
  </si>
  <si>
    <t>DR1855373</t>
  </si>
  <si>
    <t>ALCLB477B6D3</t>
  </si>
  <si>
    <t>DR1857251</t>
  </si>
  <si>
    <t>ALCLB47D0839</t>
  </si>
  <si>
    <t>DR1751584</t>
  </si>
  <si>
    <t>ALCLB465A0AD</t>
  </si>
  <si>
    <t>DR1853702</t>
  </si>
  <si>
    <t>ALCLB47795BF</t>
  </si>
  <si>
    <t>DR1734186</t>
  </si>
  <si>
    <t>ALCLB477F97F</t>
  </si>
  <si>
    <t>DR1733853</t>
  </si>
  <si>
    <t>ALCLB47CF84E</t>
  </si>
  <si>
    <t>DR1734889</t>
  </si>
  <si>
    <t>ALCLB477B0CA</t>
  </si>
  <si>
    <t>DR1857015</t>
  </si>
  <si>
    <t>ALCLB480F7FB</t>
  </si>
  <si>
    <t>DR1855602</t>
  </si>
  <si>
    <t>ALCLB4810BD6</t>
  </si>
  <si>
    <t>DR1730601</t>
  </si>
  <si>
    <t>ALCLB477AE3E</t>
  </si>
  <si>
    <t>DR1730600</t>
  </si>
  <si>
    <t>ALCLB47CFC83</t>
  </si>
  <si>
    <t>DR1748411</t>
  </si>
  <si>
    <t>ALCLB472B8DC</t>
  </si>
  <si>
    <t>DR1733601</t>
  </si>
  <si>
    <t>ALCLB47CF9F9</t>
  </si>
  <si>
    <t>DR1734118</t>
  </si>
  <si>
    <t>ALCLB477C5C9</t>
  </si>
  <si>
    <t>DR470097</t>
  </si>
  <si>
    <t>ALCLB480F84B</t>
  </si>
  <si>
    <t>DR1855096</t>
  </si>
  <si>
    <t>ALCLB4810425</t>
  </si>
  <si>
    <t>DR1751704</t>
  </si>
  <si>
    <t>ALCLB477B003</t>
  </si>
  <si>
    <t>DR1748474</t>
  </si>
  <si>
    <t>ALCLB46BE684</t>
  </si>
  <si>
    <t>DR470274</t>
  </si>
  <si>
    <t>ALCLB480FE92</t>
  </si>
  <si>
    <t>DR1734773</t>
  </si>
  <si>
    <t>ALCLB477FDD6</t>
  </si>
  <si>
    <t>DR1729573</t>
  </si>
  <si>
    <t>ALCLB477B88F</t>
  </si>
  <si>
    <t>DR1749997</t>
  </si>
  <si>
    <t>ALCLB4659389</t>
  </si>
  <si>
    <t>DR1730569</t>
  </si>
  <si>
    <t>ALCLB47CFAFF</t>
  </si>
  <si>
    <t>DR1854935</t>
  </si>
  <si>
    <t>ALCLB4811EF3</t>
  </si>
  <si>
    <t>DR1734202</t>
  </si>
  <si>
    <t>ALCLB4780128</t>
  </si>
  <si>
    <t>DR1733702</t>
  </si>
  <si>
    <t>ALCLB48A9E15</t>
  </si>
  <si>
    <t>DR1752589</t>
  </si>
  <si>
    <t>ALCLB4659277</t>
  </si>
  <si>
    <t>DR1854888</t>
  </si>
  <si>
    <t>ALCLB4810F4E</t>
  </si>
  <si>
    <t>DR1855888</t>
  </si>
  <si>
    <t>ALCLB48AE3CF</t>
  </si>
  <si>
    <t>DR1857533</t>
  </si>
  <si>
    <t>ALCLB47D038D</t>
  </si>
  <si>
    <t>DR1854844</t>
  </si>
  <si>
    <t>ALCLB4779499</t>
  </si>
  <si>
    <t>DR1750427</t>
  </si>
  <si>
    <t>ALCLB46594B1</t>
  </si>
  <si>
    <t>DR1855370</t>
  </si>
  <si>
    <t>ALCLB477B5F4</t>
  </si>
  <si>
    <t>DR471238</t>
  </si>
  <si>
    <t>ALCLB480F929</t>
  </si>
  <si>
    <t>DR1753025</t>
  </si>
  <si>
    <t>ALCLB4659B41</t>
  </si>
  <si>
    <t>DR1855112</t>
  </si>
  <si>
    <t>ALCLB477A444</t>
  </si>
  <si>
    <t>DR1735011</t>
  </si>
  <si>
    <t>ALCLB47D4DC2</t>
  </si>
  <si>
    <t>DR1854376</t>
  </si>
  <si>
    <t>ALCLB4778DAE</t>
  </si>
  <si>
    <t>DR1748425</t>
  </si>
  <si>
    <t>ALCLB472B8FF</t>
  </si>
  <si>
    <t>DR1750293</t>
  </si>
  <si>
    <t>ALCLB463FC77</t>
  </si>
  <si>
    <t>DR1751167</t>
  </si>
  <si>
    <t>ALCLB465A9CC</t>
  </si>
  <si>
    <t>DR1730726</t>
  </si>
  <si>
    <t>ALCLB47D4EBB</t>
  </si>
  <si>
    <t>DR1857585</t>
  </si>
  <si>
    <t>ALCLB47D00BE</t>
  </si>
  <si>
    <t>DR1853922</t>
  </si>
  <si>
    <t>ALCLB477C288</t>
  </si>
  <si>
    <t>DR1750416</t>
  </si>
  <si>
    <t>ALCLB463FD5B</t>
  </si>
  <si>
    <t>DR1752141</t>
  </si>
  <si>
    <t>ALCLB47D4426</t>
  </si>
  <si>
    <t>DR1729518</t>
  </si>
  <si>
    <t>ALCLB480FA99</t>
  </si>
  <si>
    <t>DR1730488</t>
  </si>
  <si>
    <t>ALCLB47CFCB7</t>
  </si>
  <si>
    <t>DR1730508</t>
  </si>
  <si>
    <t>ALCLB47D5872</t>
  </si>
  <si>
    <t>DR1735024</t>
  </si>
  <si>
    <t>ALCLB47D51DF</t>
  </si>
  <si>
    <t>DR1855303</t>
  </si>
  <si>
    <t>ALCLB48104E3</t>
  </si>
  <si>
    <t>DR1857415</t>
  </si>
  <si>
    <t>ALCLB480FA44</t>
  </si>
  <si>
    <t>DR1855299</t>
  </si>
  <si>
    <t>ALCLB481069C</t>
  </si>
  <si>
    <t>DR1736682</t>
  </si>
  <si>
    <t>ALCLB477A494</t>
  </si>
  <si>
    <t>DR1729505</t>
  </si>
  <si>
    <t>ALCLB477A63A</t>
  </si>
  <si>
    <t>DR1734719</t>
  </si>
  <si>
    <t>ALCLB477FD87</t>
  </si>
  <si>
    <t>DR1732106</t>
  </si>
  <si>
    <t>ALCLB480FABC</t>
  </si>
  <si>
    <t>DR470184</t>
  </si>
  <si>
    <t>ALCLB477F896</t>
  </si>
  <si>
    <t>DR1752543</t>
  </si>
  <si>
    <t>ALCLB472CFA4</t>
  </si>
  <si>
    <t>DR1750197</t>
  </si>
  <si>
    <t>ALCLB463FD25</t>
  </si>
  <si>
    <t>DR1734517</t>
  </si>
  <si>
    <t>ALCLB4778F72</t>
  </si>
  <si>
    <t>DR1750781</t>
  </si>
  <si>
    <t>ALCLB472CEBF</t>
  </si>
  <si>
    <t>DR1753022</t>
  </si>
  <si>
    <t>ALCLB463FC14</t>
  </si>
  <si>
    <t>DR1748403</t>
  </si>
  <si>
    <t>ALCLB472CA8A</t>
  </si>
  <si>
    <t>DR1854364</t>
  </si>
  <si>
    <t>ALCLB477FE80</t>
  </si>
  <si>
    <t>DR1750122</t>
  </si>
  <si>
    <t>ALCLB47D5166</t>
  </si>
  <si>
    <t>DR1735033</t>
  </si>
  <si>
    <t>ALCLB47D4DE5</t>
  </si>
  <si>
    <t>DR1750326</t>
  </si>
  <si>
    <t>ALCLB463F7B7</t>
  </si>
  <si>
    <t>DR1854085</t>
  </si>
  <si>
    <t>ALCLB4778D09</t>
  </si>
  <si>
    <t>DR1750626</t>
  </si>
  <si>
    <t>ALCLB477C794</t>
  </si>
  <si>
    <t>DR1748520</t>
  </si>
  <si>
    <t>ALCLB472CD89</t>
  </si>
  <si>
    <t>DR1853448</t>
  </si>
  <si>
    <t>ALCLB477E191</t>
  </si>
  <si>
    <t>DR1857300</t>
  </si>
  <si>
    <t>ALCLB48103B9</t>
  </si>
  <si>
    <t>DR1730563</t>
  </si>
  <si>
    <t>ALCLB47D34C7</t>
  </si>
  <si>
    <t>DR1733309</t>
  </si>
  <si>
    <t>ALCLB47CEA9B</t>
  </si>
  <si>
    <t>DR1752050</t>
  </si>
  <si>
    <t>ALCLB477C88F</t>
  </si>
  <si>
    <t>DR1855001</t>
  </si>
  <si>
    <t>ALCLB480E81A</t>
  </si>
  <si>
    <t>DR1853325</t>
  </si>
  <si>
    <t>ALCLB477D647</t>
  </si>
  <si>
    <t>DR1733766</t>
  </si>
  <si>
    <t>ALCLB47CF66D</t>
  </si>
  <si>
    <t>DR1855182</t>
  </si>
  <si>
    <t>ALCLB4810116</t>
  </si>
  <si>
    <t>DR1857769</t>
  </si>
  <si>
    <t>ALCLB4810605</t>
  </si>
  <si>
    <t>DR1855809</t>
  </si>
  <si>
    <t>ALCLB4779460</t>
  </si>
  <si>
    <t>DR1751412</t>
  </si>
  <si>
    <t>ALCLB46BE759</t>
  </si>
  <si>
    <t>DR1751356</t>
  </si>
  <si>
    <t>ALCLB4659A8C</t>
  </si>
  <si>
    <t>DR1750035</t>
  </si>
  <si>
    <t>ALCLB4659B5C</t>
  </si>
  <si>
    <t>DR1855198</t>
  </si>
  <si>
    <t>ALCLB4779082</t>
  </si>
  <si>
    <t>DR1748744</t>
  </si>
  <si>
    <t>ALCLB472B978</t>
  </si>
  <si>
    <t>DR1749993</t>
  </si>
  <si>
    <t>ALCLB477C74B</t>
  </si>
  <si>
    <t>DR1853440</t>
  </si>
  <si>
    <t>ALCLB4778EE8</t>
  </si>
  <si>
    <t>DR470853</t>
  </si>
  <si>
    <t>ALCLB480F64F</t>
  </si>
  <si>
    <t>DR1734330</t>
  </si>
  <si>
    <t>ALCLB477E193</t>
  </si>
  <si>
    <t>DR1750976</t>
  </si>
  <si>
    <t>ALCLB472CE73</t>
  </si>
  <si>
    <t>DR1736631</t>
  </si>
  <si>
    <t>ALCLB47D5208</t>
  </si>
  <si>
    <t>DR1734218</t>
  </si>
  <si>
    <t>ALCLB477C590</t>
  </si>
  <si>
    <t>DR471357</t>
  </si>
  <si>
    <t>ALCLB480FD19</t>
  </si>
  <si>
    <t>DR1733776</t>
  </si>
  <si>
    <t>ALCLB47CF521</t>
  </si>
  <si>
    <t>DR1752066</t>
  </si>
  <si>
    <t>ALCLB47800B4</t>
  </si>
  <si>
    <t>DR1853442</t>
  </si>
  <si>
    <t>ALCLB481039D</t>
  </si>
  <si>
    <t>DR1853622</t>
  </si>
  <si>
    <t>ALCLB477EEEF</t>
  </si>
  <si>
    <t>DR1855527</t>
  </si>
  <si>
    <t>ALCLB481060C</t>
  </si>
  <si>
    <t>DR1856857</t>
  </si>
  <si>
    <t>ALCLB480FB33</t>
  </si>
  <si>
    <t>DR1855774</t>
  </si>
  <si>
    <t>ALCLB48AB5C4</t>
  </si>
  <si>
    <t>DR1733373</t>
  </si>
  <si>
    <t>ALCLB481045A</t>
  </si>
  <si>
    <t>DR1854616</t>
  </si>
  <si>
    <t>ALCLB4778D35</t>
  </si>
  <si>
    <t>DR1753118</t>
  </si>
  <si>
    <t>ALCLB472CF77</t>
  </si>
  <si>
    <t>DR1853673</t>
  </si>
  <si>
    <t>ALCLB477F63B</t>
  </si>
  <si>
    <t>DR1748516</t>
  </si>
  <si>
    <t>ALCLB472D4B4</t>
  </si>
  <si>
    <t>DR1732250</t>
  </si>
  <si>
    <t>ALCLB477C6F9</t>
  </si>
  <si>
    <t>DR1853729</t>
  </si>
  <si>
    <t>ALCLB477A733</t>
  </si>
  <si>
    <t>DR1857182</t>
  </si>
  <si>
    <t>ALCLB47D1911</t>
  </si>
  <si>
    <t>DR469952</t>
  </si>
  <si>
    <t>ALCLB480F960</t>
  </si>
  <si>
    <t>DR1857448</t>
  </si>
  <si>
    <t>ALCLB47D07F0</t>
  </si>
  <si>
    <t>DR1752785</t>
  </si>
  <si>
    <t>ALCLB46593CA</t>
  </si>
  <si>
    <t>DR1750760</t>
  </si>
  <si>
    <t>ALCLB472CCDE</t>
  </si>
  <si>
    <t>DR1730712</t>
  </si>
  <si>
    <t>ALCLB47D5508</t>
  </si>
  <si>
    <t>DR1734869</t>
  </si>
  <si>
    <t>ALCLB480F524</t>
  </si>
  <si>
    <t>DR1853929</t>
  </si>
  <si>
    <t>ALCLB477F460</t>
  </si>
  <si>
    <t>DR1751867</t>
  </si>
  <si>
    <t>ALCLB477A5A1</t>
  </si>
  <si>
    <t>DR1857852</t>
  </si>
  <si>
    <t>ALCLB480EF6A</t>
  </si>
  <si>
    <t>DR1730885</t>
  </si>
  <si>
    <t>ALCLB463F606</t>
  </si>
  <si>
    <t>DR1734962</t>
  </si>
  <si>
    <t>ALCLB47D5A8F</t>
  </si>
  <si>
    <t>DR1853996</t>
  </si>
  <si>
    <t>ALCLB4778CA7</t>
  </si>
  <si>
    <t>DR1854282</t>
  </si>
  <si>
    <t>ALCLB477B855</t>
  </si>
  <si>
    <t>DR1734210</t>
  </si>
  <si>
    <t>ALCLB46BE4C4</t>
  </si>
  <si>
    <t>DR1733973</t>
  </si>
  <si>
    <t>ALCLB47D570B</t>
  </si>
  <si>
    <t>DR1855423</t>
  </si>
  <si>
    <t>ALCLB47CFE14</t>
  </si>
  <si>
    <t>DR1750506</t>
  </si>
  <si>
    <t>ALCLB463F5C9</t>
  </si>
  <si>
    <t>DR471278</t>
  </si>
  <si>
    <t>ALCLB480FD60</t>
  </si>
  <si>
    <t>DR1733178</t>
  </si>
  <si>
    <t>ALCLB477C739</t>
  </si>
  <si>
    <t>DR1855240</t>
  </si>
  <si>
    <t>ALCLB477A457</t>
  </si>
  <si>
    <t>DR1729512</t>
  </si>
  <si>
    <t>ALCLB4779DAD</t>
  </si>
  <si>
    <t>DR1751164</t>
  </si>
  <si>
    <t>ALCLB465A460</t>
  </si>
  <si>
    <t>DR1735056</t>
  </si>
  <si>
    <t>ALCLB47D576E</t>
  </si>
  <si>
    <t>DR1733755</t>
  </si>
  <si>
    <t>ALCLB477950D</t>
  </si>
  <si>
    <t>DR1748818</t>
  </si>
  <si>
    <t>ALCLB46B9DDF</t>
  </si>
  <si>
    <t>DR1748376</t>
  </si>
  <si>
    <t>ALCLB472D50A</t>
  </si>
  <si>
    <t>DR1734371</t>
  </si>
  <si>
    <t>ALCLB477B136</t>
  </si>
  <si>
    <t>DR1855306</t>
  </si>
  <si>
    <t>ALCLB477B666</t>
  </si>
  <si>
    <t>DR1752115</t>
  </si>
  <si>
    <t>ALCLB477B7CE</t>
  </si>
  <si>
    <t>DR1857827</t>
  </si>
  <si>
    <t>ALCLB480E1C4</t>
  </si>
  <si>
    <t>DR1734470</t>
  </si>
  <si>
    <t>ALCLB477DB30</t>
  </si>
  <si>
    <t>DR1750517</t>
  </si>
  <si>
    <t>ALCLB4659909</t>
  </si>
  <si>
    <t>DR1853752</t>
  </si>
  <si>
    <t>ALCLB477B821</t>
  </si>
  <si>
    <t>DR470635</t>
  </si>
  <si>
    <t>ALCLB480F983</t>
  </si>
  <si>
    <t>DR1857850</t>
  </si>
  <si>
    <t>ALCLB48105E4</t>
  </si>
  <si>
    <t>DR1735002</t>
  </si>
  <si>
    <t>ALCLB47D4EA5</t>
  </si>
  <si>
    <t>DR1735060</t>
  </si>
  <si>
    <t>ALCLB47D5A83</t>
  </si>
  <si>
    <t>DR1748422</t>
  </si>
  <si>
    <t>ALCLB472B8D9</t>
  </si>
  <si>
    <t>DR1733177</t>
  </si>
  <si>
    <t>ALCLB477C751</t>
  </si>
  <si>
    <t>DR1748427</t>
  </si>
  <si>
    <t>ALCLB472D4ED</t>
  </si>
  <si>
    <t>DR1855816</t>
  </si>
  <si>
    <t>ALCLB48AE4EE</t>
  </si>
  <si>
    <t>DR1854617</t>
  </si>
  <si>
    <t>ALCLB477B8DC</t>
  </si>
  <si>
    <t>DR1730439</t>
  </si>
  <si>
    <t>ALCLB47D079A</t>
  </si>
  <si>
    <t>DR1734490</t>
  </si>
  <si>
    <t>ALCLB477FC44</t>
  </si>
  <si>
    <t>DR470180</t>
  </si>
  <si>
    <t>ALCLB480F592</t>
  </si>
  <si>
    <t>DR1750298</t>
  </si>
  <si>
    <t>ALCLB463F8CD</t>
  </si>
  <si>
    <t>DR1749904</t>
  </si>
  <si>
    <t>ALCLB46BE55F</t>
  </si>
  <si>
    <t>DR1856992</t>
  </si>
  <si>
    <t>ALCLB480F257</t>
  </si>
  <si>
    <t>DR1735012</t>
  </si>
  <si>
    <t>ALCLB47D53D0</t>
  </si>
  <si>
    <t>DR1734812</t>
  </si>
  <si>
    <t>ALCLB477E78C</t>
  </si>
  <si>
    <t>DR1748559</t>
  </si>
  <si>
    <t>ALCLB472D313</t>
  </si>
  <si>
    <t>DR1734252</t>
  </si>
  <si>
    <t>ALCLB477C507</t>
  </si>
  <si>
    <t>DR1736620</t>
  </si>
  <si>
    <t>ALCLB4779936</t>
  </si>
  <si>
    <t>DR1733898</t>
  </si>
  <si>
    <t>ALCLB477A074</t>
  </si>
  <si>
    <t>DR1855078</t>
  </si>
  <si>
    <t>ALCLB4811F7B</t>
  </si>
  <si>
    <t>DR1750562</t>
  </si>
  <si>
    <t>ALCLB477E96C</t>
  </si>
  <si>
    <t>DR1734437</t>
  </si>
  <si>
    <t>ALCLB477C6D5</t>
  </si>
  <si>
    <t>DR1752694</t>
  </si>
  <si>
    <t>ALCLB463F5DC</t>
  </si>
  <si>
    <t>DR1753064</t>
  </si>
  <si>
    <t>ALCLB465A12E</t>
  </si>
  <si>
    <t>DR1733716</t>
  </si>
  <si>
    <t>ALCLB47CF626</t>
  </si>
  <si>
    <t>DR1853420</t>
  </si>
  <si>
    <t>ALCLB477BC39</t>
  </si>
  <si>
    <t>DR1748493</t>
  </si>
  <si>
    <t>ALCLB472B798</t>
  </si>
  <si>
    <t>DR1748763</t>
  </si>
  <si>
    <t>ALCLB472CA9D</t>
  </si>
  <si>
    <t>DR471279</t>
  </si>
  <si>
    <t>ALCLB480FEA8</t>
  </si>
  <si>
    <t>DR1855631</t>
  </si>
  <si>
    <t>ALCLB4811EA5</t>
  </si>
  <si>
    <t>DR1750283</t>
  </si>
  <si>
    <t>ALCLB472D3E9</t>
  </si>
  <si>
    <t>DR1734919</t>
  </si>
  <si>
    <t>ALCLB477F914</t>
  </si>
  <si>
    <t>DR1734026</t>
  </si>
  <si>
    <t>ALCLB47D41DF</t>
  </si>
  <si>
    <t>DR1752668</t>
  </si>
  <si>
    <t>ALCLB465B290</t>
  </si>
  <si>
    <t>DR1853517</t>
  </si>
  <si>
    <t>ALCLB480FCD6</t>
  </si>
  <si>
    <t>DR1733156</t>
  </si>
  <si>
    <t>ALCLB472D308</t>
  </si>
  <si>
    <t>DR1734190</t>
  </si>
  <si>
    <t>ALCLB477C6BD</t>
  </si>
  <si>
    <t>DR1734991</t>
  </si>
  <si>
    <t>ALCLB47D54A0</t>
  </si>
  <si>
    <t>DR1857570</t>
  </si>
  <si>
    <t>ALCLB480F9CF</t>
  </si>
  <si>
    <t>DR1751939</t>
  </si>
  <si>
    <t>ALCLB477FAC6</t>
  </si>
  <si>
    <t>DR1855862</t>
  </si>
  <si>
    <t>ALCLB477945B</t>
  </si>
  <si>
    <t>DR1751825</t>
  </si>
  <si>
    <t>ALCLB477C6F6</t>
  </si>
  <si>
    <t>DR1735027</t>
  </si>
  <si>
    <t>ALCLB47D5334</t>
  </si>
  <si>
    <t>DR1751888</t>
  </si>
  <si>
    <t>ALCLB477D9B2</t>
  </si>
  <si>
    <t>DR1853477</t>
  </si>
  <si>
    <t>ALCLB477B997</t>
  </si>
  <si>
    <t>DR1853476</t>
  </si>
  <si>
    <t>ALCLB477B1FE</t>
  </si>
  <si>
    <t>DR1751824</t>
  </si>
  <si>
    <t>ALCLB477B760</t>
  </si>
  <si>
    <t>DR1753115</t>
  </si>
  <si>
    <t>ALCLB472B938</t>
  </si>
  <si>
    <t>DR1751369</t>
  </si>
  <si>
    <t>ALCLB4658A38</t>
  </si>
  <si>
    <t>DR1733762</t>
  </si>
  <si>
    <t>ALCLB47CF879</t>
  </si>
  <si>
    <t>DR471237</t>
  </si>
  <si>
    <t>ALCLB480FA79</t>
  </si>
  <si>
    <t>DR1749903</t>
  </si>
  <si>
    <t>ALCLB472CE81</t>
  </si>
  <si>
    <t>DR1857749</t>
  </si>
  <si>
    <t>ALCLB4810476</t>
  </si>
  <si>
    <t>DR1853388</t>
  </si>
  <si>
    <t>ALCLB477C16E</t>
  </si>
  <si>
    <t>DR1853798</t>
  </si>
  <si>
    <t>ALCLB477A492</t>
  </si>
  <si>
    <t>DR1729533</t>
  </si>
  <si>
    <t>ALCLB477B72E</t>
  </si>
  <si>
    <t>DR1750931</t>
  </si>
  <si>
    <t>ALCLB472BA68</t>
  </si>
  <si>
    <t>DR1857191</t>
  </si>
  <si>
    <t>ALCLB47D0D5E</t>
  </si>
  <si>
    <t>DR1752355</t>
  </si>
  <si>
    <t>ALCLB477E1EC</t>
  </si>
  <si>
    <t>DR1730581</t>
  </si>
  <si>
    <t>ALCLB47D54C6</t>
  </si>
  <si>
    <t>DR1854428</t>
  </si>
  <si>
    <t>ALCLB4778DB3</t>
  </si>
  <si>
    <t>DR1854710</t>
  </si>
  <si>
    <t>ALCLB477C47F</t>
  </si>
  <si>
    <t>DR1854607</t>
  </si>
  <si>
    <t>ALCLB477B84C</t>
  </si>
  <si>
    <t>DR1857113</t>
  </si>
  <si>
    <t>ALCLB480FBC1</t>
  </si>
  <si>
    <t>DR1732205</t>
  </si>
  <si>
    <t>ALCLB477F68E</t>
  </si>
  <si>
    <t>DR1748733</t>
  </si>
  <si>
    <t>ALCLB46BE54E</t>
  </si>
  <si>
    <t>DR1733857</t>
  </si>
  <si>
    <t>ALCLB47CF737</t>
  </si>
  <si>
    <t>DR1855346</t>
  </si>
  <si>
    <t>ALCLB47D020F</t>
  </si>
  <si>
    <t>DR1751907</t>
  </si>
  <si>
    <t>ALCLB477C866</t>
  </si>
  <si>
    <t>DR470412</t>
  </si>
  <si>
    <t>ALCLB477FD0E</t>
  </si>
  <si>
    <t>DR1748372</t>
  </si>
  <si>
    <t>ALCLB472D530</t>
  </si>
  <si>
    <t>DR1854739</t>
  </si>
  <si>
    <t>ALCLB477B8B1</t>
  </si>
  <si>
    <t>DR1857001</t>
  </si>
  <si>
    <t>ALCLB480FA84</t>
  </si>
  <si>
    <t>DR1856827</t>
  </si>
  <si>
    <t>ALCLB47CF91C</t>
  </si>
  <si>
    <t>DR1854848</t>
  </si>
  <si>
    <t>ALCLB47791D4</t>
  </si>
  <si>
    <t>DR1751268</t>
  </si>
  <si>
    <t>ALCLB463FE76</t>
  </si>
  <si>
    <t>DR1857742</t>
  </si>
  <si>
    <t>ALCLB481048F</t>
  </si>
  <si>
    <t>DR1752026</t>
  </si>
  <si>
    <t>ALCLB477ED84</t>
  </si>
  <si>
    <t>DR1733347</t>
  </si>
  <si>
    <t>ALCLB480F1B2</t>
  </si>
  <si>
    <t>DR1733508</t>
  </si>
  <si>
    <t>ALCLB47D0802</t>
  </si>
  <si>
    <t>DR1857762</t>
  </si>
  <si>
    <t>ALCLB47D42FB</t>
  </si>
  <si>
    <t>DR1733775</t>
  </si>
  <si>
    <t>ALCLB47D5204</t>
  </si>
  <si>
    <t>DR1854530</t>
  </si>
  <si>
    <t>ALCLB477A763</t>
  </si>
  <si>
    <t>DR1751084</t>
  </si>
  <si>
    <t>ALCLB47D516A</t>
  </si>
  <si>
    <t>DR1748860</t>
  </si>
  <si>
    <t>ALCLB472CCDD</t>
  </si>
  <si>
    <t>DR1855899</t>
  </si>
  <si>
    <t>ALCLB48ABEC4</t>
  </si>
  <si>
    <t>DR1752542</t>
  </si>
  <si>
    <t>ALCLB472CD9A</t>
  </si>
  <si>
    <t>DR1856850</t>
  </si>
  <si>
    <t>ALCLB480FF6C</t>
  </si>
  <si>
    <t>DR470131</t>
  </si>
  <si>
    <t>ALCLB480FFEF</t>
  </si>
  <si>
    <t>DR1856983</t>
  </si>
  <si>
    <t>ALCLB480F8FF</t>
  </si>
  <si>
    <t>DR1857348</t>
  </si>
  <si>
    <t>ALCLB480F071</t>
  </si>
  <si>
    <t>DR1734495</t>
  </si>
  <si>
    <t>ALCLB477A716</t>
  </si>
  <si>
    <t>DR1751183</t>
  </si>
  <si>
    <t>ALCLB4659504</t>
  </si>
  <si>
    <t>DR1855387</t>
  </si>
  <si>
    <t>ALCLB477B676</t>
  </si>
  <si>
    <t>DR1857059</t>
  </si>
  <si>
    <t>ALCLB48102BF</t>
  </si>
  <si>
    <t>DR1733691</t>
  </si>
  <si>
    <t>ALCLB480F5FA</t>
  </si>
  <si>
    <t>DR1857410</t>
  </si>
  <si>
    <t>ALCLB480FABD</t>
  </si>
  <si>
    <t>DR1748415</t>
  </si>
  <si>
    <t>ALCLB472D4FE</t>
  </si>
  <si>
    <t>DR1854263</t>
  </si>
  <si>
    <t>ALCLB477CE53</t>
  </si>
  <si>
    <t>DR1855441</t>
  </si>
  <si>
    <t>ALCLB47D51CB</t>
  </si>
  <si>
    <t>DR1748406</t>
  </si>
  <si>
    <t>ALCLB472CA2F</t>
  </si>
  <si>
    <t>DR1857298</t>
  </si>
  <si>
    <t>ALCLB4810323</t>
  </si>
  <si>
    <t>DR1748617</t>
  </si>
  <si>
    <t>ALCLB472CB6B</t>
  </si>
  <si>
    <t>DR1750179</t>
  </si>
  <si>
    <t>ALCLB4659283</t>
  </si>
  <si>
    <t>DR1733142</t>
  </si>
  <si>
    <t>ALCLB477DB66</t>
  </si>
  <si>
    <t>DR470411</t>
  </si>
  <si>
    <t>ALCLB477FE5C</t>
  </si>
  <si>
    <t>DR1750329</t>
  </si>
  <si>
    <t>ALCLB46592D7</t>
  </si>
  <si>
    <t>DR1730729</t>
  </si>
  <si>
    <t>ALCLB47D5284</t>
  </si>
  <si>
    <t>DR1733253</t>
  </si>
  <si>
    <t>ALCLB477FCCE</t>
  </si>
  <si>
    <t>DR1750340</t>
  </si>
  <si>
    <t>ALCLB4659326</t>
  </si>
  <si>
    <t>DR1857194</t>
  </si>
  <si>
    <t>ALCLB47D507B</t>
  </si>
  <si>
    <t>DR1730649</t>
  </si>
  <si>
    <t>ALCLB477B664</t>
  </si>
  <si>
    <t>DR1750120</t>
  </si>
  <si>
    <t>ALCLB46404AF</t>
  </si>
  <si>
    <t>DR1752692</t>
  </si>
  <si>
    <t>ALCLB4659A91</t>
  </si>
  <si>
    <t>DR1752270</t>
  </si>
  <si>
    <t>ALCLB477A8A5</t>
  </si>
  <si>
    <t>DR1750597</t>
  </si>
  <si>
    <t>ALCLB465A0A9</t>
  </si>
  <si>
    <t>DR1749981</t>
  </si>
  <si>
    <t>ALCLB463F681</t>
  </si>
  <si>
    <t>DR470154</t>
  </si>
  <si>
    <t>ALCLB480FAB5</t>
  </si>
  <si>
    <t>DR1750908</t>
  </si>
  <si>
    <t>ALCLB46BCE71</t>
  </si>
  <si>
    <t>DR1854650</t>
  </si>
  <si>
    <t>ALCLB477A2CF</t>
  </si>
  <si>
    <t>DR1733980</t>
  </si>
  <si>
    <t>ALCLB47CF8A9</t>
  </si>
  <si>
    <t>DR1855193</t>
  </si>
  <si>
    <t>ALCLB477A557</t>
  </si>
  <si>
    <t>DR1733260</t>
  </si>
  <si>
    <t>ALCLB480F254</t>
  </si>
  <si>
    <t>DR1752675</t>
  </si>
  <si>
    <t>ALCLB465A009</t>
  </si>
  <si>
    <t>DR1750334</t>
  </si>
  <si>
    <t>ALCLB463F666</t>
  </si>
  <si>
    <t>DR1733636</t>
  </si>
  <si>
    <t>ALCLB47D08FD</t>
  </si>
  <si>
    <t>DR1750208</t>
  </si>
  <si>
    <t>ALCLB463FDD8</t>
  </si>
  <si>
    <t>DR1730436</t>
  </si>
  <si>
    <t>ALCLB47CFC96</t>
  </si>
  <si>
    <t>DR1734461</t>
  </si>
  <si>
    <t>ALCLB477FAFB</t>
  </si>
  <si>
    <t>DR1854084</t>
  </si>
  <si>
    <t>ALCLB477C6DE</t>
  </si>
  <si>
    <t>DR1855026</t>
  </si>
  <si>
    <t>ALCLB4811C54</t>
  </si>
  <si>
    <t>DR1733312</t>
  </si>
  <si>
    <t>ALCLB480F1CA</t>
  </si>
  <si>
    <t>DR1857316</t>
  </si>
  <si>
    <t>ALCLB48102D3</t>
  </si>
  <si>
    <t>DR470433</t>
  </si>
  <si>
    <t>ALCLB480FEB7</t>
  </si>
  <si>
    <t>DR1734974</t>
  </si>
  <si>
    <t>ALCLB47D572F</t>
  </si>
  <si>
    <t>DR1750053</t>
  </si>
  <si>
    <t>ALCLB4659299</t>
  </si>
  <si>
    <t>DR1733520</t>
  </si>
  <si>
    <t>ALCLB47D5193</t>
  </si>
  <si>
    <t>DR471337</t>
  </si>
  <si>
    <t>ALCLB477F910</t>
  </si>
  <si>
    <t>DR1748877</t>
  </si>
  <si>
    <t>ALCLB46BE570</t>
  </si>
  <si>
    <t>DR1750418</t>
  </si>
  <si>
    <t>ALCLB472D3B0</t>
  </si>
  <si>
    <t>DR1855094</t>
  </si>
  <si>
    <t>ALCLB4810D64</t>
  </si>
  <si>
    <t>DR1751309</t>
  </si>
  <si>
    <t>ALCLB472CC4C</t>
  </si>
  <si>
    <t>DR1857244</t>
  </si>
  <si>
    <t>ALCLB47D07B2</t>
  </si>
  <si>
    <t>DR1855321</t>
  </si>
  <si>
    <t>ALCLB47D0438</t>
  </si>
  <si>
    <t>DR1734689</t>
  </si>
  <si>
    <t>ALCLB477DD93</t>
  </si>
  <si>
    <t>DR1752188</t>
  </si>
  <si>
    <t>ALCLB47CF4E9</t>
  </si>
  <si>
    <t>DR1734554</t>
  </si>
  <si>
    <t>ALCLB477FB81</t>
  </si>
  <si>
    <t>DR1733591</t>
  </si>
  <si>
    <t>ALCLB47D045A</t>
  </si>
  <si>
    <t>DR1748368</t>
  </si>
  <si>
    <t>ALCLB472CC47</t>
  </si>
  <si>
    <t>DR471219</t>
  </si>
  <si>
    <t>ALCLB480FBE8</t>
  </si>
  <si>
    <t>DR1734814</t>
  </si>
  <si>
    <t>ALCLB477B276</t>
  </si>
  <si>
    <t>DR1750930</t>
  </si>
  <si>
    <t>ALCLB46BE757</t>
  </si>
  <si>
    <t>DR1734354</t>
  </si>
  <si>
    <t>ALCLB477E5A5</t>
  </si>
  <si>
    <t>DR1732181</t>
  </si>
  <si>
    <t>ALCLB4779F81</t>
  </si>
  <si>
    <t>DR1855429</t>
  </si>
  <si>
    <t>ALCLB47D4460</t>
  </si>
  <si>
    <t>DR1733534</t>
  </si>
  <si>
    <t>ALCLB47D522D</t>
  </si>
  <si>
    <t>DR1734194</t>
  </si>
  <si>
    <t>ALCLB4780024</t>
  </si>
  <si>
    <t>DR1733217</t>
  </si>
  <si>
    <t>ALCLB477C7DD</t>
  </si>
  <si>
    <t>DR1854328</t>
  </si>
  <si>
    <t>ALCLB477DF59</t>
  </si>
  <si>
    <t>DR1729583</t>
  </si>
  <si>
    <t>ALCLB477A20B</t>
  </si>
  <si>
    <t>DR1855886</t>
  </si>
  <si>
    <t>ALCLB4810BFB</t>
  </si>
  <si>
    <t>DR1733229</t>
  </si>
  <si>
    <t>ALCLB477C91F</t>
  </si>
  <si>
    <t>DR1734182</t>
  </si>
  <si>
    <t>ALCLB478011C</t>
  </si>
  <si>
    <t>DR1734488</t>
  </si>
  <si>
    <t>ALCLB477A145</t>
  </si>
  <si>
    <t>DR1748784</t>
  </si>
  <si>
    <t>ALCLB477F59E</t>
  </si>
  <si>
    <t>DR1751131</t>
  </si>
  <si>
    <t>ALCLB4659F7A</t>
  </si>
  <si>
    <t>DR1753088</t>
  </si>
  <si>
    <t>ALCLB472CDA3</t>
  </si>
  <si>
    <t>DR1752679</t>
  </si>
  <si>
    <t>ALCLB465A5C4</t>
  </si>
  <si>
    <t>DR1853632</t>
  </si>
  <si>
    <t>ALCLB477F002</t>
  </si>
  <si>
    <t>DR1854950</t>
  </si>
  <si>
    <t>ALCLB4810BBD</t>
  </si>
  <si>
    <t>DR1751526</t>
  </si>
  <si>
    <t>ALCLB472D3F9</t>
  </si>
  <si>
    <t>DR1734966</t>
  </si>
  <si>
    <t>ALCLB47D4EC9</t>
  </si>
  <si>
    <t>DR1734230</t>
  </si>
  <si>
    <t>ALCLB477F1AE</t>
  </si>
  <si>
    <t>DR1730617</t>
  </si>
  <si>
    <t>ALCLB4779528</t>
  </si>
  <si>
    <t>DR1748348</t>
  </si>
  <si>
    <t>ALCLB472CBA8</t>
  </si>
  <si>
    <t>DR1751700</t>
  </si>
  <si>
    <t>ALCLB477C76A</t>
  </si>
  <si>
    <t>DR1854380</t>
  </si>
  <si>
    <t>ALCLB477B876</t>
  </si>
  <si>
    <t>DR1732149</t>
  </si>
  <si>
    <t>ALCLB477FD35</t>
  </si>
  <si>
    <t>DR1854675</t>
  </si>
  <si>
    <t>ALCLB477B1BD</t>
  </si>
  <si>
    <t>DR1752795</t>
  </si>
  <si>
    <t>ALCLB472DE3A</t>
  </si>
  <si>
    <t>DR1750915</t>
  </si>
  <si>
    <t>ALCLB46BCFAF</t>
  </si>
  <si>
    <t>DR1732086</t>
  </si>
  <si>
    <t>ALCLB4779C86</t>
  </si>
  <si>
    <t>DR1730432</t>
  </si>
  <si>
    <t>ALCLB47D0A42</t>
  </si>
  <si>
    <t>DR1751738</t>
  </si>
  <si>
    <t>ALCLB477C7F4</t>
  </si>
  <si>
    <t>DR1854246</t>
  </si>
  <si>
    <t>ALCLB477965F</t>
  </si>
  <si>
    <t>DR1752253</t>
  </si>
  <si>
    <t>ALCLB47CF633</t>
  </si>
  <si>
    <t>DR1855289</t>
  </si>
  <si>
    <t>ALCLB47D192D</t>
  </si>
  <si>
    <t>DR1752794</t>
  </si>
  <si>
    <t>ALCLB463F7D0</t>
  </si>
  <si>
    <t>DR1750916</t>
  </si>
  <si>
    <t>ALCLB472CCB0</t>
  </si>
  <si>
    <t>DR1750127</t>
  </si>
  <si>
    <t>ALCLB463F7ED</t>
  </si>
  <si>
    <t>DR1750662</t>
  </si>
  <si>
    <t>ALCLB465A198</t>
  </si>
  <si>
    <t>DR1856881</t>
  </si>
  <si>
    <t>ALCLB477F731</t>
  </si>
  <si>
    <t>DR1857707</t>
  </si>
  <si>
    <t>ALCLB47D4448</t>
  </si>
  <si>
    <t>DR1752721</t>
  </si>
  <si>
    <t>ALCLB46594F9</t>
  </si>
  <si>
    <t>DR1734297</t>
  </si>
  <si>
    <t>ALCLB477FED6</t>
  </si>
  <si>
    <t>DR1750434</t>
  </si>
  <si>
    <t>ALCLB472BA5B</t>
  </si>
  <si>
    <t>DR1853648</t>
  </si>
  <si>
    <t>ALCLB4779351</t>
  </si>
  <si>
    <t>DR1750362</t>
  </si>
  <si>
    <t>ALCLB463FCB9</t>
  </si>
  <si>
    <t>DR1853531</t>
  </si>
  <si>
    <t>ALCLB477E842</t>
  </si>
  <si>
    <t>DR1856821</t>
  </si>
  <si>
    <t>ALCLB47CFFC4</t>
  </si>
  <si>
    <t>DR1854942</t>
  </si>
  <si>
    <t>ALCLB477A54E</t>
  </si>
  <si>
    <t>DR1855637</t>
  </si>
  <si>
    <t>ALCLB4810C8D</t>
  </si>
  <si>
    <t>DR1732145</t>
  </si>
  <si>
    <t>ALCLB480FBDB</t>
  </si>
  <si>
    <t>DR1734774</t>
  </si>
  <si>
    <t>ALCLB477FE1C</t>
  </si>
  <si>
    <t>DR1857257</t>
  </si>
  <si>
    <t>ALCLB47D09C4</t>
  </si>
  <si>
    <t>DR1750891</t>
  </si>
  <si>
    <t>ALCLB472D4AF</t>
  </si>
  <si>
    <t>DR1854847</t>
  </si>
  <si>
    <t>ALCLB4779FFA</t>
  </si>
  <si>
    <t>DR1855207</t>
  </si>
  <si>
    <t>ALCLB4810E85</t>
  </si>
  <si>
    <t>DR1748473</t>
  </si>
  <si>
    <t>ALCLB472CE8B</t>
  </si>
  <si>
    <t>DR1734800</t>
  </si>
  <si>
    <t>ALCLB477FDE3</t>
  </si>
  <si>
    <t>DR1855481</t>
  </si>
  <si>
    <t>ALCLB47D4444</t>
  </si>
  <si>
    <t>DR1752760</t>
  </si>
  <si>
    <t>ALCLB463F5D8</t>
  </si>
  <si>
    <t>DR1855326</t>
  </si>
  <si>
    <t>ALCLB480F588</t>
  </si>
  <si>
    <t>DR1733992</t>
  </si>
  <si>
    <t>ALCLB477B763</t>
  </si>
  <si>
    <t>DR1734530</t>
  </si>
  <si>
    <t>ALCLB477FAAA</t>
  </si>
  <si>
    <t>DR1733728</t>
  </si>
  <si>
    <t>ALCLB47D1901</t>
  </si>
  <si>
    <t>DR1857760</t>
  </si>
  <si>
    <t>ALCLB4810472</t>
  </si>
  <si>
    <t>DR1853344</t>
  </si>
  <si>
    <t>ALCLB477C752</t>
  </si>
  <si>
    <t>DR1856888</t>
  </si>
  <si>
    <t>ALCLB480F222</t>
  </si>
  <si>
    <t>DR1751037</t>
  </si>
  <si>
    <t>ALCLB472D3F7</t>
  </si>
  <si>
    <t>DR1854133</t>
  </si>
  <si>
    <t>ALCLB477C689</t>
  </si>
  <si>
    <t>DR1855347</t>
  </si>
  <si>
    <t>ALCLB4810791</t>
  </si>
  <si>
    <t>DR1856903</t>
  </si>
  <si>
    <t>ALCLB477F888</t>
  </si>
  <si>
    <t>DR1733454</t>
  </si>
  <si>
    <t>ALCLB477FEC0</t>
  </si>
  <si>
    <t>DR470122</t>
  </si>
  <si>
    <t>ALCLB477FE84</t>
  </si>
  <si>
    <t>DR1733521</t>
  </si>
  <si>
    <t>ALCLB47D419C</t>
  </si>
  <si>
    <t>DR1855626</t>
  </si>
  <si>
    <t>ALCLB4810BF4</t>
  </si>
  <si>
    <t>DR1734357</t>
  </si>
  <si>
    <t>ALCLB477E129</t>
  </si>
  <si>
    <t>DR1855524</t>
  </si>
  <si>
    <t>ALCLB48104CB</t>
  </si>
  <si>
    <t>DR1751720</t>
  </si>
  <si>
    <t>ALCLB477C76E</t>
  </si>
  <si>
    <t>DR1751487</t>
  </si>
  <si>
    <t>ALCLB477C774</t>
  </si>
  <si>
    <t>DR1734276</t>
  </si>
  <si>
    <t>ALCLB477F749</t>
  </si>
  <si>
    <t>DR1749933</t>
  </si>
  <si>
    <t>ALCLB46BAFB0</t>
  </si>
  <si>
    <t>DR1733884</t>
  </si>
  <si>
    <t>ALCLB47CF8A2</t>
  </si>
  <si>
    <t>DR1733979</t>
  </si>
  <si>
    <t>ALCLB47D5939</t>
  </si>
  <si>
    <t>DR1734724</t>
  </si>
  <si>
    <t>ALCLB477FDD7</t>
  </si>
  <si>
    <t>DR1855452</t>
  </si>
  <si>
    <t>ALCLB48100D4</t>
  </si>
  <si>
    <t>DR1752546</t>
  </si>
  <si>
    <t>ALCLB46BE654</t>
  </si>
  <si>
    <t>DR1854305</t>
  </si>
  <si>
    <t>ALCLB4779330</t>
  </si>
  <si>
    <t>DR1854799</t>
  </si>
  <si>
    <t>ALCLB477E76B</t>
  </si>
  <si>
    <t>DR1857296</t>
  </si>
  <si>
    <t>ALCLB480F9AD</t>
  </si>
  <si>
    <t>DR1751229</t>
  </si>
  <si>
    <t>ALCLB472CB3B</t>
  </si>
  <si>
    <t>DR1751709</t>
  </si>
  <si>
    <t>ALCLB477FD86</t>
  </si>
  <si>
    <t>DR1853960</t>
  </si>
  <si>
    <t>ALCLB477F574</t>
  </si>
  <si>
    <t>DR470236</t>
  </si>
  <si>
    <t>ALCLB480FDB0</t>
  </si>
  <si>
    <t>DR1733934</t>
  </si>
  <si>
    <t>ALCLB47D514F</t>
  </si>
  <si>
    <t>DR1733349</t>
  </si>
  <si>
    <t>ALCLB4812374</t>
  </si>
  <si>
    <t>DR1856985</t>
  </si>
  <si>
    <t>ALCLB480FC1D</t>
  </si>
  <si>
    <t>DR1751409</t>
  </si>
  <si>
    <t>ALCLB46BE602</t>
  </si>
  <si>
    <t>DR1748857</t>
  </si>
  <si>
    <t>ALCLB46BE49C</t>
  </si>
  <si>
    <t>DR1732192</t>
  </si>
  <si>
    <t>ALCLB477AD57</t>
  </si>
  <si>
    <t>DR1732173</t>
  </si>
  <si>
    <t>ALCLB47D04B4</t>
  </si>
  <si>
    <t>DR1856994</t>
  </si>
  <si>
    <t>ALCLB480FC10</t>
  </si>
  <si>
    <t>DR1730579</t>
  </si>
  <si>
    <t>ALCLB47CFA9F</t>
  </si>
  <si>
    <t>DR1753078</t>
  </si>
  <si>
    <t>ALCLB465A0A0</t>
  </si>
  <si>
    <t>DR1752089</t>
  </si>
  <si>
    <t>ALCLB477C8C6</t>
  </si>
  <si>
    <t>DR1752300</t>
  </si>
  <si>
    <t>ALCLB477AC86</t>
  </si>
  <si>
    <t>DR1857297</t>
  </si>
  <si>
    <t>ALCLB480F843</t>
  </si>
  <si>
    <t>DR470029</t>
  </si>
  <si>
    <t>ALCLB47D31DE</t>
  </si>
  <si>
    <t>DR1734561</t>
  </si>
  <si>
    <t>ALCLB477DF3E</t>
  </si>
  <si>
    <t>DR1854938</t>
  </si>
  <si>
    <t>ALCLB4811F1A</t>
  </si>
  <si>
    <t>DR1730547</t>
  </si>
  <si>
    <t>ALCLB47CF9F2</t>
  </si>
  <si>
    <t>DR1855358</t>
  </si>
  <si>
    <t>ALCLB47D531C</t>
  </si>
  <si>
    <t>DR1734115</t>
  </si>
  <si>
    <t>ALCLB477F00C</t>
  </si>
  <si>
    <t>DR1734153</t>
  </si>
  <si>
    <t>ALCLB472CAF1</t>
  </si>
  <si>
    <t>DR1734685</t>
  </si>
  <si>
    <t>ALCLB477E146</t>
  </si>
  <si>
    <t>DR1751344</t>
  </si>
  <si>
    <t>ALCLB463FCB5</t>
  </si>
  <si>
    <t>DR1857653</t>
  </si>
  <si>
    <t>ALCLB48102E6</t>
  </si>
  <si>
    <t>DR471216</t>
  </si>
  <si>
    <t>ALCLB4810006</t>
  </si>
  <si>
    <t>DR1736712</t>
  </si>
  <si>
    <t>ALCLB47D54CF</t>
  </si>
  <si>
    <t>DR1853935</t>
  </si>
  <si>
    <t>ALCLB477CDD9</t>
  </si>
  <si>
    <t>DR1749852</t>
  </si>
  <si>
    <t>ALCLB46BE69A</t>
  </si>
  <si>
    <t>DR1857285</t>
  </si>
  <si>
    <t>ALCLB480F241</t>
  </si>
  <si>
    <t>DR1857633</t>
  </si>
  <si>
    <t>ALCLB47D0752</t>
  </si>
  <si>
    <t>DR470025</t>
  </si>
  <si>
    <t>ALCLB484DACA</t>
  </si>
  <si>
    <t>DR1854763</t>
  </si>
  <si>
    <t>ALCLB477BA17</t>
  </si>
  <si>
    <t>DR1733548</t>
  </si>
  <si>
    <t>ALCLB480EFF6</t>
  </si>
  <si>
    <t>DR1734292</t>
  </si>
  <si>
    <t>ALCLB477AEDE</t>
  </si>
  <si>
    <t>DR1857841</t>
  </si>
  <si>
    <t>ALCLB481048E</t>
  </si>
  <si>
    <t>DR1854906</t>
  </si>
  <si>
    <t>ALCLB4811965</t>
  </si>
  <si>
    <t>DR1751621</t>
  </si>
  <si>
    <t>ALCLB4659468</t>
  </si>
  <si>
    <t>DR1853576</t>
  </si>
  <si>
    <t>ALCLB477B82D</t>
  </si>
  <si>
    <t>DR1854806</t>
  </si>
  <si>
    <t>ALCLB4778D69</t>
  </si>
  <si>
    <t>DR1732258</t>
  </si>
  <si>
    <t>ALCLB477C8FD</t>
  </si>
  <si>
    <t>DR1752028</t>
  </si>
  <si>
    <t>ALCLB477C66F</t>
  </si>
  <si>
    <t>DR1857867</t>
  </si>
  <si>
    <t>ALCLB481047F</t>
  </si>
  <si>
    <t>DR1752743</t>
  </si>
  <si>
    <t>ALCLB465A050</t>
  </si>
  <si>
    <t>DR1736704</t>
  </si>
  <si>
    <t>ALCLB47D572E</t>
  </si>
  <si>
    <t>DR1734379</t>
  </si>
  <si>
    <t>ALCLB477E1DA</t>
  </si>
  <si>
    <t>DR470504</t>
  </si>
  <si>
    <t>ALCLB484D61B</t>
  </si>
  <si>
    <t>DR1855034</t>
  </si>
  <si>
    <t>ALCLB480F409</t>
  </si>
  <si>
    <t>DR1855033</t>
  </si>
  <si>
    <t>ALCLB480E5AC</t>
  </si>
  <si>
    <t>DR1752921</t>
  </si>
  <si>
    <t>ALCLB463F7D4</t>
  </si>
  <si>
    <t>DR1733326</t>
  </si>
  <si>
    <t>ALCLB480F04A</t>
  </si>
  <si>
    <t>DR1751302</t>
  </si>
  <si>
    <t>ALCLB472CE64</t>
  </si>
  <si>
    <t>DR1854436</t>
  </si>
  <si>
    <t>ALCLB477947F</t>
  </si>
  <si>
    <t>DR1734842</t>
  </si>
  <si>
    <t>ALCLB477E907</t>
  </si>
  <si>
    <t>DR1734503</t>
  </si>
  <si>
    <t>ALCLB478011F</t>
  </si>
  <si>
    <t>DR1734749</t>
  </si>
  <si>
    <t>ALCLB477FDEC</t>
  </si>
  <si>
    <t>DR470028</t>
  </si>
  <si>
    <t>ALCLB480FE5E</t>
  </si>
  <si>
    <t>DR1748628</t>
  </si>
  <si>
    <t>ALCLB46BA485</t>
  </si>
  <si>
    <t>DR1748736</t>
  </si>
  <si>
    <t>ALCLB46BE55E</t>
  </si>
  <si>
    <t>DR1854242</t>
  </si>
  <si>
    <t>ALCLB477F71A</t>
  </si>
  <si>
    <t>DR1751462</t>
  </si>
  <si>
    <t>ALCLB46402B8</t>
  </si>
  <si>
    <t>DR1734949</t>
  </si>
  <si>
    <t>ALCLB477ADA0</t>
  </si>
  <si>
    <t>DR1855679</t>
  </si>
  <si>
    <t>ALCLB48A9F41</t>
  </si>
  <si>
    <t>DR1730534</t>
  </si>
  <si>
    <t>ALCLB47CF898</t>
  </si>
  <si>
    <t>DR1734078</t>
  </si>
  <si>
    <t>ALCLB477F1B8</t>
  </si>
  <si>
    <t>DR1856908</t>
  </si>
  <si>
    <t>ALCLB481038B</t>
  </si>
  <si>
    <t>DR1751892</t>
  </si>
  <si>
    <t>ALCLB477FD5F</t>
  </si>
  <si>
    <t>DR1857776</t>
  </si>
  <si>
    <t>ALCLB480F58C</t>
  </si>
  <si>
    <t>DR1752531</t>
  </si>
  <si>
    <t>ALCLB463EF13</t>
  </si>
  <si>
    <t>DR1751471</t>
  </si>
  <si>
    <t>ALCLB4640129</t>
  </si>
  <si>
    <t>DR1733379</t>
  </si>
  <si>
    <t>ALCLB48103D0</t>
  </si>
  <si>
    <t>DR1734443</t>
  </si>
  <si>
    <t>ALCLB477A59B</t>
  </si>
  <si>
    <t>DR1733282</t>
  </si>
  <si>
    <t>ALCLB477FDAF</t>
  </si>
  <si>
    <t>DR1855638</t>
  </si>
  <si>
    <t>ALCLB4779B38</t>
  </si>
  <si>
    <t>DR1748355</t>
  </si>
  <si>
    <t>ALCLB472CDD3</t>
  </si>
  <si>
    <t>DR1733953</t>
  </si>
  <si>
    <t>ALCLB47D5233</t>
  </si>
  <si>
    <t>DR1734217</t>
  </si>
  <si>
    <t>ALCLB477C554</t>
  </si>
  <si>
    <t>DR1748671</t>
  </si>
  <si>
    <t>ALCLB46BCCBF</t>
  </si>
  <si>
    <t>DR1752652</t>
  </si>
  <si>
    <t>ALCLB463FCFD</t>
  </si>
  <si>
    <t>DR1854570</t>
  </si>
  <si>
    <t>ALCLB477A281</t>
  </si>
  <si>
    <t>DR1733404</t>
  </si>
  <si>
    <t>ALCLB477C71C</t>
  </si>
  <si>
    <t>DR1748893</t>
  </si>
  <si>
    <t>ALCLB46BE4A2</t>
  </si>
  <si>
    <t>DR1855805</t>
  </si>
  <si>
    <t>ALCLB48ADBBA</t>
  </si>
  <si>
    <t>DR1857602</t>
  </si>
  <si>
    <t>ALCLB47D0E10</t>
  </si>
  <si>
    <t>DR1732216</t>
  </si>
  <si>
    <t>ALCLB477AF2E</t>
  </si>
  <si>
    <t>DR470169</t>
  </si>
  <si>
    <t>ALCLB480F446</t>
  </si>
  <si>
    <t>DR1730674</t>
  </si>
  <si>
    <t>ALCLB47D5376</t>
  </si>
  <si>
    <t>DR1730453</t>
  </si>
  <si>
    <t>ALCLB477A32F</t>
  </si>
  <si>
    <t>DR1734303</t>
  </si>
  <si>
    <t>ALCLB477F7BF</t>
  </si>
  <si>
    <t>DR1854107</t>
  </si>
  <si>
    <t>ALCLB477B9B7</t>
  </si>
  <si>
    <t>DR1733228</t>
  </si>
  <si>
    <t>ALCLB477C7F9</t>
  </si>
  <si>
    <t>DR1734615</t>
  </si>
  <si>
    <t>ALCLB477F87B</t>
  </si>
  <si>
    <t>DR1854731</t>
  </si>
  <si>
    <t>ALCLB477F1E3</t>
  </si>
  <si>
    <t>DR1854862</t>
  </si>
  <si>
    <t>ALCLB480E5B7</t>
  </si>
  <si>
    <t>DR1730634</t>
  </si>
  <si>
    <t>ALCLB47D528E</t>
  </si>
  <si>
    <t>DR1854477</t>
  </si>
  <si>
    <t>ALCLB477BA7A</t>
  </si>
  <si>
    <t>DR1857538</t>
  </si>
  <si>
    <t>ALCLB48106A7</t>
  </si>
  <si>
    <t>DR1853549</t>
  </si>
  <si>
    <t>ALCLB4779104</t>
  </si>
  <si>
    <t>DR1752060</t>
  </si>
  <si>
    <t>ALCLB477FB84</t>
  </si>
  <si>
    <t>DR1748868</t>
  </si>
  <si>
    <t>ALCLB46BE550</t>
  </si>
  <si>
    <t>DR1733996</t>
  </si>
  <si>
    <t>ALCLB47D4AC5</t>
  </si>
  <si>
    <t>DR1733743</t>
  </si>
  <si>
    <t>ALCLB47CF5CF</t>
  </si>
  <si>
    <t>DR1748589</t>
  </si>
  <si>
    <t>ALCLB472CDA5</t>
  </si>
  <si>
    <t>DR1857587</t>
  </si>
  <si>
    <t>ALCLB47D08DB</t>
  </si>
  <si>
    <t>DR1750765</t>
  </si>
  <si>
    <t>ALCLB472D4CE</t>
  </si>
  <si>
    <t>DR470091</t>
  </si>
  <si>
    <t>ALCLB480FE09</t>
  </si>
  <si>
    <t>DR1750874</t>
  </si>
  <si>
    <t>ALCLB472B994</t>
  </si>
  <si>
    <t>DR1751004</t>
  </si>
  <si>
    <t>ALCLB472B93D</t>
  </si>
  <si>
    <t>DR1749871</t>
  </si>
  <si>
    <t>ALCLB46BCF9F</t>
  </si>
  <si>
    <t>DR1748395</t>
  </si>
  <si>
    <t>ALCLB46BE728</t>
  </si>
  <si>
    <t>DR1854923</t>
  </si>
  <si>
    <t>ALCLB4810CB8</t>
  </si>
  <si>
    <t>DR470303</t>
  </si>
  <si>
    <t>ALCLB480FEC1</t>
  </si>
  <si>
    <t>DR1733621</t>
  </si>
  <si>
    <t>ALCLB47D047B</t>
  </si>
  <si>
    <t>DR1857174</t>
  </si>
  <si>
    <t>ALCLB480EF71</t>
  </si>
  <si>
    <t>DR1857318</t>
  </si>
  <si>
    <t>ALCLB481022D</t>
  </si>
  <si>
    <t>DR1734896</t>
  </si>
  <si>
    <t>ALCLB477E5D2</t>
  </si>
  <si>
    <t>DR1734172</t>
  </si>
  <si>
    <t>ALCLB477C6B6</t>
  </si>
  <si>
    <t>DR1751640</t>
  </si>
  <si>
    <t>ALCLB465A54A</t>
  </si>
  <si>
    <t>DR1752156</t>
  </si>
  <si>
    <t>ALCLB477AC08</t>
  </si>
  <si>
    <t>DR1855018</t>
  </si>
  <si>
    <t>ALCLB480E339</t>
  </si>
  <si>
    <t>DR1730479</t>
  </si>
  <si>
    <t>ALCLB477B006</t>
  </si>
  <si>
    <t>DR1729578</t>
  </si>
  <si>
    <t>ALCLB47D4BE1</t>
  </si>
  <si>
    <t>DR1733748</t>
  </si>
  <si>
    <t>ALCLB47CF591</t>
  </si>
  <si>
    <t>DR1857085</t>
  </si>
  <si>
    <t>ALCLB480F293</t>
  </si>
  <si>
    <t>DR1855071</t>
  </si>
  <si>
    <t>ALCLB48103ED</t>
  </si>
  <si>
    <t>DR1732207</t>
  </si>
  <si>
    <t>ALCLB480F52A</t>
  </si>
  <si>
    <t>DR1855745</t>
  </si>
  <si>
    <t>ALCLB48AE390</t>
  </si>
  <si>
    <t>DR1750585</t>
  </si>
  <si>
    <t>ALCLB477E241</t>
  </si>
  <si>
    <t>DR1854081</t>
  </si>
  <si>
    <t>ALCLB4778E08</t>
  </si>
  <si>
    <t>DR1855165</t>
  </si>
  <si>
    <t>ALCLB4810C01</t>
  </si>
  <si>
    <t>DR1855312</t>
  </si>
  <si>
    <t>ALCLB481080C</t>
  </si>
  <si>
    <t>DR1854703</t>
  </si>
  <si>
    <t>ALCLB4778C06</t>
  </si>
  <si>
    <t>DR1857847</t>
  </si>
  <si>
    <t>ALCLB481102E</t>
  </si>
  <si>
    <t>DR1729500</t>
  </si>
  <si>
    <t>ALCLB477AC84</t>
  </si>
  <si>
    <t>DR1853638</t>
  </si>
  <si>
    <t>ALCLB477B2C2</t>
  </si>
  <si>
    <t>DR1752085</t>
  </si>
  <si>
    <t>ALCLB477FAF0</t>
  </si>
  <si>
    <t>DR1752130</t>
  </si>
  <si>
    <t>ALCLB47D5360</t>
  </si>
  <si>
    <t>DR1751468</t>
  </si>
  <si>
    <t>ALCLB4659C1B</t>
  </si>
  <si>
    <t>DR1854770</t>
  </si>
  <si>
    <t>ALCLB477CF04</t>
  </si>
  <si>
    <t>DR1732162</t>
  </si>
  <si>
    <t>ALCLB477F722</t>
  </si>
  <si>
    <t>DR1751819</t>
  </si>
  <si>
    <t>ALCLB477C948</t>
  </si>
  <si>
    <t>DR1857038</t>
  </si>
  <si>
    <t>ALCLB480F823</t>
  </si>
  <si>
    <t>DR1857806</t>
  </si>
  <si>
    <t>ALCLB47D4357</t>
  </si>
  <si>
    <t>DR1751627</t>
  </si>
  <si>
    <t>ALCLB472CBB9</t>
  </si>
  <si>
    <t>DR1857354</t>
  </si>
  <si>
    <t>ALCLB480F043</t>
  </si>
  <si>
    <t>DR1734494</t>
  </si>
  <si>
    <t>ALCLB477FCE0</t>
  </si>
  <si>
    <t>DR1751550</t>
  </si>
  <si>
    <t>ALCLB472D40D</t>
  </si>
  <si>
    <t>DR1750096</t>
  </si>
  <si>
    <t>ALCLB463F62D</t>
  </si>
  <si>
    <t>DR471268</t>
  </si>
  <si>
    <t>ALCLB480FD1C</t>
  </si>
  <si>
    <t>DR1729570</t>
  </si>
  <si>
    <t>ALCLB47D441E</t>
  </si>
  <si>
    <t>DR1733814</t>
  </si>
  <si>
    <t>ALCLB48103B0</t>
  </si>
  <si>
    <t>DR1734237</t>
  </si>
  <si>
    <t>ALCLB46BE690</t>
  </si>
  <si>
    <t>DR1733390</t>
  </si>
  <si>
    <t>ALCLB48103DB</t>
  </si>
  <si>
    <t>DR1855245</t>
  </si>
  <si>
    <t>ALCLB477A4F8</t>
  </si>
  <si>
    <t>DR1857413</t>
  </si>
  <si>
    <t>ALCLB480F517</t>
  </si>
  <si>
    <t>DR1751548</t>
  </si>
  <si>
    <t>ALCLB4659471</t>
  </si>
  <si>
    <t>DR1750897</t>
  </si>
  <si>
    <t>ALCLB46BCED6</t>
  </si>
  <si>
    <t>DR470394</t>
  </si>
  <si>
    <t>ALCLB477FC37</t>
  </si>
  <si>
    <t>DR1733212</t>
  </si>
  <si>
    <t>ALCLB47D5464</t>
  </si>
  <si>
    <t>DR1855086</t>
  </si>
  <si>
    <t>ALCLB480E52D</t>
  </si>
  <si>
    <t>DR1853337</t>
  </si>
  <si>
    <t>ALCLB477FB8C</t>
  </si>
  <si>
    <t>DR1732206</t>
  </si>
  <si>
    <t>ALCLB477F78E</t>
  </si>
  <si>
    <t>DR1751443</t>
  </si>
  <si>
    <t>ALCLB465A7CE</t>
  </si>
  <si>
    <t>DR1734558</t>
  </si>
  <si>
    <t>ALCLB477F74F</t>
  </si>
  <si>
    <t>DR1751213</t>
  </si>
  <si>
    <t>ALCLB472CD0F</t>
  </si>
  <si>
    <t>DR1854789</t>
  </si>
  <si>
    <t>ALCLB4778DD5</t>
  </si>
  <si>
    <t>DR1752306</t>
  </si>
  <si>
    <t>ALCLB47D5167</t>
  </si>
  <si>
    <t>DR1855376</t>
  </si>
  <si>
    <t>ALCLB477B6FA</t>
  </si>
  <si>
    <t>DR1854628</t>
  </si>
  <si>
    <t>ALCLB4779AD6</t>
  </si>
  <si>
    <t>DR1732100</t>
  </si>
  <si>
    <t>ALCLB477F76E</t>
  </si>
  <si>
    <t>DR1853846</t>
  </si>
  <si>
    <t>ALCLB477BBA9</t>
  </si>
  <si>
    <t>DR1856875</t>
  </si>
  <si>
    <t>ALCLB4779AED</t>
  </si>
  <si>
    <t>DR1751033</t>
  </si>
  <si>
    <t>ALCLB472D4B3</t>
  </si>
  <si>
    <t>DR1734161</t>
  </si>
  <si>
    <t>ALCLB477A261</t>
  </si>
  <si>
    <t>DR1752484</t>
  </si>
  <si>
    <t>ALCLB477E874</t>
  </si>
  <si>
    <t>DR1732167</t>
  </si>
  <si>
    <t>ALCLB477F912</t>
  </si>
  <si>
    <t>DR1853390</t>
  </si>
  <si>
    <t>ALCLB4778DF3</t>
  </si>
  <si>
    <t>DR1854558</t>
  </si>
  <si>
    <t>ALCLB477BB1C</t>
  </si>
  <si>
    <t>DR1857032</t>
  </si>
  <si>
    <t>ALCLB480FC18</t>
  </si>
  <si>
    <t>DR1732088</t>
  </si>
  <si>
    <t>ALCLB477B155</t>
  </si>
  <si>
    <t>DR1750714</t>
  </si>
  <si>
    <t>ALCLB472CCCC</t>
  </si>
  <si>
    <t>DR1854036</t>
  </si>
  <si>
    <t>ALCLB477B818</t>
  </si>
  <si>
    <t>DR1751147</t>
  </si>
  <si>
    <t>ALCLB46594BE</t>
  </si>
  <si>
    <t>DR1857845</t>
  </si>
  <si>
    <t>ALCLB4810395</t>
  </si>
  <si>
    <t>DR1854128</t>
  </si>
  <si>
    <t>ALCLB477D5FF</t>
  </si>
  <si>
    <t>DR1752187</t>
  </si>
  <si>
    <t>ALCLB47CF8C8</t>
  </si>
  <si>
    <t>DR1748486</t>
  </si>
  <si>
    <t>ALCLB46BACDB</t>
  </si>
  <si>
    <t>DR1734007</t>
  </si>
  <si>
    <t>ALCLB47D5517</t>
  </si>
  <si>
    <t>DR1853633</t>
  </si>
  <si>
    <t>ALCLB477B7D9</t>
  </si>
  <si>
    <t>DR1857331</t>
  </si>
  <si>
    <t>ALCLB477FCF0</t>
  </si>
  <si>
    <t>DR470641</t>
  </si>
  <si>
    <t>ALCLB480FF7F</t>
  </si>
  <si>
    <t>DR1857430</t>
  </si>
  <si>
    <t>ALCLB47D0E5C</t>
  </si>
  <si>
    <t>DR1750596</t>
  </si>
  <si>
    <t>ALCLB4659FFF</t>
  </si>
  <si>
    <t>DR1750979</t>
  </si>
  <si>
    <t>ALCLB472D435</t>
  </si>
  <si>
    <t>DR1855247</t>
  </si>
  <si>
    <t>ALCLB481056E</t>
  </si>
  <si>
    <t>DR1752462</t>
  </si>
  <si>
    <t>ALCLB472D465</t>
  </si>
  <si>
    <t>DR1857621</t>
  </si>
  <si>
    <t>ALCLB47D067F</t>
  </si>
  <si>
    <t>DR1734983</t>
  </si>
  <si>
    <t>ALCLB47D4FC5</t>
  </si>
  <si>
    <t>DR1733678</t>
  </si>
  <si>
    <t>ALCLB47D06BD</t>
  </si>
  <si>
    <t>DR1857675</t>
  </si>
  <si>
    <t>ALCLB4810378</t>
  </si>
  <si>
    <t>DR1752981</t>
  </si>
  <si>
    <t>ALCLB465929A</t>
  </si>
  <si>
    <t>DR1749963</t>
  </si>
  <si>
    <t>ALCLB46592A0</t>
  </si>
  <si>
    <t>DR1734903</t>
  </si>
  <si>
    <t>ALCLB477B0EC</t>
  </si>
  <si>
    <t>DR1751555</t>
  </si>
  <si>
    <t>ALCLB4659FA0</t>
  </si>
  <si>
    <t>DR1853871</t>
  </si>
  <si>
    <t>ALCLB477CACF</t>
  </si>
  <si>
    <t>DR1734165</t>
  </si>
  <si>
    <t>ALCLB477C89D</t>
  </si>
  <si>
    <t>DR1753168</t>
  </si>
  <si>
    <t>ALCLB465AB10</t>
  </si>
  <si>
    <t>DR1855020</t>
  </si>
  <si>
    <t>ALCLB480F80B</t>
  </si>
  <si>
    <t>DR1853727</t>
  </si>
  <si>
    <t>ALCLB477B04E</t>
  </si>
  <si>
    <t>DR1855867</t>
  </si>
  <si>
    <t>ALCLB48AC022</t>
  </si>
  <si>
    <t>DR1857400</t>
  </si>
  <si>
    <t>ALCLB480EFB4</t>
  </si>
  <si>
    <t>DR1733950</t>
  </si>
  <si>
    <t>ALCLB47CF631</t>
  </si>
  <si>
    <t>DR1733995</t>
  </si>
  <si>
    <t>ALCLB47CF84D</t>
  </si>
  <si>
    <t>DR1732157</t>
  </si>
  <si>
    <t>ALCLB477A4EA</t>
  </si>
  <si>
    <t>DR1733794</t>
  </si>
  <si>
    <t>ALCLB4810452</t>
  </si>
  <si>
    <t>DR1732159</t>
  </si>
  <si>
    <t>ALCLB477B0B3</t>
  </si>
  <si>
    <t>DR1734832</t>
  </si>
  <si>
    <t>ALCLB481036D</t>
  </si>
  <si>
    <t>DR1854172</t>
  </si>
  <si>
    <t>ALCLB4778FAC</t>
  </si>
  <si>
    <t>DR470383</t>
  </si>
  <si>
    <t>ALCLB480FECD</t>
  </si>
  <si>
    <t>DR1732129</t>
  </si>
  <si>
    <t>ALCLB477C5FF</t>
  </si>
  <si>
    <t>DR1734887</t>
  </si>
  <si>
    <t>ALCLB477A5DA</t>
  </si>
  <si>
    <t>DR1749845</t>
  </si>
  <si>
    <t>ALCLB472CC91</t>
  </si>
  <si>
    <t>DR1752749</t>
  </si>
  <si>
    <t>ALCLB465A9C2</t>
  </si>
  <si>
    <t>DR1854030</t>
  </si>
  <si>
    <t>ALCLB477B804</t>
  </si>
  <si>
    <t>-22.10</t>
  </si>
  <si>
    <t>-25.95</t>
  </si>
  <si>
    <t>DR1733963</t>
  </si>
  <si>
    <t>ALCLB48AB122</t>
  </si>
  <si>
    <t>DR470147</t>
  </si>
  <si>
    <t>ALCLB477F7D5</t>
  </si>
  <si>
    <t>DR1750969</t>
  </si>
  <si>
    <t>ALCLB46B9792</t>
  </si>
  <si>
    <t>DR1733756</t>
  </si>
  <si>
    <t>ALCLB477B5EB</t>
  </si>
  <si>
    <t>DR1733531</t>
  </si>
  <si>
    <t>ALCLB480EF80</t>
  </si>
  <si>
    <t>DR1733723</t>
  </si>
  <si>
    <t>ALCLB47CF821</t>
  </si>
  <si>
    <t>DR1854879</t>
  </si>
  <si>
    <t>ALCLB4811961</t>
  </si>
  <si>
    <t>DR1853906</t>
  </si>
  <si>
    <t>ALCLB477C84D</t>
  </si>
  <si>
    <t>DR1748352</t>
  </si>
  <si>
    <t>ALCLB472CB63</t>
  </si>
  <si>
    <t>DR1854261</t>
  </si>
  <si>
    <t>ALCLB477D07C</t>
  </si>
  <si>
    <t>DR1855460</t>
  </si>
  <si>
    <t>ALCLB47D4ACD</t>
  </si>
  <si>
    <t>DR471373</t>
  </si>
  <si>
    <t>ALCLB477F875</t>
  </si>
  <si>
    <t>DR1750495</t>
  </si>
  <si>
    <t>ALCLB463FD44</t>
  </si>
  <si>
    <t>DR1751909</t>
  </si>
  <si>
    <t>ALCLB477B50D</t>
  </si>
  <si>
    <t>DR1734180</t>
  </si>
  <si>
    <t>ALCLB477C570</t>
  </si>
  <si>
    <t>DR1733308</t>
  </si>
  <si>
    <t>ALCLB4779F18</t>
  </si>
  <si>
    <t>DR1734173</t>
  </si>
  <si>
    <t>ALCLB477C5B9</t>
  </si>
  <si>
    <t>DR1733647</t>
  </si>
  <si>
    <t>ALCLB47D11A3</t>
  </si>
  <si>
    <t>DR1753014</t>
  </si>
  <si>
    <t>ALCLB46592A7</t>
  </si>
  <si>
    <t>DR1854337</t>
  </si>
  <si>
    <t>ALCLB477B927</t>
  </si>
  <si>
    <t>DR1734136</t>
  </si>
  <si>
    <t>ALCLB4779EE0</t>
  </si>
  <si>
    <t>DR1855138</t>
  </si>
  <si>
    <t>ALCLB4810C56</t>
  </si>
  <si>
    <t>DR1733588</t>
  </si>
  <si>
    <t>ALCLB47D077F</t>
  </si>
  <si>
    <t>DR1857779</t>
  </si>
  <si>
    <t>ALCLB4811FDF</t>
  </si>
  <si>
    <t>DR1750463</t>
  </si>
  <si>
    <t>ALCLB4659B28</t>
  </si>
  <si>
    <t>DR1735073</t>
  </si>
  <si>
    <t>ALCLB47D5788</t>
  </si>
  <si>
    <t>DR1748688</t>
  </si>
  <si>
    <t>ALCLB472CBFF</t>
  </si>
  <si>
    <t>DR1733593</t>
  </si>
  <si>
    <t>ALCLB48120BC</t>
  </si>
  <si>
    <t>DR1854126</t>
  </si>
  <si>
    <t>ALCLB477B8BC</t>
  </si>
  <si>
    <t>DR1752102</t>
  </si>
  <si>
    <t>ALCLB47799A9</t>
  </si>
  <si>
    <t>DR1736696</t>
  </si>
  <si>
    <t>ALCLB47D580A</t>
  </si>
  <si>
    <t>DR1730597</t>
  </si>
  <si>
    <t>ALCLB47CF944</t>
  </si>
  <si>
    <t>DR1854229</t>
  </si>
  <si>
    <t>ALCLB47794C8</t>
  </si>
  <si>
    <t>DR1751870</t>
  </si>
  <si>
    <t>ALCLB477C90A</t>
  </si>
  <si>
    <t>DR1854850</t>
  </si>
  <si>
    <t>ALCLB481041D</t>
  </si>
  <si>
    <t>DR471351</t>
  </si>
  <si>
    <t>ALCLB477F7AF</t>
  </si>
  <si>
    <t>DR1750989</t>
  </si>
  <si>
    <t>ALCLB472D086</t>
  </si>
  <si>
    <t>DR1749928</t>
  </si>
  <si>
    <t>ALCLB46BAE23</t>
  </si>
  <si>
    <t>DR1730566</t>
  </si>
  <si>
    <t>ALCLB47CF775</t>
  </si>
  <si>
    <t>DR1855421</t>
  </si>
  <si>
    <t>ALCLB47CF58F</t>
  </si>
  <si>
    <t>DR1753142</t>
  </si>
  <si>
    <t>ALCLB465A14B</t>
  </si>
  <si>
    <t>DR1732221</t>
  </si>
  <si>
    <t>ALCLB477A7A2</t>
  </si>
  <si>
    <t>DR471340</t>
  </si>
  <si>
    <t>ALCLB477FD6E</t>
  </si>
  <si>
    <t>DR1751262</t>
  </si>
  <si>
    <t>ALCLB463F591</t>
  </si>
  <si>
    <t>DR1857668</t>
  </si>
  <si>
    <t>ALCLB481040F</t>
  </si>
  <si>
    <t>DR1853405</t>
  </si>
  <si>
    <t>ALCLB477F263</t>
  </si>
  <si>
    <t>DR1750756</t>
  </si>
  <si>
    <t>ALCLB46BE4A8</t>
  </si>
  <si>
    <t>DR1750567</t>
  </si>
  <si>
    <t>ALCLB46592CE</t>
  </si>
  <si>
    <t>DR1857358</t>
  </si>
  <si>
    <t>ALCLB480F6DA</t>
  </si>
  <si>
    <t>DR471383</t>
  </si>
  <si>
    <t>ALCLB480F873</t>
  </si>
  <si>
    <t>DR1751959</t>
  </si>
  <si>
    <t>ALCLB477F1C8</t>
  </si>
  <si>
    <t>DR1732217</t>
  </si>
  <si>
    <t>ALCLB477AEE7</t>
  </si>
  <si>
    <t>DR1853969</t>
  </si>
  <si>
    <t>ALCLB477D386</t>
  </si>
  <si>
    <t>DR1751869</t>
  </si>
  <si>
    <t>ALCLB477A219</t>
  </si>
  <si>
    <t>DR1855458</t>
  </si>
  <si>
    <t>ALCLB481057B</t>
  </si>
  <si>
    <t>DR1750393</t>
  </si>
  <si>
    <t>ALCLB465A9B7</t>
  </si>
  <si>
    <t>DR470426</t>
  </si>
  <si>
    <t>ALCLB480FF96</t>
  </si>
  <si>
    <t>DR1748633</t>
  </si>
  <si>
    <t>ALCLB472CEC7</t>
  </si>
  <si>
    <t>DR1854860</t>
  </si>
  <si>
    <t>ALCLB4812B1E</t>
  </si>
  <si>
    <t>DR1752351</t>
  </si>
  <si>
    <t>ALCLB477F7CB</t>
  </si>
  <si>
    <t>DR1734910</t>
  </si>
  <si>
    <t>ALCLB477F6EC</t>
  </si>
  <si>
    <t>DR1733136</t>
  </si>
  <si>
    <t>ALCLB477F714</t>
  </si>
  <si>
    <t>DR1736703</t>
  </si>
  <si>
    <t>ALCLB477B771</t>
  </si>
  <si>
    <t>DR1854493</t>
  </si>
  <si>
    <t>ALCLB477B030</t>
  </si>
  <si>
    <t>DR1733133</t>
  </si>
  <si>
    <t>ALCLB477C92A</t>
  </si>
  <si>
    <t>DR470200</t>
  </si>
  <si>
    <t>ALCLB480F84F</t>
  </si>
  <si>
    <t>DR1854914</t>
  </si>
  <si>
    <t>ALCLB48101D2</t>
  </si>
  <si>
    <t>DR1856969</t>
  </si>
  <si>
    <t>ALCLB4810459</t>
  </si>
  <si>
    <t>DR1733547</t>
  </si>
  <si>
    <t>ALCLB48100B6</t>
  </si>
  <si>
    <t>DR1752584</t>
  </si>
  <si>
    <t>ALCLB472CC69</t>
  </si>
  <si>
    <t>DR1750937</t>
  </si>
  <si>
    <t>ALCLB472CC75</t>
  </si>
  <si>
    <t>DR470326</t>
  </si>
  <si>
    <t>ALCLB480FC8D</t>
  </si>
  <si>
    <t>DR1750949</t>
  </si>
  <si>
    <t>ALCLB46BE625</t>
  </si>
  <si>
    <t>DR1733126</t>
  </si>
  <si>
    <t>ALCLB472D3A3</t>
  </si>
  <si>
    <t>DR1733684</t>
  </si>
  <si>
    <t>ALCLB47D5658</t>
  </si>
  <si>
    <t>DR1855771</t>
  </si>
  <si>
    <t>ALCLB48AA08A</t>
  </si>
  <si>
    <t>DR1750532</t>
  </si>
  <si>
    <t>ALCLB465948E</t>
  </si>
  <si>
    <t>DR1855262</t>
  </si>
  <si>
    <t>ALCLB4810570</t>
  </si>
  <si>
    <t>DR1855221</t>
  </si>
  <si>
    <t>ALCLB477AFEC</t>
  </si>
  <si>
    <t>DR1857516</t>
  </si>
  <si>
    <t>ALCLB4810489</t>
  </si>
  <si>
    <t>DR1734421</t>
  </si>
  <si>
    <t>ALCLB47D04AB</t>
  </si>
  <si>
    <t>DR1733592</t>
  </si>
  <si>
    <t>ALCLB47D42F9</t>
  </si>
  <si>
    <t>DR1733465</t>
  </si>
  <si>
    <t>ALCLB4780092</t>
  </si>
  <si>
    <t>DR1752661</t>
  </si>
  <si>
    <t>ALCLB465A6EA</t>
  </si>
  <si>
    <t>DR1855328</t>
  </si>
  <si>
    <t>ALCLB47D083A</t>
  </si>
  <si>
    <t>DR1854788</t>
  </si>
  <si>
    <t>ALCLB4778FF1</t>
  </si>
  <si>
    <t>DR1855786</t>
  </si>
  <si>
    <t>ALCLB4779B1E</t>
  </si>
  <si>
    <t>DR1751558</t>
  </si>
  <si>
    <t>ALCLB465925C</t>
  </si>
  <si>
    <t>DR1752564</t>
  </si>
  <si>
    <t>ALCLB472CC33</t>
  </si>
  <si>
    <t>DR1752775</t>
  </si>
  <si>
    <t>ALCLB4659B66</t>
  </si>
  <si>
    <t>DR1750066</t>
  </si>
  <si>
    <t>ALCLB465944F</t>
  </si>
  <si>
    <t>DR1855349</t>
  </si>
  <si>
    <t>ALCLB48105E6</t>
  </si>
  <si>
    <t>DR1855685</t>
  </si>
  <si>
    <t>ALCLB48AC112</t>
  </si>
  <si>
    <t>DR1856906</t>
  </si>
  <si>
    <t>ALCLB480FF95</t>
  </si>
  <si>
    <t>DR1748435</t>
  </si>
  <si>
    <t>ALCLB46BCE42</t>
  </si>
  <si>
    <t>DR1730683</t>
  </si>
  <si>
    <t>ALCLB47D593E</t>
  </si>
  <si>
    <t>DR1855350</t>
  </si>
  <si>
    <t>ALCLB4779FEC</t>
  </si>
  <si>
    <t>DR1733197</t>
  </si>
  <si>
    <t>ALCLB47D4ABB</t>
  </si>
  <si>
    <t>DR1734066</t>
  </si>
  <si>
    <t>ALCLB477ABEA</t>
  </si>
  <si>
    <t>DR1751463</t>
  </si>
  <si>
    <t>ALCLB4659499</t>
  </si>
  <si>
    <t>DR1752220</t>
  </si>
  <si>
    <t>ALCLB47CF73D</t>
  </si>
  <si>
    <t>DR1734635</t>
  </si>
  <si>
    <t>ALCLB477EF55</t>
  </si>
  <si>
    <t>DR1857835</t>
  </si>
  <si>
    <t>ALCLB4811669</t>
  </si>
  <si>
    <t>DR1854908</t>
  </si>
  <si>
    <t>ALCLB480EEC3</t>
  </si>
  <si>
    <t>DR1733714</t>
  </si>
  <si>
    <t>ALCLB4779883</t>
  </si>
  <si>
    <t>DR1752105</t>
  </si>
  <si>
    <t>ALCLB477B7D7</t>
  </si>
  <si>
    <t>DR1751477</t>
  </si>
  <si>
    <t>ALCLB4640173</t>
  </si>
  <si>
    <t>DR1730452</t>
  </si>
  <si>
    <t>ALCLB4779831</t>
  </si>
  <si>
    <t>DR1750572</t>
  </si>
  <si>
    <t>ALCLB463F5F4</t>
  </si>
  <si>
    <t>DR1730739</t>
  </si>
  <si>
    <t>ALCLB47D5396</t>
  </si>
  <si>
    <t>DR1734697</t>
  </si>
  <si>
    <t>ALCLB477F78A</t>
  </si>
  <si>
    <t>DR1734704</t>
  </si>
  <si>
    <t>ALCLB480FA8E</t>
  </si>
  <si>
    <t>DR1730671</t>
  </si>
  <si>
    <t>ALCLB47D544C</t>
  </si>
  <si>
    <t>DR1854626</t>
  </si>
  <si>
    <t>ALCLB477B6EF</t>
  </si>
  <si>
    <t>DR1751072</t>
  </si>
  <si>
    <t>ALCLB472CB4E</t>
  </si>
  <si>
    <t>DR469873</t>
  </si>
  <si>
    <t>ALCLB484D992</t>
  </si>
  <si>
    <t>DR1752067</t>
  </si>
  <si>
    <t>ALCLB477C544</t>
  </si>
  <si>
    <t>DR1857648</t>
  </si>
  <si>
    <t>ALCLB48103D4</t>
  </si>
  <si>
    <t>DR1732195</t>
  </si>
  <si>
    <t>ALCLB477F7BA</t>
  </si>
  <si>
    <t>DR1854741</t>
  </si>
  <si>
    <t>ALCLB4778D63</t>
  </si>
  <si>
    <t>DR1729509</t>
  </si>
  <si>
    <t>ALCLB47799C5</t>
  </si>
  <si>
    <t>DR1854478</t>
  </si>
  <si>
    <t>ALCLB477B94E</t>
  </si>
  <si>
    <t>DR1733758</t>
  </si>
  <si>
    <t>ALCLB47D448A</t>
  </si>
  <si>
    <t>DR1730693</t>
  </si>
  <si>
    <t>ALCLB47D4ED7</t>
  </si>
  <si>
    <t>DR1855126</t>
  </si>
  <si>
    <t>ALCLB4811525</t>
  </si>
  <si>
    <t>DR1750990</t>
  </si>
  <si>
    <t>ALCLB472CBC5</t>
  </si>
  <si>
    <t>DR1733630</t>
  </si>
  <si>
    <t>ALCLB47D1903</t>
  </si>
  <si>
    <t>DR1856971</t>
  </si>
  <si>
    <t>ALCLB477F6F9</t>
  </si>
  <si>
    <t>DR1857800</t>
  </si>
  <si>
    <t>ALCLB481057D</t>
  </si>
  <si>
    <t>DR470964</t>
  </si>
  <si>
    <t>ALCLB47D31F0</t>
  </si>
  <si>
    <t>DR1748459</t>
  </si>
  <si>
    <t>ALCLB46BACD0</t>
  </si>
  <si>
    <t>DR1857843</t>
  </si>
  <si>
    <t>ALCLB47D4B10</t>
  </si>
  <si>
    <t>DR1752437</t>
  </si>
  <si>
    <t>ALCLB477E41C</t>
  </si>
  <si>
    <t>DR1734258</t>
  </si>
  <si>
    <t>ALCLB477DBE8</t>
  </si>
  <si>
    <t>DR1854653</t>
  </si>
  <si>
    <t>ALCLB4810305</t>
  </si>
  <si>
    <t>DR471358</t>
  </si>
  <si>
    <t>ALCLB480F9ED</t>
  </si>
  <si>
    <t>DR1854501</t>
  </si>
  <si>
    <t>ALCLB477B037</t>
  </si>
  <si>
    <t>DR1734047</t>
  </si>
  <si>
    <t>ALCLB477B686</t>
  </si>
  <si>
    <t>DR1751350</t>
  </si>
  <si>
    <t>ALCLB465928E</t>
  </si>
  <si>
    <t>DR1752081</t>
  </si>
  <si>
    <t>ALCLB478009A</t>
  </si>
  <si>
    <t>DR1857284</t>
  </si>
  <si>
    <t>ALCLB480EFF8</t>
  </si>
  <si>
    <t>DR1748824</t>
  </si>
  <si>
    <t>ALCLB46BA5DA</t>
  </si>
  <si>
    <t>DR1734834</t>
  </si>
  <si>
    <t>ALCLB477ACD9</t>
  </si>
  <si>
    <t>DR1729568</t>
  </si>
  <si>
    <t>ALCLB47D4441</t>
  </si>
  <si>
    <t>DR1748453</t>
  </si>
  <si>
    <t>ALCLB472CCE4</t>
  </si>
  <si>
    <t>DR470302</t>
  </si>
  <si>
    <t>ALCLB47D3290</t>
  </si>
  <si>
    <t>DR1855729</t>
  </si>
  <si>
    <t>ALCLB48AE84E</t>
  </si>
  <si>
    <t>DR470195</t>
  </si>
  <si>
    <t>ALCLB480F43D</t>
  </si>
  <si>
    <t>DR1855104</t>
  </si>
  <si>
    <t>ALCLB4810F4C</t>
  </si>
  <si>
    <t>DR1853689</t>
  </si>
  <si>
    <t>ALCLB4778C3A</t>
  </si>
  <si>
    <t>DR1733899</t>
  </si>
  <si>
    <t>ALCLB47D4E39</t>
  </si>
  <si>
    <t>DR1857671</t>
  </si>
  <si>
    <t>ALCLB48103BB</t>
  </si>
  <si>
    <t>DR1748526</t>
  </si>
  <si>
    <t>ALCLB472CCC5</t>
  </si>
  <si>
    <t>DR1734676</t>
  </si>
  <si>
    <t>ALCLB477D9F9</t>
  </si>
  <si>
    <t>DR1734436</t>
  </si>
  <si>
    <t>ALCLB477C4EB</t>
  </si>
  <si>
    <t>DR1732108</t>
  </si>
  <si>
    <t>ALCLB4779FCD</t>
  </si>
  <si>
    <t>DR1734021</t>
  </si>
  <si>
    <t>ALCLB47CF896</t>
  </si>
  <si>
    <t>DR1733325</t>
  </si>
  <si>
    <t>ALCLB480FCA6</t>
  </si>
  <si>
    <t>DR1735064</t>
  </si>
  <si>
    <t>ALCLB47CF7B3</t>
  </si>
  <si>
    <t>DR1752718</t>
  </si>
  <si>
    <t>ALCLB463FED7</t>
  </si>
  <si>
    <t>DR1751670</t>
  </si>
  <si>
    <t>ALCLB463F609</t>
  </si>
  <si>
    <t>DR1748397</t>
  </si>
  <si>
    <t>ALCLB472D4C0</t>
  </si>
  <si>
    <t>DR1748655</t>
  </si>
  <si>
    <t>ALCLB472CCBA</t>
  </si>
  <si>
    <t>DR1751639</t>
  </si>
  <si>
    <t>ALCLB477F62D</t>
  </si>
  <si>
    <t>DR1855704</t>
  </si>
  <si>
    <t>ALCLB48AE453</t>
  </si>
  <si>
    <t>DR1750669</t>
  </si>
  <si>
    <t>ALCLB465A09E</t>
  </si>
  <si>
    <t>DR1734195</t>
  </si>
  <si>
    <t>ALCLB477F19E</t>
  </si>
  <si>
    <t>DR470105</t>
  </si>
  <si>
    <t>ALCLB480F4AC</t>
  </si>
  <si>
    <t>DR1751504</t>
  </si>
  <si>
    <t>ALCLB46592E3</t>
  </si>
  <si>
    <t>DR1730487</t>
  </si>
  <si>
    <t>ALCLB47CFD9D</t>
  </si>
  <si>
    <t>DR1733676</t>
  </si>
  <si>
    <t>ALCLB47CF8CA</t>
  </si>
  <si>
    <t>DR1752116</t>
  </si>
  <si>
    <t>ALCLB47D41C8</t>
  </si>
  <si>
    <t>DR1857160</t>
  </si>
  <si>
    <t>ALCLB47D0818</t>
  </si>
  <si>
    <t>DR1730420</t>
  </si>
  <si>
    <t>ALCLB47D567B</t>
  </si>
  <si>
    <t>DR1854594</t>
  </si>
  <si>
    <t>ALCLB477F559</t>
  </si>
  <si>
    <t>DR1752022</t>
  </si>
  <si>
    <t>ALCLB477C829</t>
  </si>
  <si>
    <t>DR1753053</t>
  </si>
  <si>
    <t>ALCLB472D478</t>
  </si>
  <si>
    <t>DR1853584</t>
  </si>
  <si>
    <t>ALCLB477EFE5</t>
  </si>
  <si>
    <t>DR1750174</t>
  </si>
  <si>
    <t>ALCLB4659B62</t>
  </si>
  <si>
    <t>DR1751902</t>
  </si>
  <si>
    <t>ALCLB477AB79</t>
  </si>
  <si>
    <t>DR1855909</t>
  </si>
  <si>
    <t>ALCLB48AB4F3</t>
  </si>
  <si>
    <t>DR1730695</t>
  </si>
  <si>
    <t>ALCLB47D5729</t>
  </si>
  <si>
    <t>DR1857499</t>
  </si>
  <si>
    <t>ALCLB47D07BC</t>
  </si>
  <si>
    <t>DR1733557</t>
  </si>
  <si>
    <t>ALCLB480FD7E</t>
  </si>
  <si>
    <t>DR1750727</t>
  </si>
  <si>
    <t>ALCLB463FE89</t>
  </si>
  <si>
    <t>DR1733770</t>
  </si>
  <si>
    <t>ALCLB47CF833</t>
  </si>
  <si>
    <t>DR1732224</t>
  </si>
  <si>
    <t>ALCLB477AE60</t>
  </si>
  <si>
    <t>DR1733720</t>
  </si>
  <si>
    <t>ALCLB4779F09</t>
  </si>
  <si>
    <t>DR1729554</t>
  </si>
  <si>
    <t>ALCLB4778EE2</t>
  </si>
  <si>
    <t>DR470199</t>
  </si>
  <si>
    <t>ALCLB480F9E2</t>
  </si>
  <si>
    <t>DR1732280</t>
  </si>
  <si>
    <t>ALCLB477EEE3</t>
  </si>
  <si>
    <t>DR1856833</t>
  </si>
  <si>
    <t>ALCLB480FF88</t>
  </si>
  <si>
    <t>DR1855417</t>
  </si>
  <si>
    <t>ALCLB477B7BB</t>
  </si>
  <si>
    <t>DR1857421</t>
  </si>
  <si>
    <t>ALCLB480F91D</t>
  </si>
  <si>
    <t>DR1732277</t>
  </si>
  <si>
    <t>ALCLB477E301</t>
  </si>
  <si>
    <t>DR1854918</t>
  </si>
  <si>
    <t>ALCLB4810F27</t>
  </si>
  <si>
    <t>DR1857649</t>
  </si>
  <si>
    <t>ALCLB480FE0D</t>
  </si>
  <si>
    <t>DR1857501</t>
  </si>
  <si>
    <t>ALCLB4810697</t>
  </si>
  <si>
    <t>DR1750493</t>
  </si>
  <si>
    <t>ALCLB463F58C</t>
  </si>
  <si>
    <t>DR1734392</t>
  </si>
  <si>
    <t>ALCLB477C86E</t>
  </si>
  <si>
    <t>DR1733184</t>
  </si>
  <si>
    <t>ALCLB477AD01</t>
  </si>
  <si>
    <t>DR1751140</t>
  </si>
  <si>
    <t>ALCLB46594BF</t>
  </si>
  <si>
    <t>DR1855229</t>
  </si>
  <si>
    <t>ALCLB4779BE8</t>
  </si>
  <si>
    <t>DR1853849</t>
  </si>
  <si>
    <t>ALCLB4779F22</t>
  </si>
  <si>
    <t>DR1750821</t>
  </si>
  <si>
    <t>ALCLB472CCAB</t>
  </si>
  <si>
    <t>DR1750382</t>
  </si>
  <si>
    <t>ALCLB46401A5</t>
  </si>
  <si>
    <t>DR1751319</t>
  </si>
  <si>
    <t>ALCLB465B03C</t>
  </si>
  <si>
    <t>DR1752252</t>
  </si>
  <si>
    <t>ALCLB47CF63D</t>
  </si>
  <si>
    <t>DR1748541</t>
  </si>
  <si>
    <t>ALCLB472D3D1</t>
  </si>
  <si>
    <t>DR1855369</t>
  </si>
  <si>
    <t>ALCLB47D4A36</t>
  </si>
  <si>
    <t>DR1857756</t>
  </si>
  <si>
    <t>ALCLB48104DE</t>
  </si>
  <si>
    <t>DR1751542</t>
  </si>
  <si>
    <t>ALCLB465A1FF</t>
  </si>
  <si>
    <t>DR1752086</t>
  </si>
  <si>
    <t>ALCLB477DBAE</t>
  </si>
  <si>
    <t>DR1736649</t>
  </si>
  <si>
    <t>ALCLB477B7FD</t>
  </si>
  <si>
    <t>DR1750618</t>
  </si>
  <si>
    <t>ALCLB465A0B3</t>
  </si>
  <si>
    <t>DR1751789</t>
  </si>
  <si>
    <t>ALCLB477C782</t>
  </si>
  <si>
    <t>DR1753051</t>
  </si>
  <si>
    <t>ALCLB463F5C5</t>
  </si>
  <si>
    <t>DR1855561</t>
  </si>
  <si>
    <t>ALCLB47CFC84</t>
  </si>
  <si>
    <t>DR1750275</t>
  </si>
  <si>
    <t>ALCLB472CBE6</t>
  </si>
  <si>
    <t>DR1855037</t>
  </si>
  <si>
    <t>ALCLB48113AE</t>
  </si>
  <si>
    <t>DR1752700</t>
  </si>
  <si>
    <t>ALCLB4659AFF</t>
  </si>
  <si>
    <t>DR1857704</t>
  </si>
  <si>
    <t>ALCLB481034E</t>
  </si>
  <si>
    <t>DR1856954</t>
  </si>
  <si>
    <t>ALCLB480F90D</t>
  </si>
  <si>
    <t>DR1855335</t>
  </si>
  <si>
    <t>ALCLB47CF835</t>
  </si>
  <si>
    <t>DR1751491</t>
  </si>
  <si>
    <t>ALCLB463FDAF</t>
  </si>
  <si>
    <t>DR1748734</t>
  </si>
  <si>
    <t>ALCLB472CA38</t>
  </si>
  <si>
    <t>DR1749961</t>
  </si>
  <si>
    <t>ALCLB46BD289</t>
  </si>
  <si>
    <t>DR1855215</t>
  </si>
  <si>
    <t>ALCLB477ADC9</t>
  </si>
  <si>
    <t>DR1752500</t>
  </si>
  <si>
    <t>ALCLB472B7A2</t>
  </si>
  <si>
    <t>DR469865</t>
  </si>
  <si>
    <t>ALCLB477EF1C</t>
  </si>
  <si>
    <t>DR1750866</t>
  </si>
  <si>
    <t>ALCLB46BE575</t>
  </si>
  <si>
    <t>DR1854944</t>
  </si>
  <si>
    <t>ALCLB4812B0E</t>
  </si>
  <si>
    <t>DR1751993</t>
  </si>
  <si>
    <t>ALCLB47CF708</t>
  </si>
  <si>
    <t>DR1855827</t>
  </si>
  <si>
    <t>ALCLB48AC0F9</t>
  </si>
  <si>
    <t>DR1854034</t>
  </si>
  <si>
    <t>ALCLB477A556</t>
  </si>
  <si>
    <t>DR1853484</t>
  </si>
  <si>
    <t>ALCLB477F298</t>
  </si>
  <si>
    <t>DR1734957</t>
  </si>
  <si>
    <t>ALCLB47D54E3</t>
  </si>
  <si>
    <t>DR1753117</t>
  </si>
  <si>
    <t>ALCLB465A8F0</t>
  </si>
  <si>
    <t>DR1734121</t>
  </si>
  <si>
    <t>ALCLB477E614</t>
  </si>
  <si>
    <t>DR1855856</t>
  </si>
  <si>
    <t>ALCLB477AFDC</t>
  </si>
  <si>
    <t>DR1751000</t>
  </si>
  <si>
    <t>ALCLB46BE4AE</t>
  </si>
  <si>
    <t>DR1733249</t>
  </si>
  <si>
    <t>ALCLB48102B6</t>
  </si>
  <si>
    <t>DR1853625</t>
  </si>
  <si>
    <t>ALCLB477B6D2</t>
  </si>
  <si>
    <t>DR1752211</t>
  </si>
  <si>
    <t>ALCLB477B773</t>
  </si>
  <si>
    <t>DR1855910</t>
  </si>
  <si>
    <t>ALCLB48AE416</t>
  </si>
  <si>
    <t>DR470409</t>
  </si>
  <si>
    <t>ALCLB480F96A</t>
  </si>
  <si>
    <t>DR1855214</t>
  </si>
  <si>
    <t>ALCLB4810C2A</t>
  </si>
  <si>
    <t>DR1734684</t>
  </si>
  <si>
    <t>ALCLB477F78C</t>
  </si>
  <si>
    <t>DR1855906</t>
  </si>
  <si>
    <t>ALCLB48AE5A0</t>
  </si>
  <si>
    <t>DR1854755</t>
  </si>
  <si>
    <t>ALCLB47793D9</t>
  </si>
  <si>
    <t>DR1752070</t>
  </si>
  <si>
    <t>ALCLB477B1AB</t>
  </si>
  <si>
    <t>DR1751391</t>
  </si>
  <si>
    <t>ALCLB463FD84</t>
  </si>
  <si>
    <t>DR1748396</t>
  </si>
  <si>
    <t>ALCLB472CCD6</t>
  </si>
  <si>
    <t>DR1853853</t>
  </si>
  <si>
    <t>ALCLB477AED7</t>
  </si>
  <si>
    <t>DR1857747</t>
  </si>
  <si>
    <t>ALCLB4810588</t>
  </si>
  <si>
    <t>DR1748428</t>
  </si>
  <si>
    <t>ALCLB472D50B</t>
  </si>
  <si>
    <t>DR1750885</t>
  </si>
  <si>
    <t>ALCLB472D4F0</t>
  </si>
  <si>
    <t>DR1733152</t>
  </si>
  <si>
    <t>ALCLB477A67D</t>
  </si>
  <si>
    <t>DR1751537</t>
  </si>
  <si>
    <t>ALCLB463F562</t>
  </si>
  <si>
    <t>DR1748799</t>
  </si>
  <si>
    <t>ALCLB472B966</t>
  </si>
  <si>
    <t>DR1855398</t>
  </si>
  <si>
    <t>ALCLB47CFF03</t>
  </si>
  <si>
    <t>DR470155</t>
  </si>
  <si>
    <t>ALCLB480FA8F</t>
  </si>
  <si>
    <t>DR1752952</t>
  </si>
  <si>
    <t>ALCLB463FF63</t>
  </si>
  <si>
    <t>DR470027</t>
  </si>
  <si>
    <t>ALCLB47D3331</t>
  </si>
  <si>
    <t>DR1734187</t>
  </si>
  <si>
    <t>ALCLB477C835</t>
  </si>
  <si>
    <t>DR1857829</t>
  </si>
  <si>
    <t>ALCLB4811778</t>
  </si>
  <si>
    <t>DR1856824</t>
  </si>
  <si>
    <t>ALCLB480F037</t>
  </si>
  <si>
    <t>DR471449</t>
  </si>
  <si>
    <t>ALCLB480FDAC</t>
  </si>
  <si>
    <t>DR1750181</t>
  </si>
  <si>
    <t>ALCLB465B1D9</t>
  </si>
  <si>
    <t>DR1855148</t>
  </si>
  <si>
    <t>ALCLB477B055</t>
  </si>
  <si>
    <t>DR1734235</t>
  </si>
  <si>
    <t>ALCLB46BE6BE</t>
  </si>
  <si>
    <t>DR1736701</t>
  </si>
  <si>
    <t>ALCLB47D57E8</t>
  </si>
  <si>
    <t>DR1751222</t>
  </si>
  <si>
    <t>ALCLB465AA13</t>
  </si>
  <si>
    <t>DR1856867</t>
  </si>
  <si>
    <t>ALCLB480FAA0</t>
  </si>
  <si>
    <t>DR1733191</t>
  </si>
  <si>
    <t>ALCLB472D45C</t>
  </si>
  <si>
    <t>DR1856937</t>
  </si>
  <si>
    <t>ALCLB480FA7C</t>
  </si>
  <si>
    <t>DR1855027</t>
  </si>
  <si>
    <t>ALCLB480E91C</t>
  </si>
  <si>
    <t>DR1856997</t>
  </si>
  <si>
    <t>ALCLB480FB21</t>
  </si>
  <si>
    <t>DR1857857</t>
  </si>
  <si>
    <t>ALCLB481047B</t>
  </si>
  <si>
    <t>DR1751436</t>
  </si>
  <si>
    <t>ALCLB46BCD69</t>
  </si>
  <si>
    <t>DR1751853</t>
  </si>
  <si>
    <t>ALCLB477FD44</t>
  </si>
  <si>
    <t>DR1733147</t>
  </si>
  <si>
    <t>ALCLB472D4FA</t>
  </si>
  <si>
    <t>DR470331</t>
  </si>
  <si>
    <t>ALCLB477F752</t>
  </si>
  <si>
    <t>DR1751245</t>
  </si>
  <si>
    <t>ALCLB465A69C</t>
  </si>
  <si>
    <t>DR1857009</t>
  </si>
  <si>
    <t>ALCLB480FAC4</t>
  </si>
  <si>
    <t>DR1750175</t>
  </si>
  <si>
    <t>ALCLB463FC6F</t>
  </si>
  <si>
    <t>DR1750262</t>
  </si>
  <si>
    <t>ALCLB465A9F7</t>
  </si>
  <si>
    <t>DR1854737</t>
  </si>
  <si>
    <t>ALCLB477F4BB</t>
  </si>
  <si>
    <t>DR1750212</t>
  </si>
  <si>
    <t>ALCLB465B349</t>
  </si>
  <si>
    <t>DR1750350</t>
  </si>
  <si>
    <t>ALCLB463F5AF</t>
  </si>
  <si>
    <t>DR1750339</t>
  </si>
  <si>
    <t>ALCLB463F53F</t>
  </si>
  <si>
    <t>DR1750343</t>
  </si>
  <si>
    <t>ALCLB463F547</t>
  </si>
  <si>
    <t>DR1750373</t>
  </si>
  <si>
    <t>ALCLB463FCFE</t>
  </si>
  <si>
    <t>DR1748708</t>
  </si>
  <si>
    <t>ALCLB472D494</t>
  </si>
  <si>
    <t>DR1730672</t>
  </si>
  <si>
    <t>ALCLB47D5858</t>
  </si>
  <si>
    <t>DR1750764</t>
  </si>
  <si>
    <t>ALCLB472CBC3</t>
  </si>
  <si>
    <t>DR1730484</t>
  </si>
  <si>
    <t>ALCLB477AE21</t>
  </si>
  <si>
    <t>DR1752519</t>
  </si>
  <si>
    <t>ALCLB463FE44</t>
  </si>
  <si>
    <t>DR1750291</t>
  </si>
  <si>
    <t>ALCLB463F730</t>
  </si>
  <si>
    <t>DR1750387</t>
  </si>
  <si>
    <t>ALCLB463F795</t>
  </si>
  <si>
    <t>DR1750305</t>
  </si>
  <si>
    <t>ALCLB463FE2C</t>
  </si>
  <si>
    <t>DR1750391</t>
  </si>
  <si>
    <t>ALCLB465A675</t>
  </si>
  <si>
    <t>DR1732121</t>
  </si>
  <si>
    <t>ALCLB477A096</t>
  </si>
  <si>
    <t>DR1854767</t>
  </si>
  <si>
    <t>ALCLB477BA1D</t>
  </si>
  <si>
    <t>DR1750653</t>
  </si>
  <si>
    <t>ALCLB463FD7C</t>
  </si>
  <si>
    <t>DR1750641</t>
  </si>
  <si>
    <t>ALCLB4659461</t>
  </si>
  <si>
    <t>DR1750734</t>
  </si>
  <si>
    <t>ALCLB4659B67</t>
  </si>
  <si>
    <t>DR1750732</t>
  </si>
  <si>
    <t>ALCLB4659AA2</t>
  </si>
  <si>
    <t>DR1857070</t>
  </si>
  <si>
    <t>ALCLB480F977</t>
  </si>
  <si>
    <t>DR1751747</t>
  </si>
  <si>
    <t>ALCLB477C7BB</t>
  </si>
  <si>
    <t>DR1751440</t>
  </si>
  <si>
    <t>ALCLB463FCFF</t>
  </si>
  <si>
    <t>DR1749989</t>
  </si>
  <si>
    <t>ALCLB463F7C3</t>
  </si>
  <si>
    <t>DR470539</t>
  </si>
  <si>
    <t>ALCLB480FDC5</t>
  </si>
  <si>
    <t>DR1752697</t>
  </si>
  <si>
    <t>ALCLB463FE09</t>
  </si>
  <si>
    <t>DR1752982</t>
  </si>
  <si>
    <t>ALCLB465A9C9</t>
  </si>
  <si>
    <t>DR1752612</t>
  </si>
  <si>
    <t>ALCLB463F561</t>
  </si>
  <si>
    <t>DR1750142</t>
  </si>
  <si>
    <t>ALCLB46595CD</t>
  </si>
  <si>
    <t>DR1750067</t>
  </si>
  <si>
    <t>ALCLB465B203</t>
  </si>
  <si>
    <t>DR1752603</t>
  </si>
  <si>
    <t>ALCLB4659492</t>
  </si>
  <si>
    <t>DR1750650</t>
  </si>
  <si>
    <t>ALCLB463FE21</t>
  </si>
  <si>
    <t>DR1752550</t>
  </si>
  <si>
    <t>ALCLB463EF3B</t>
  </si>
  <si>
    <t>DR1752532</t>
  </si>
  <si>
    <t>ALCLB463EEA3</t>
  </si>
  <si>
    <t>DR1752951</t>
  </si>
  <si>
    <t>ALCLB463FF36</t>
  </si>
  <si>
    <t>DR1750094</t>
  </si>
  <si>
    <t>ALCLB463FC40</t>
  </si>
  <si>
    <t>DR1750082</t>
  </si>
  <si>
    <t>ALCLB463F671</t>
  </si>
  <si>
    <t>DR1750062</t>
  </si>
  <si>
    <t>ALCLB465947F</t>
  </si>
  <si>
    <t>DR1857008</t>
  </si>
  <si>
    <t>ALCLB480FB1F</t>
  </si>
  <si>
    <t>DR1750065</t>
  </si>
  <si>
    <t>ALCLB46594D3</t>
  </si>
  <si>
    <t>DR1752925</t>
  </si>
  <si>
    <t>ALCLB465A9F9</t>
  </si>
  <si>
    <t>DR1750374</t>
  </si>
  <si>
    <t>ALCLB463FCBD</t>
  </si>
  <si>
    <t>DR1732125</t>
  </si>
  <si>
    <t>ALCLB477C65C</t>
  </si>
  <si>
    <t>DR1734515</t>
  </si>
  <si>
    <t>ALCLB463FCCB</t>
  </si>
  <si>
    <t>DR1854833</t>
  </si>
  <si>
    <t>ALCLB481076E</t>
  </si>
  <si>
    <t>DR1734474</t>
  </si>
  <si>
    <t>ALCLB477DCA6</t>
  </si>
  <si>
    <t>DR1752420</t>
  </si>
  <si>
    <t>ALCLB4659272</t>
  </si>
  <si>
    <t>DR1750612</t>
  </si>
  <si>
    <t>ALCLB46595BA</t>
  </si>
  <si>
    <t>DR1750286</t>
  </si>
  <si>
    <t>ALCLB472CD92</t>
  </si>
  <si>
    <t>DR1750221</t>
  </si>
  <si>
    <t>ALCLB463FD5E</t>
  </si>
  <si>
    <t>DR1752061</t>
  </si>
  <si>
    <t>ALCLB47800C9</t>
  </si>
  <si>
    <t>DR1752586</t>
  </si>
  <si>
    <t>ALCLB463EFB4</t>
  </si>
  <si>
    <t>DR1734943</t>
  </si>
  <si>
    <t>ALCLB477B2ED</t>
  </si>
  <si>
    <t>DR1855284</t>
  </si>
  <si>
    <t>ALCLB4810780</t>
  </si>
  <si>
    <t>DR1730540</t>
  </si>
  <si>
    <t>ALCLB47D548C</t>
  </si>
  <si>
    <t>DR1752867</t>
  </si>
  <si>
    <t>ALCLB472D4B9</t>
  </si>
  <si>
    <t>DR1734046</t>
  </si>
  <si>
    <t>ALCLB47CF81B</t>
  </si>
  <si>
    <t>DR1854901</t>
  </si>
  <si>
    <t>ALCLB480DF8B</t>
  </si>
  <si>
    <t>DR1750409</t>
  </si>
  <si>
    <t>ALCLB465A0B0</t>
  </si>
  <si>
    <t>DR1750625</t>
  </si>
  <si>
    <t>ALCLB463EEAC</t>
  </si>
  <si>
    <t>DR1750582</t>
  </si>
  <si>
    <t>ALCLB463EF8A</t>
  </si>
  <si>
    <t>DR1750593</t>
  </si>
  <si>
    <t>ALCLB465A101</t>
  </si>
  <si>
    <t>DR1750611</t>
  </si>
  <si>
    <t>ALCLB4659511</t>
  </si>
  <si>
    <t>DR1750524</t>
  </si>
  <si>
    <t>ALCLB4659472</t>
  </si>
  <si>
    <t>DR1750542</t>
  </si>
  <si>
    <t>ALCLB465A001</t>
  </si>
  <si>
    <t>DR1750573</t>
  </si>
  <si>
    <t>ALCLB465A0F4</t>
  </si>
  <si>
    <t>DR1750571</t>
  </si>
  <si>
    <t>ALCLB4659C0E</t>
  </si>
  <si>
    <t>DR1750547</t>
  </si>
  <si>
    <t>ALCLB465A088</t>
  </si>
  <si>
    <t>DR1752911</t>
  </si>
  <si>
    <t>ALCLB463FEB2</t>
  </si>
  <si>
    <t>DR1750817</t>
  </si>
  <si>
    <t>ALCLB472DE3C</t>
  </si>
  <si>
    <t>DR1854462</t>
  </si>
  <si>
    <t>ALCLB477A330</t>
  </si>
  <si>
    <t>DR1748716</t>
  </si>
  <si>
    <t>ALCLB472CCF6</t>
  </si>
  <si>
    <t>DR1752583</t>
  </si>
  <si>
    <t>ALCLB465983C</t>
  </si>
  <si>
    <t>DR1752893</t>
  </si>
  <si>
    <t>ALCLB472CE4C</t>
  </si>
  <si>
    <t>DR1734163</t>
  </si>
  <si>
    <t>ALCLB480F28F</t>
  </si>
  <si>
    <t>DR1732174</t>
  </si>
  <si>
    <t>ALCLB47D5199</t>
  </si>
  <si>
    <t>DR1750964</t>
  </si>
  <si>
    <t>ALCLB472CE3A</t>
  </si>
  <si>
    <t>DR1750116</t>
  </si>
  <si>
    <t>ALCLB465A0B5</t>
  </si>
  <si>
    <t>DR1855403</t>
  </si>
  <si>
    <t>ALCLB48107CE</t>
  </si>
  <si>
    <t>DR1857201</t>
  </si>
  <si>
    <t>ALCLB47D1931</t>
  </si>
  <si>
    <t>DR1751656</t>
  </si>
  <si>
    <t>ALCLB465A059</t>
  </si>
  <si>
    <t>DR1751644</t>
  </si>
  <si>
    <t>ALCLB46592B4</t>
  </si>
  <si>
    <t>DR1853335</t>
  </si>
  <si>
    <t>ALCLB477C12D</t>
  </si>
  <si>
    <t>DR1752505</t>
  </si>
  <si>
    <t>ALCLB4659478</t>
  </si>
  <si>
    <t>DR1752182</t>
  </si>
  <si>
    <t>ALCLB47D41D1</t>
  </si>
  <si>
    <t>DR1750211</t>
  </si>
  <si>
    <t>ALCLB4659B47</t>
  </si>
  <si>
    <t>DR1854292</t>
  </si>
  <si>
    <t>ALCLB477C21C</t>
  </si>
  <si>
    <t>DR1752371</t>
  </si>
  <si>
    <t>ALCLB477B751</t>
  </si>
  <si>
    <t>DR1855377</t>
  </si>
  <si>
    <t>ALCLB47D49B4</t>
  </si>
  <si>
    <t>DR1734636</t>
  </si>
  <si>
    <t>ALCLB477F7C7</t>
  </si>
  <si>
    <t>DR1748771</t>
  </si>
  <si>
    <t>ALCLB472CA17</t>
  </si>
  <si>
    <t>DR1856931</t>
  </si>
  <si>
    <t>ALCLB480FB4E</t>
  </si>
  <si>
    <t>DR1854499</t>
  </si>
  <si>
    <t>ALCLB477BEDE</t>
  </si>
  <si>
    <t>DR1856967</t>
  </si>
  <si>
    <t>ALCLB480F9F8</t>
  </si>
  <si>
    <t>DR1750389</t>
  </si>
  <si>
    <t>ALCLB472CA33</t>
  </si>
  <si>
    <t>DR1751456</t>
  </si>
  <si>
    <t>ALCLB4659501</t>
  </si>
  <si>
    <t>DR1751833</t>
  </si>
  <si>
    <t>ALCLB477C8B9</t>
  </si>
  <si>
    <t>DR1734709</t>
  </si>
  <si>
    <t>ALCLB477EF16</t>
  </si>
  <si>
    <t>DR1734964</t>
  </si>
  <si>
    <t>ALCLB47D592E</t>
  </si>
  <si>
    <t>DR1750581</t>
  </si>
  <si>
    <t>ALCLB463FE27</t>
  </si>
  <si>
    <t>DR1855897</t>
  </si>
  <si>
    <t>ALCLB48AE8A2</t>
  </si>
  <si>
    <t>DR1750279</t>
  </si>
  <si>
    <t>ALCLB463FE56</t>
  </si>
  <si>
    <t>DR1748468</t>
  </si>
  <si>
    <t>ALCLB46BE6EF</t>
  </si>
  <si>
    <t>DR1854899</t>
  </si>
  <si>
    <t>ALCLB48103D5</t>
  </si>
  <si>
    <t>DR1853518</t>
  </si>
  <si>
    <t>ALCLB477E96B</t>
  </si>
  <si>
    <t>DR470511</t>
  </si>
  <si>
    <t>ALCLB477EBB5</t>
  </si>
  <si>
    <t>DR1748510</t>
  </si>
  <si>
    <t>ALCLB472D4DE</t>
  </si>
  <si>
    <t>DR1752069</t>
  </si>
  <si>
    <t>ALCLB477B2A9</t>
  </si>
  <si>
    <t>DR1750469</t>
  </si>
  <si>
    <t>ALCLB465AA03</t>
  </si>
  <si>
    <t>DR1734271</t>
  </si>
  <si>
    <t>ALCLB477C925</t>
  </si>
  <si>
    <t>DR1751353</t>
  </si>
  <si>
    <t>ALCLB472CBC0</t>
  </si>
  <si>
    <t>DR1752598</t>
  </si>
  <si>
    <t>ALCLB477F705</t>
  </si>
  <si>
    <t>DR1750406</t>
  </si>
  <si>
    <t>ALCLB465936C</t>
  </si>
  <si>
    <t>DR1854538</t>
  </si>
  <si>
    <t>ALCLB477908B</t>
  </si>
  <si>
    <t>DR1736628</t>
  </si>
  <si>
    <t>ALCLB47D568D</t>
  </si>
  <si>
    <t>DR1751632</t>
  </si>
  <si>
    <t>ALCLB465A2D4</t>
  </si>
  <si>
    <t>DR1750634</t>
  </si>
  <si>
    <t>ALCLB463FDA6</t>
  </si>
  <si>
    <t>DR1734882</t>
  </si>
  <si>
    <t>ALCLB477A31C</t>
  </si>
  <si>
    <t>DR1735044</t>
  </si>
  <si>
    <t>ALCLB47D5256</t>
  </si>
  <si>
    <t>DR1752561</t>
  </si>
  <si>
    <t>ALCLB46401E0</t>
  </si>
  <si>
    <t>DR1750426</t>
  </si>
  <si>
    <t>ALCLB46592AD</t>
  </si>
  <si>
    <t>DR1752596</t>
  </si>
  <si>
    <t>ALCLB465A1EE</t>
  </si>
  <si>
    <t>DR1751210</t>
  </si>
  <si>
    <t>ALCLB46594C3</t>
  </si>
  <si>
    <t>DR1753001</t>
  </si>
  <si>
    <t>ALCLB465A1B9</t>
  </si>
  <si>
    <t>DR1753050</t>
  </si>
  <si>
    <t>ALCLB4659225</t>
  </si>
  <si>
    <t>DR1753054</t>
  </si>
  <si>
    <t>ALCLB465A099</t>
  </si>
  <si>
    <t>DR1753055</t>
  </si>
  <si>
    <t>ALCLB465A541</t>
  </si>
  <si>
    <t>DR1748369</t>
  </si>
  <si>
    <t>ALCLB472CEB8</t>
  </si>
  <si>
    <t>DR1733612</t>
  </si>
  <si>
    <t>ALCLB47D536D</t>
  </si>
  <si>
    <t>DR1854859</t>
  </si>
  <si>
    <t>ALCLB480F15C</t>
  </si>
  <si>
    <t>DR1735039</t>
  </si>
  <si>
    <t>ALCLB47D4EEA</t>
  </si>
  <si>
    <t>DR1753202</t>
  </si>
  <si>
    <t>ALCLB4659493</t>
  </si>
  <si>
    <t>DR1753119</t>
  </si>
  <si>
    <t>ALCLB465A07C</t>
  </si>
  <si>
    <t>DR1753190</t>
  </si>
  <si>
    <t>ALCLB463F601</t>
  </si>
  <si>
    <t>DR1753194</t>
  </si>
  <si>
    <t>ALCLB46589FA</t>
  </si>
  <si>
    <t>DR1753191</t>
  </si>
  <si>
    <t>ALCLB465A2B8</t>
  </si>
  <si>
    <t>DR1753160</t>
  </si>
  <si>
    <t>ALCLB465A5A2</t>
  </si>
  <si>
    <t>-23.51</t>
  </si>
  <si>
    <t>-28.13</t>
  </si>
  <si>
    <t>DR1751683</t>
  </si>
  <si>
    <t>ALCLB477C7C0</t>
  </si>
  <si>
    <t>DR1752768</t>
  </si>
  <si>
    <t>ALCLB463F783</t>
  </si>
  <si>
    <t>DR1752754</t>
  </si>
  <si>
    <t>ALCLB463FD83</t>
  </si>
  <si>
    <t>DR1752726</t>
  </si>
  <si>
    <t>ALCLB463FEED</t>
  </si>
  <si>
    <t>DR1752686</t>
  </si>
  <si>
    <t>ALCLB465A1D8</t>
  </si>
  <si>
    <t>DR1752664</t>
  </si>
  <si>
    <t>ALCLB4659B8B</t>
  </si>
  <si>
    <t>DR1752672</t>
  </si>
  <si>
    <t>ALCLB465AA4C</t>
  </si>
  <si>
    <t>DR1752669</t>
  </si>
  <si>
    <t>ALCLB465AA08</t>
  </si>
  <si>
    <t>DR1752663</t>
  </si>
  <si>
    <t>ALCLB46592EF</t>
  </si>
  <si>
    <t>DR1750737</t>
  </si>
  <si>
    <t>ALCLB465A000</t>
  </si>
  <si>
    <t>DR1749953</t>
  </si>
  <si>
    <t>ALCLB463FEB4</t>
  </si>
  <si>
    <t>DR1857463</t>
  </si>
  <si>
    <t>ALCLB47D074C</t>
  </si>
  <si>
    <t>DR471019</t>
  </si>
  <si>
    <t>ALCLB47D3519</t>
  </si>
  <si>
    <t>DR1749947</t>
  </si>
  <si>
    <t>ALCLB463FEB6</t>
  </si>
  <si>
    <t>DR1749980</t>
  </si>
  <si>
    <t>ALCLB463F571</t>
  </si>
  <si>
    <t>DR1752698</t>
  </si>
  <si>
    <t>ALCLB472D39A</t>
  </si>
  <si>
    <t>DR1748467</t>
  </si>
  <si>
    <t>ALCLB46BB81E</t>
  </si>
  <si>
    <t>DR1750028</t>
  </si>
  <si>
    <t>ALCLB4659B91</t>
  </si>
  <si>
    <t>DR1733733</t>
  </si>
  <si>
    <t>ALCLB4810412</t>
  </si>
  <si>
    <t>DR1853889</t>
  </si>
  <si>
    <t>ALCLB477CF5B</t>
  </si>
  <si>
    <t>DR1854967</t>
  </si>
  <si>
    <t>ALCLB4810263</t>
  </si>
  <si>
    <t>DR1748839</t>
  </si>
  <si>
    <t>ALCLB472B8D2</t>
  </si>
  <si>
    <t>DR1751873</t>
  </si>
  <si>
    <t>ALCLB477ABD0</t>
  </si>
  <si>
    <t>DR1751530</t>
  </si>
  <si>
    <t>ALCLB463FDA2</t>
  </si>
  <si>
    <t>DR1748865</t>
  </si>
  <si>
    <t>ALCLB46BE54F</t>
  </si>
  <si>
    <t>DR1751508</t>
  </si>
  <si>
    <t>ALCLB465AA36</t>
  </si>
  <si>
    <t>DR1751518</t>
  </si>
  <si>
    <t>ALCLB465934F</t>
  </si>
  <si>
    <t>DR1751545</t>
  </si>
  <si>
    <t>ALCLB465945A</t>
  </si>
  <si>
    <t>DR1856960</t>
  </si>
  <si>
    <t>ALCLB480FBE4</t>
  </si>
  <si>
    <t>DR1733446</t>
  </si>
  <si>
    <t>ALCLB480F50E</t>
  </si>
  <si>
    <t>DR1751485</t>
  </si>
  <si>
    <t>ALCLB4640117</t>
  </si>
  <si>
    <t>DR1751215</t>
  </si>
  <si>
    <t>ALCLB46BACD9</t>
  </si>
  <si>
    <t>DR1751338</t>
  </si>
  <si>
    <t>ALCLB46594EF</t>
  </si>
  <si>
    <t>DR1751337</t>
  </si>
  <si>
    <t>ALCLB465A681</t>
  </si>
  <si>
    <t>DR1751398</t>
  </si>
  <si>
    <t>ALCLB4659B82</t>
  </si>
  <si>
    <t>DR1751372</t>
  </si>
  <si>
    <t>ALCLB465A174</t>
  </si>
  <si>
    <t>DR1857087</t>
  </si>
  <si>
    <t>ALCLB480F059</t>
  </si>
  <si>
    <t>DR470293</t>
  </si>
  <si>
    <t>ALCLB480FF17</t>
  </si>
  <si>
    <t>DR1753103</t>
  </si>
  <si>
    <t>ALCLB4659555</t>
  </si>
  <si>
    <t>DR1750668</t>
  </si>
  <si>
    <t>ALCLB465B2D5</t>
  </si>
  <si>
    <t>DR1734361</t>
  </si>
  <si>
    <t>ALCLB477E0C2</t>
  </si>
  <si>
    <t>DR1751036</t>
  </si>
  <si>
    <t>ALCLB46BCCEB</t>
  </si>
  <si>
    <t>DR1751510</t>
  </si>
  <si>
    <t>ALCLB463FDCC</t>
  </si>
  <si>
    <t>DR1855136</t>
  </si>
  <si>
    <t>ALCLB4810F78</t>
  </si>
  <si>
    <t>DR1751192</t>
  </si>
  <si>
    <t>ALCLB46594EE</t>
  </si>
  <si>
    <t>DR1751173</t>
  </si>
  <si>
    <t>ALCLB4659571</t>
  </si>
  <si>
    <t>DR1751176</t>
  </si>
  <si>
    <t>ALCLB465B1E3</t>
  </si>
  <si>
    <t>DR1751017</t>
  </si>
  <si>
    <t>ALCLB472D3BD</t>
  </si>
  <si>
    <t>DR1853464</t>
  </si>
  <si>
    <t>ALCLB477BBBB</t>
  </si>
  <si>
    <t>DR1854663</t>
  </si>
  <si>
    <t>ALCLB4779B75</t>
  </si>
  <si>
    <t>DR1751314</t>
  </si>
  <si>
    <t>ALCLB4659A38</t>
  </si>
  <si>
    <t>DR1752803</t>
  </si>
  <si>
    <t>ALCLB463F425</t>
  </si>
  <si>
    <t>DR1733669</t>
  </si>
  <si>
    <t>ALCLB477B68C</t>
  </si>
  <si>
    <t>DR1734082</t>
  </si>
  <si>
    <t>ALCLB477E2E6</t>
  </si>
  <si>
    <t>DR1750633</t>
  </si>
  <si>
    <t>ALCLB472D48E</t>
  </si>
  <si>
    <t>DR1732236</t>
  </si>
  <si>
    <t>ALCLB480FA50</t>
  </si>
  <si>
    <t>DR1752777</t>
  </si>
  <si>
    <t>ALCLB4659453</t>
  </si>
  <si>
    <t>DR1752807</t>
  </si>
  <si>
    <t>ALCLB463EE41</t>
  </si>
  <si>
    <t>DR1734214</t>
  </si>
  <si>
    <t>ALCLB477C5C5</t>
  </si>
  <si>
    <t>DR1750467</t>
  </si>
  <si>
    <t>ALCLB4659B63</t>
  </si>
  <si>
    <t>DR1753133</t>
  </si>
  <si>
    <t>ALCLB4658DE6</t>
  </si>
  <si>
    <t>DR1853534</t>
  </si>
  <si>
    <t>ALCLB477B846</t>
  </si>
  <si>
    <t>DR1853883</t>
  </si>
  <si>
    <t>ALCLB477FFEC</t>
  </si>
  <si>
    <t>DR1733288</t>
  </si>
  <si>
    <t>ALCLB477FB4B</t>
  </si>
  <si>
    <t>DR470363</t>
  </si>
  <si>
    <t>ALCLB480FC39</t>
  </si>
  <si>
    <t>DR1749875</t>
  </si>
  <si>
    <t>ALCLB472C0FD</t>
  </si>
  <si>
    <t>DR1751193</t>
  </si>
  <si>
    <t>ALCLB4659375</t>
  </si>
  <si>
    <t>DR1750544</t>
  </si>
  <si>
    <t>ALCLB465A25D</t>
  </si>
  <si>
    <t>DR1736623</t>
  </si>
  <si>
    <t>ALCLB47D5336</t>
  </si>
  <si>
    <t>DR1752708</t>
  </si>
  <si>
    <t>ALCLB463F7DB</t>
  </si>
  <si>
    <t>DR1857599</t>
  </si>
  <si>
    <t>ALCLB47D0774</t>
  </si>
  <si>
    <t>DR1752282</t>
  </si>
  <si>
    <t>ALCLB47D430C</t>
  </si>
  <si>
    <t>DR471338</t>
  </si>
  <si>
    <t>ALCLB480F5D2</t>
  </si>
  <si>
    <t>DR1733886</t>
  </si>
  <si>
    <t>ALCLB47CF629</t>
  </si>
  <si>
    <t>DR1733715</t>
  </si>
  <si>
    <t>ALCLB47CFAE9</t>
  </si>
  <si>
    <t>DR1857455</t>
  </si>
  <si>
    <t>ALCLB47D09BE</t>
  </si>
  <si>
    <t>DR1750018</t>
  </si>
  <si>
    <t>ALCLB465A0BE</t>
  </si>
  <si>
    <t>DR1751543</t>
  </si>
  <si>
    <t>ALCLB465A5D8</t>
  </si>
  <si>
    <t>DR1751294</t>
  </si>
  <si>
    <t>ALCLB465929E</t>
  </si>
  <si>
    <t>DR1734511</t>
  </si>
  <si>
    <t>ALCLB477B9F2</t>
  </si>
  <si>
    <t>DR1751308</t>
  </si>
  <si>
    <t>ALCLB465948A</t>
  </si>
  <si>
    <t>DR470146</t>
  </si>
  <si>
    <t>ALCLB477C83F</t>
  </si>
  <si>
    <t>DR1751223</t>
  </si>
  <si>
    <t>ALCLB465A9FA</t>
  </si>
  <si>
    <t>DR1751928</t>
  </si>
  <si>
    <t>ALCLB477C6FB</t>
  </si>
  <si>
    <t>DR1751244</t>
  </si>
  <si>
    <t>ALCLB463FE47</t>
  </si>
  <si>
    <t>DR1853357</t>
  </si>
  <si>
    <t>ALCLB4778DC3</t>
  </si>
  <si>
    <t>DR1751261</t>
  </si>
  <si>
    <t>ALCLB465A4DE</t>
  </si>
  <si>
    <t>DR1751272</t>
  </si>
  <si>
    <t>ALCLB46594A4</t>
  </si>
  <si>
    <t>DR1750230</t>
  </si>
  <si>
    <t>ALCLB4659BBA</t>
  </si>
  <si>
    <t>DR1854165</t>
  </si>
  <si>
    <t>ALCLB477C5A8</t>
  </si>
  <si>
    <t>DR1733712</t>
  </si>
  <si>
    <t>ALCLB47CF5D2</t>
  </si>
  <si>
    <t>DR1750538</t>
  </si>
  <si>
    <t>ALCLB46BE62C</t>
  </si>
  <si>
    <t>DR1752771</t>
  </si>
  <si>
    <t>ALCLB4659316</t>
  </si>
  <si>
    <t>DR1751834</t>
  </si>
  <si>
    <t>ALCLB477C7F5</t>
  </si>
  <si>
    <t>DR1750270</t>
  </si>
  <si>
    <t>ALCLB472CCAD</t>
  </si>
  <si>
    <t>DR1752101</t>
  </si>
  <si>
    <t>ALCLB47D4324</t>
  </si>
  <si>
    <t>DR1751631</t>
  </si>
  <si>
    <t>ALCLB465A035</t>
  </si>
  <si>
    <t>DR1734729</t>
  </si>
  <si>
    <t>ALCLB477B965</t>
  </si>
  <si>
    <t>DR1750598</t>
  </si>
  <si>
    <t>ALCLB46BE6DB</t>
  </si>
  <si>
    <t>DR1855069</t>
  </si>
  <si>
    <t>ALCLB4810BC3</t>
  </si>
  <si>
    <t>DR1752825</t>
  </si>
  <si>
    <t>ALCLB46BE617</t>
  </si>
  <si>
    <t>DR1854484</t>
  </si>
  <si>
    <t>ALCLB477B6A2</t>
  </si>
  <si>
    <t>DR1733909</t>
  </si>
  <si>
    <t>ALCLB477C90B</t>
  </si>
  <si>
    <t>DR1733125</t>
  </si>
  <si>
    <t>ALCLB477C761</t>
  </si>
  <si>
    <t>DR1732082</t>
  </si>
  <si>
    <t>ALCLB480F996</t>
  </si>
  <si>
    <t>DR1857748</t>
  </si>
  <si>
    <t>ALCLB4810592</t>
  </si>
  <si>
    <t>DR470395</t>
  </si>
  <si>
    <t>ALCLB477F78B</t>
  </si>
  <si>
    <t>DR1752674</t>
  </si>
  <si>
    <t>ALCLB465A52B</t>
  </si>
  <si>
    <t>DR1853773</t>
  </si>
  <si>
    <t>ALCLB477A443</t>
  </si>
  <si>
    <t>DR1732251</t>
  </si>
  <si>
    <t>ALCLB477F7AC</t>
  </si>
  <si>
    <t>DR471381</t>
  </si>
  <si>
    <t>ALCLB480FDA2</t>
  </si>
  <si>
    <t>DR1752774</t>
  </si>
  <si>
    <t>ALCLB4659399</t>
  </si>
  <si>
    <t>DR1750461</t>
  </si>
  <si>
    <t>ALCLB463F7DF</t>
  </si>
  <si>
    <t>DR1750260</t>
  </si>
  <si>
    <t>ALCLB463FD7F</t>
  </si>
  <si>
    <t>DR1854196</t>
  </si>
  <si>
    <t>ALCLB47790DB</t>
  </si>
  <si>
    <t>DR1857352</t>
  </si>
  <si>
    <t>ALCLB47D05E5</t>
  </si>
  <si>
    <t>DR1853991</t>
  </si>
  <si>
    <t>ALCLB477C347</t>
  </si>
  <si>
    <t>DR1854057</t>
  </si>
  <si>
    <t>ALCLB477F907</t>
  </si>
  <si>
    <t>DR1854056</t>
  </si>
  <si>
    <t>ALCLB47792F9</t>
  </si>
  <si>
    <t>DR1854164</t>
  </si>
  <si>
    <t>ALCLB4778DC4</t>
  </si>
  <si>
    <t>DR1853754</t>
  </si>
  <si>
    <t>ALCLB477E934</t>
  </si>
  <si>
    <t>DR1750169</t>
  </si>
  <si>
    <t>ALCLB463FCD5</t>
  </si>
  <si>
    <t>DR1734239</t>
  </si>
  <si>
    <t>ALCLB477C606</t>
  </si>
  <si>
    <t>DR1857558</t>
  </si>
  <si>
    <t>ALCLB47D0DFA</t>
  </si>
  <si>
    <t>DR1854505</t>
  </si>
  <si>
    <t>ALCLB477902A</t>
  </si>
  <si>
    <t>DR1854072</t>
  </si>
  <si>
    <t>ALCLB477C491</t>
  </si>
  <si>
    <t>DR1734886</t>
  </si>
  <si>
    <t>ALCLB4779C3F</t>
  </si>
  <si>
    <t>DR1854169</t>
  </si>
  <si>
    <t>ALCLB4779142</t>
  </si>
  <si>
    <t>DR1730580</t>
  </si>
  <si>
    <t>ALCLB4779944</t>
  </si>
  <si>
    <t>DR1752870</t>
  </si>
  <si>
    <t>ALCLB472D4AE</t>
  </si>
  <si>
    <t>DR1750509</t>
  </si>
  <si>
    <t>ALCLB472CD84</t>
  </si>
  <si>
    <t>DR1749952</t>
  </si>
  <si>
    <t>ALCLB472CB72</t>
  </si>
  <si>
    <t>DR1752836</t>
  </si>
  <si>
    <t>ALCLB472CA2A</t>
  </si>
  <si>
    <t>DR1855088</t>
  </si>
  <si>
    <t>ALCLB4811F44</t>
  </si>
  <si>
    <t>DR1854027</t>
  </si>
  <si>
    <t>ALCLB477E01E</t>
  </si>
  <si>
    <t>DR1752522</t>
  </si>
  <si>
    <t>ALCLB46BCD9F</t>
  </si>
  <si>
    <t>DR1752892</t>
  </si>
  <si>
    <t>ALCLB465A83C</t>
  </si>
  <si>
    <t>DR1857294</t>
  </si>
  <si>
    <t>ALCLB477FE1D</t>
  </si>
  <si>
    <t>DR1752752</t>
  </si>
  <si>
    <t>ALCLB465AA74</t>
  </si>
  <si>
    <t>DR1752837</t>
  </si>
  <si>
    <t>ALCLB472CE3D</t>
  </si>
  <si>
    <t>DR1752570</t>
  </si>
  <si>
    <t>ALCLB472CCF7</t>
  </si>
  <si>
    <t>DR1733522</t>
  </si>
  <si>
    <t>ALCLB47D499C</t>
  </si>
  <si>
    <t>DR1752889</t>
  </si>
  <si>
    <t>ALCLB472CAE5</t>
  </si>
  <si>
    <t>DR1853314</t>
  </si>
  <si>
    <t>ALCLB477C092</t>
  </si>
  <si>
    <t>DR1853398</t>
  </si>
  <si>
    <t>ALCLB477D7A0</t>
  </si>
  <si>
    <t>DR1751492</t>
  </si>
  <si>
    <t>ALCLB472CD7C</t>
  </si>
  <si>
    <t>DR1853505</t>
  </si>
  <si>
    <t>ALCLB4778F6E</t>
  </si>
  <si>
    <t>DR1752526</t>
  </si>
  <si>
    <t>ALCLB465A9C7</t>
  </si>
  <si>
    <t>DR1751498</t>
  </si>
  <si>
    <t>ALCLB472CBBB</t>
  </si>
  <si>
    <t>DR1733319</t>
  </si>
  <si>
    <t>ALCLB480FF74</t>
  </si>
  <si>
    <t>DR1750115</t>
  </si>
  <si>
    <t>ALCLB46BE619</t>
  </si>
  <si>
    <t>DR1853394</t>
  </si>
  <si>
    <t>ALCLB4778D53</t>
  </si>
  <si>
    <t>DR1751533</t>
  </si>
  <si>
    <t>ALCLB472CC2F</t>
  </si>
  <si>
    <t>DR1750412</t>
  </si>
  <si>
    <t>ALCLB472D3CF</t>
  </si>
  <si>
    <t>DR1853347</t>
  </si>
  <si>
    <t>ALCLB477907E</t>
  </si>
  <si>
    <t>DR1854997</t>
  </si>
  <si>
    <t>ALCLB480DF2E</t>
  </si>
  <si>
    <t>DR1748347</t>
  </si>
  <si>
    <t>ALCLB46BCF68</t>
  </si>
  <si>
    <t>DR1748533</t>
  </si>
  <si>
    <t>ALCLB472CF50</t>
  </si>
  <si>
    <t>DR1853617</t>
  </si>
  <si>
    <t>ALCLB477D422</t>
  </si>
  <si>
    <t>DR1748525</t>
  </si>
  <si>
    <t>ALCLB472D39E</t>
  </si>
  <si>
    <t>DR1854297</t>
  </si>
  <si>
    <t>ALCLB477948D</t>
  </si>
  <si>
    <t>DR1853520</t>
  </si>
  <si>
    <t>ALCLB4778EB3</t>
  </si>
  <si>
    <t>DR470190</t>
  </si>
  <si>
    <t>ALCLB480FE3D</t>
  </si>
  <si>
    <t>DR1729584</t>
  </si>
  <si>
    <t>ALCLB47D4412</t>
  </si>
  <si>
    <t>DR1752831</t>
  </si>
  <si>
    <t>ALCLB465932F</t>
  </si>
  <si>
    <t>DR1748475</t>
  </si>
  <si>
    <t>ALCLB472D4EB</t>
  </si>
  <si>
    <t>DR1752592</t>
  </si>
  <si>
    <t>ALCLB465B214</t>
  </si>
  <si>
    <t>DR1748398</t>
  </si>
  <si>
    <t>ALCLB472CA19</t>
  </si>
  <si>
    <t>DR1751282</t>
  </si>
  <si>
    <t>ALCLB463F586</t>
  </si>
  <si>
    <t>DR1748387</t>
  </si>
  <si>
    <t>ALCLB472D45E</t>
  </si>
  <si>
    <t>DR1751250</t>
  </si>
  <si>
    <t>ALCLB472D52F</t>
  </si>
  <si>
    <t>DR1748351</t>
  </si>
  <si>
    <t>ALCLB472CCE9</t>
  </si>
  <si>
    <t>DR1748432</t>
  </si>
  <si>
    <t>ALCLB472D13C</t>
  </si>
  <si>
    <t>DR1853598</t>
  </si>
  <si>
    <t>ALCLB477B884</t>
  </si>
  <si>
    <t>DR1854012</t>
  </si>
  <si>
    <t>ALCLB477B724</t>
  </si>
  <si>
    <t>DR1856811</t>
  </si>
  <si>
    <t>ALCLB481038C</t>
  </si>
  <si>
    <t>DR1748389</t>
  </si>
  <si>
    <t>ALCLB472B98F</t>
  </si>
  <si>
    <t>DR1751317</t>
  </si>
  <si>
    <t>ALCLB4659297</t>
  </si>
  <si>
    <t>DR1853358</t>
  </si>
  <si>
    <t>ALCLB477B06E</t>
  </si>
  <si>
    <t>DR1853687</t>
  </si>
  <si>
    <t>ALCLB47795BA</t>
  </si>
  <si>
    <t>DR1734600</t>
  </si>
  <si>
    <t>ALCLB477F947</t>
  </si>
  <si>
    <t>DR1730445</t>
  </si>
  <si>
    <t>ALCLB477B86B</t>
  </si>
  <si>
    <t>DR1751281</t>
  </si>
  <si>
    <t>ALCLB463F5E8</t>
  </si>
  <si>
    <t>DR1751470</t>
  </si>
  <si>
    <t>ALCLB472CE76</t>
  </si>
  <si>
    <t>DR1853369</t>
  </si>
  <si>
    <t>ALCLB48102D2</t>
  </si>
  <si>
    <t>DR1853479</t>
  </si>
  <si>
    <t>ALCLB477B903</t>
  </si>
  <si>
    <t>DR1854772</t>
  </si>
  <si>
    <t>ALCLB4778DEB</t>
  </si>
  <si>
    <t>DR1855707</t>
  </si>
  <si>
    <t>ALCLB48AB4FF</t>
  </si>
  <si>
    <t>DR1751438</t>
  </si>
  <si>
    <t>ALCLB46BCD3D</t>
  </si>
  <si>
    <t>DR1853376</t>
  </si>
  <si>
    <t>ALCLB477DDE4</t>
  </si>
  <si>
    <t>DR1853412</t>
  </si>
  <si>
    <t>ALCLB477B9B3</t>
  </si>
  <si>
    <t>DR1853401</t>
  </si>
  <si>
    <t>ALCLB477BC19</t>
  </si>
  <si>
    <t>DR1853613</t>
  </si>
  <si>
    <t>ALCLB477CBEA</t>
  </si>
  <si>
    <t>DR1750242</t>
  </si>
  <si>
    <t>ALCLB472D393</t>
  </si>
  <si>
    <t>DR1750206</t>
  </si>
  <si>
    <t>ALCLB472B89C</t>
  </si>
  <si>
    <t>DR1854753</t>
  </si>
  <si>
    <t>ALCLB4778D6B</t>
  </si>
  <si>
    <t>DR1855029</t>
  </si>
  <si>
    <t>ALCLB4810BF2</t>
  </si>
  <si>
    <t>DR1856849</t>
  </si>
  <si>
    <t>ALCLB480F907</t>
  </si>
  <si>
    <t>DR1751300</t>
  </si>
  <si>
    <t>ALCLB472BA45</t>
  </si>
  <si>
    <t>DR1730663</t>
  </si>
  <si>
    <t>ALCLB47D5A12</t>
  </si>
  <si>
    <t>DR1751312</t>
  </si>
  <si>
    <t>ALCLB46BE695</t>
  </si>
  <si>
    <t>DR1751273</t>
  </si>
  <si>
    <t>ALCLB472CE85</t>
  </si>
  <si>
    <t>DR1854884</t>
  </si>
  <si>
    <t>ALCLB4811C40</t>
  </si>
  <si>
    <t>DR1853456</t>
  </si>
  <si>
    <t>ALCLB477D36D</t>
  </si>
  <si>
    <t>DR1854742</t>
  </si>
  <si>
    <t>ALCLB4778DB5</t>
  </si>
  <si>
    <t>DR1748627</t>
  </si>
  <si>
    <t>ALCLB472B793</t>
  </si>
  <si>
    <t>DR1750623</t>
  </si>
  <si>
    <t>ALCLB463F58E</t>
  </si>
  <si>
    <t>DR1853433</t>
  </si>
  <si>
    <t>ALCLB477B828</t>
  </si>
  <si>
    <t>DR1748596</t>
  </si>
  <si>
    <t>ALCLB46BAC6B</t>
  </si>
  <si>
    <t>DR1748580</t>
  </si>
  <si>
    <t>ALCLB472CB42</t>
  </si>
  <si>
    <t>DR1748607</t>
  </si>
  <si>
    <t>ALCLB472CCB6</t>
  </si>
  <si>
    <t>DR1854747</t>
  </si>
  <si>
    <t>ALCLB477FE05</t>
  </si>
  <si>
    <t>DR1748646</t>
  </si>
  <si>
    <t>ALCLB472D40A</t>
  </si>
  <si>
    <t>DR1750511</t>
  </si>
  <si>
    <t>ALCLB46592BC</t>
  </si>
  <si>
    <t>DR1854061</t>
  </si>
  <si>
    <t>ALCLB477B83D</t>
  </si>
  <si>
    <t>DR1736601</t>
  </si>
  <si>
    <t>ALCLB47D569F</t>
  </si>
  <si>
    <t>DR470148</t>
  </si>
  <si>
    <t>ALCLB477C710</t>
  </si>
  <si>
    <t>DR1748577</t>
  </si>
  <si>
    <t>ALCLB46BCF9E</t>
  </si>
  <si>
    <t>DR1855491</t>
  </si>
  <si>
    <t>ALCLB4779CE7</t>
  </si>
  <si>
    <t>DR1856836</t>
  </si>
  <si>
    <t>ALCLB480FC11</t>
  </si>
  <si>
    <t>DR1748781</t>
  </si>
  <si>
    <t>ALCLB472CEC3</t>
  </si>
  <si>
    <t>DR1750285</t>
  </si>
  <si>
    <t>ALCLB46BD24F</t>
  </si>
  <si>
    <t>DR1748680</t>
  </si>
  <si>
    <t>ALCLB46BE62B</t>
  </si>
  <si>
    <t>DR1748764</t>
  </si>
  <si>
    <t>ALCLB472BCEF</t>
  </si>
  <si>
    <t>DR1751381</t>
  </si>
  <si>
    <t>ALCLB465A020</t>
  </si>
  <si>
    <t>DR1753012</t>
  </si>
  <si>
    <t>ALCLB465A3B1</t>
  </si>
  <si>
    <t>DR1748768</t>
  </si>
  <si>
    <t>ALCLB46BD16E</t>
  </si>
  <si>
    <t>DR1748359</t>
  </si>
  <si>
    <t>ALCLB46BE522</t>
  </si>
  <si>
    <t>DR1748694</t>
  </si>
  <si>
    <t>ALCLB472D4EE</t>
  </si>
  <si>
    <t>DR1748698</t>
  </si>
  <si>
    <t>ALCLB472D4D0</t>
  </si>
  <si>
    <t>DR1750136</t>
  </si>
  <si>
    <t>ALCLB472CEC5</t>
  </si>
  <si>
    <t>DR470424</t>
  </si>
  <si>
    <t>ALCLB480FF6D</t>
  </si>
  <si>
    <t>DR470508</t>
  </si>
  <si>
    <t>ALCLB484D476</t>
  </si>
  <si>
    <t>DR1751375</t>
  </si>
  <si>
    <t>ALCLB46BA159</t>
  </si>
  <si>
    <t>DR1751579</t>
  </si>
  <si>
    <t>ALCLB472CE89</t>
  </si>
  <si>
    <t>DR1855314</t>
  </si>
  <si>
    <t>ALCLB47CF830</t>
  </si>
  <si>
    <t>DR1748364</t>
  </si>
  <si>
    <t>ALCLB472CA92</t>
  </si>
  <si>
    <t>DR470644</t>
  </si>
  <si>
    <t>ALCLB480F952</t>
  </si>
  <si>
    <t>DR1752577</t>
  </si>
  <si>
    <t>ALCLB472D4B7</t>
  </si>
  <si>
    <t>DR1854097</t>
  </si>
  <si>
    <t>ALCLB477C1DC</t>
  </si>
  <si>
    <t>DR1855089</t>
  </si>
  <si>
    <t>ALCLB4811B04</t>
  </si>
  <si>
    <t>DR1748740</t>
  </si>
  <si>
    <t>ALCLB472D4BC</t>
  </si>
  <si>
    <t>DR1734326</t>
  </si>
  <si>
    <t>ALCLB477F88D</t>
  </si>
  <si>
    <t>DR1748374</t>
  </si>
  <si>
    <t>ALCLB46BCF8D</t>
  </si>
  <si>
    <t>DR1857611</t>
  </si>
  <si>
    <t>ALCLB47D0602</t>
  </si>
  <si>
    <t>DR1748619</t>
  </si>
  <si>
    <t>ALCLB472D4A4</t>
  </si>
  <si>
    <t>DR1855736</t>
  </si>
  <si>
    <t>ALCLB4812055</t>
  </si>
  <si>
    <t>DR1734268</t>
  </si>
  <si>
    <t>ALCLB477F935</t>
  </si>
  <si>
    <t>DR1854065</t>
  </si>
  <si>
    <t>ALCLB477FAE5</t>
  </si>
  <si>
    <t>DR1748721</t>
  </si>
  <si>
    <t>ALCLB472CBCB</t>
  </si>
  <si>
    <t>DR1751044</t>
  </si>
  <si>
    <t>ALCLB46BD6BD</t>
  </si>
  <si>
    <t>DR1752680</t>
  </si>
  <si>
    <t>ALCLB463F75C</t>
  </si>
  <si>
    <t>DR1748571</t>
  </si>
  <si>
    <t>ALCLB46BCF6E</t>
  </si>
  <si>
    <t>DR1734917</t>
  </si>
  <si>
    <t>ALCLB477956C</t>
  </si>
  <si>
    <t>DR1748872</t>
  </si>
  <si>
    <t>ALCLB472CC4F</t>
  </si>
  <si>
    <t>DR1752660</t>
  </si>
  <si>
    <t>ALCLB472B915</t>
  </si>
  <si>
    <t>DR1752684</t>
  </si>
  <si>
    <t>ALCLB472BA56</t>
  </si>
  <si>
    <t>DR1751248</t>
  </si>
  <si>
    <t>ALCLB472D533</t>
  </si>
  <si>
    <t>DR1857556</t>
  </si>
  <si>
    <t>ALCLB481044B</t>
  </si>
  <si>
    <t>DR1733549</t>
  </si>
  <si>
    <t>ALCLB480EFD2</t>
  </si>
  <si>
    <t>DR1853457</t>
  </si>
  <si>
    <t>ALCLB477C006</t>
  </si>
  <si>
    <t>DR1734764</t>
  </si>
  <si>
    <t>ALCLB477EF19</t>
  </si>
  <si>
    <t>DR1750014</t>
  </si>
  <si>
    <t>ALCLB4659495</t>
  </si>
  <si>
    <t>DR1734912</t>
  </si>
  <si>
    <t>ALCLB4779FA3</t>
  </si>
  <si>
    <t>DR1751549</t>
  </si>
  <si>
    <t>ALCLB46BE61F</t>
  </si>
  <si>
    <t>DR1751156</t>
  </si>
  <si>
    <t>ALCLB46594E4</t>
  </si>
  <si>
    <t>DR1730537</t>
  </si>
  <si>
    <t>ALCLB47D5287</t>
  </si>
  <si>
    <t>DR1854977</t>
  </si>
  <si>
    <t>ALCLB4810178</t>
  </si>
  <si>
    <t>DR1749851</t>
  </si>
  <si>
    <t>ALCLB46BAD04</t>
  </si>
  <si>
    <t>DR1750783</t>
  </si>
  <si>
    <t>ALCLB46BAD98</t>
  </si>
  <si>
    <t>DR1750790</t>
  </si>
  <si>
    <t>ALCLB472D39B</t>
  </si>
  <si>
    <t>DR1749925</t>
  </si>
  <si>
    <t>ALCLB472CC48</t>
  </si>
  <si>
    <t>DR1749929</t>
  </si>
  <si>
    <t>ALCLB472CCF4</t>
  </si>
  <si>
    <t>DR1750776</t>
  </si>
  <si>
    <t>ALCLB472D515</t>
  </si>
  <si>
    <t>DR1749934</t>
  </si>
  <si>
    <t>ALCLB46BAD91</t>
  </si>
  <si>
    <t>DR1748610</t>
  </si>
  <si>
    <t>ALCLB46BE549</t>
  </si>
  <si>
    <t>DR1748471</t>
  </si>
  <si>
    <t>ALCLB472CC6F</t>
  </si>
  <si>
    <t>DR1855533</t>
  </si>
  <si>
    <t>ALCLB47D517A</t>
  </si>
  <si>
    <t>DR1750227</t>
  </si>
  <si>
    <t>ALCLB472CD62</t>
  </si>
  <si>
    <t>DR1749848</t>
  </si>
  <si>
    <t>ALCLB46BADA2</t>
  </si>
  <si>
    <t>DR1748780</t>
  </si>
  <si>
    <t>ALCLB472CEA5</t>
  </si>
  <si>
    <t>DR1751305</t>
  </si>
  <si>
    <t>ALCLB463F719</t>
  </si>
  <si>
    <t>DR1749900</t>
  </si>
  <si>
    <t>ALCLB46BE525</t>
  </si>
  <si>
    <t>DR1749907</t>
  </si>
  <si>
    <t>ALCLB46BE652</t>
  </si>
  <si>
    <t>DR1749905</t>
  </si>
  <si>
    <t>ALCLB46BA26B</t>
  </si>
  <si>
    <t>DR1749849</t>
  </si>
  <si>
    <t>ALCLB46BB7CC</t>
  </si>
  <si>
    <t>DR1750946</t>
  </si>
  <si>
    <t>ALCLB46BE76B</t>
  </si>
  <si>
    <t>DR1750965</t>
  </si>
  <si>
    <t>ALCLB472CB2D</t>
  </si>
  <si>
    <t>DR1736671</t>
  </si>
  <si>
    <t>ALCLB47D4E44</t>
  </si>
  <si>
    <t>DR1750782</t>
  </si>
  <si>
    <t>ALCLB472CBAC</t>
  </si>
  <si>
    <t>DR1750977</t>
  </si>
  <si>
    <t>ALCLB46BB031</t>
  </si>
  <si>
    <t>DR1750983</t>
  </si>
  <si>
    <t>ALCLB472CCEE</t>
  </si>
  <si>
    <t>DR1750941</t>
  </si>
  <si>
    <t>ALCLB46BE65E</t>
  </si>
  <si>
    <t>DR1750922</t>
  </si>
  <si>
    <t>ALCLB46BE62E</t>
  </si>
  <si>
    <t>DR1750900</t>
  </si>
  <si>
    <t>ALCLB472BCA0</t>
  </si>
  <si>
    <t>DR1750985</t>
  </si>
  <si>
    <t>ALCLB472D439</t>
  </si>
  <si>
    <t>DR1750984</t>
  </si>
  <si>
    <t>ALCLB472D3FE</t>
  </si>
  <si>
    <t>DR1730611</t>
  </si>
  <si>
    <t>ALCLB47CF810</t>
  </si>
  <si>
    <t>DR1752899</t>
  </si>
  <si>
    <t>ALCLB463F6B2</t>
  </si>
  <si>
    <t>DR1752104</t>
  </si>
  <si>
    <t>ALCLB47D4A0B</t>
  </si>
  <si>
    <t>DR1733245</t>
  </si>
  <si>
    <t>ALCLB480EFF7</t>
  </si>
  <si>
    <t>DR1857475</t>
  </si>
  <si>
    <t>ALCLB47D0CAB</t>
  </si>
  <si>
    <t>DR1750791</t>
  </si>
  <si>
    <t>ALCLB472CF2C</t>
  </si>
  <si>
    <t>DR1750199</t>
  </si>
  <si>
    <t>ALCLB463FCC8</t>
  </si>
  <si>
    <t>-25.85</t>
  </si>
  <si>
    <t>DR1854672</t>
  </si>
  <si>
    <t>ALCLB4779AA6</t>
  </si>
  <si>
    <t>DR1730707</t>
  </si>
  <si>
    <t>ALCLB47D51F3</t>
  </si>
  <si>
    <t>DR1854173</t>
  </si>
  <si>
    <t>ALCLB4778C73</t>
  </si>
  <si>
    <t>DR1734552</t>
  </si>
  <si>
    <t>ALCLB477FDEE</t>
  </si>
  <si>
    <t>DR1736675</t>
  </si>
  <si>
    <t>ALCLB47D530B</t>
  </si>
  <si>
    <t>DR1749862</t>
  </si>
  <si>
    <t>ALCLB46BCE37</t>
  </si>
  <si>
    <t>DR1750936</t>
  </si>
  <si>
    <t>ALCLB46BD54C</t>
  </si>
  <si>
    <t>DR1750956</t>
  </si>
  <si>
    <t>ALCLB472CE7B</t>
  </si>
  <si>
    <t>DR1750957</t>
  </si>
  <si>
    <t>ALCLB46BCE9F</t>
  </si>
  <si>
    <t>DR1750967</t>
  </si>
  <si>
    <t>ALCLB472B96A</t>
  </si>
  <si>
    <t>DR1854400</t>
  </si>
  <si>
    <t>ALCLB477B926</t>
  </si>
  <si>
    <t>DR1750923</t>
  </si>
  <si>
    <t>ALCLB46BCE3C</t>
  </si>
  <si>
    <t>DR1854255</t>
  </si>
  <si>
    <t>ALCLB4779024</t>
  </si>
  <si>
    <t>DR1750745</t>
  </si>
  <si>
    <t>ALCLB472B921</t>
  </si>
  <si>
    <t>DR1750901</t>
  </si>
  <si>
    <t>ALCLB46BD2D5</t>
  </si>
  <si>
    <t>DR1748601</t>
  </si>
  <si>
    <t>ALCLB472CC3D</t>
  </si>
  <si>
    <t>DR1854259</t>
  </si>
  <si>
    <t>ALCLB477B808</t>
  </si>
  <si>
    <t>DR1855836</t>
  </si>
  <si>
    <t>ALCLB4811119</t>
  </si>
  <si>
    <t>DR1857487</t>
  </si>
  <si>
    <t>ALCLB480FB9C</t>
  </si>
  <si>
    <t>DR1751043</t>
  </si>
  <si>
    <t>ALCLB46BAD76</t>
  </si>
  <si>
    <t>DR1854317</t>
  </si>
  <si>
    <t>ALCLB477C5BC</t>
  </si>
  <si>
    <t>DR1751105</t>
  </si>
  <si>
    <t>ALCLB46BE668</t>
  </si>
  <si>
    <t>DR1733738</t>
  </si>
  <si>
    <t>ALCLB47798C8</t>
  </si>
  <si>
    <t>DR1748579</t>
  </si>
  <si>
    <t>ALCLB46BABC4</t>
  </si>
  <si>
    <t>DR1751100</t>
  </si>
  <si>
    <t>ALCLB472CF54</t>
  </si>
  <si>
    <t>DR1749873</t>
  </si>
  <si>
    <t>ALCLB472CF1E</t>
  </si>
  <si>
    <t>DR1750942</t>
  </si>
  <si>
    <t>ALCLB46BE61E</t>
  </si>
  <si>
    <t>DR1853665</t>
  </si>
  <si>
    <t>ALCLB477B9EC</t>
  </si>
  <si>
    <t>DR1854330</t>
  </si>
  <si>
    <t>ALCLB477E80D</t>
  </si>
  <si>
    <t>DR1750829</t>
  </si>
  <si>
    <t>ALCLB472CDDA</t>
  </si>
  <si>
    <t>DR1751019</t>
  </si>
  <si>
    <t>ALCLB46BE879</t>
  </si>
  <si>
    <t>DR1750819</t>
  </si>
  <si>
    <t>ALCLB472CCFC</t>
  </si>
  <si>
    <t>DR1751047</t>
  </si>
  <si>
    <t>ALCLB46B986F</t>
  </si>
  <si>
    <t>DR1854302</t>
  </si>
  <si>
    <t>ALCLB4779015</t>
  </si>
  <si>
    <t>DR1751014</t>
  </si>
  <si>
    <t>ALCLB472D3BE</t>
  </si>
  <si>
    <t>DR1751013</t>
  </si>
  <si>
    <t>ALCLB472D48A</t>
  </si>
  <si>
    <t>DR1732212</t>
  </si>
  <si>
    <t>ALCLB4779C54</t>
  </si>
  <si>
    <t>DR1750423</t>
  </si>
  <si>
    <t>ALCLB463F58D</t>
  </si>
  <si>
    <t>DR1750862</t>
  </si>
  <si>
    <t>ALCLB472CD12</t>
  </si>
  <si>
    <t>DR1854274</t>
  </si>
  <si>
    <t>ALCLB477992B</t>
  </si>
  <si>
    <t>DR1854423</t>
  </si>
  <si>
    <t>ALCLB477B8F7</t>
  </si>
  <si>
    <t>DR1854336</t>
  </si>
  <si>
    <t>ALCLB4778D66</t>
  </si>
  <si>
    <t>DR1854331</t>
  </si>
  <si>
    <t>ALCLB4778DA9</t>
  </si>
  <si>
    <t>DR1752520</t>
  </si>
  <si>
    <t>ALCLB463FE74</t>
  </si>
  <si>
    <t>DR1750865</t>
  </si>
  <si>
    <t>ALCLB472CCE0</t>
  </si>
  <si>
    <t>DR1751020</t>
  </si>
  <si>
    <t>ALCLB46BE67B</t>
  </si>
  <si>
    <t>DR1751024</t>
  </si>
  <si>
    <t>ALCLB46BE63C</t>
  </si>
  <si>
    <t>DR1750825</t>
  </si>
  <si>
    <t>ALCLB46BE6E1</t>
  </si>
  <si>
    <t>DR1748855</t>
  </si>
  <si>
    <t>ALCLB46BCD95</t>
  </si>
  <si>
    <t>DR1854253</t>
  </si>
  <si>
    <t>ALCLB47794A3</t>
  </si>
  <si>
    <t>DR1750884</t>
  </si>
  <si>
    <t>ALCLB46BE4C5</t>
  </si>
  <si>
    <t>DR1748871</t>
  </si>
  <si>
    <t>ALCLB472CC2E</t>
  </si>
  <si>
    <t>DR1749853</t>
  </si>
  <si>
    <t>ALCLB46BCD3E</t>
  </si>
  <si>
    <t>DR1748853</t>
  </si>
  <si>
    <t>ALCLB472CD82</t>
  </si>
  <si>
    <t>DR1854312</t>
  </si>
  <si>
    <t>ALCLB477B86C</t>
  </si>
  <si>
    <t>DR1751067</t>
  </si>
  <si>
    <t>ALCLB472BA66</t>
  </si>
  <si>
    <t>DR1748895</t>
  </si>
  <si>
    <t>ALCLB472BA47</t>
  </si>
  <si>
    <t>DR1748889</t>
  </si>
  <si>
    <t>ALCLB472C088</t>
  </si>
  <si>
    <t>DR1748881</t>
  </si>
  <si>
    <t>ALCLB46BA0C9</t>
  </si>
  <si>
    <t>DR1854374</t>
  </si>
  <si>
    <t>ALCLB477B850</t>
  </si>
  <si>
    <t>DR1748867</t>
  </si>
  <si>
    <t>ALCLB472CC24</t>
  </si>
  <si>
    <t>DR1750888</t>
  </si>
  <si>
    <t>ALCLB46BE694</t>
  </si>
  <si>
    <t>DR1751069</t>
  </si>
  <si>
    <t>ALCLB472BA41</t>
  </si>
  <si>
    <t>DR1854402</t>
  </si>
  <si>
    <t>ALCLB4778D92</t>
  </si>
  <si>
    <t>DR1750871</t>
  </si>
  <si>
    <t>ALCLB472CEC8</t>
  </si>
  <si>
    <t>DR1748882</t>
  </si>
  <si>
    <t>ALCLB46BE6F8</t>
  </si>
  <si>
    <t>DR1748843</t>
  </si>
  <si>
    <t>ALCLB46BE497</t>
  </si>
  <si>
    <t>DR1748898</t>
  </si>
  <si>
    <t>ALCLB472B774</t>
  </si>
  <si>
    <t>DR1748891</t>
  </si>
  <si>
    <t>ALCLB472B903</t>
  </si>
  <si>
    <t>DR1750261</t>
  </si>
  <si>
    <t>ALCLB472CCED</t>
  </si>
  <si>
    <t>DR1854334</t>
  </si>
  <si>
    <t>ALCLB477BE76</t>
  </si>
  <si>
    <t>DR1854389</t>
  </si>
  <si>
    <t>ALCLB477D1C6</t>
  </si>
  <si>
    <t>DR1735006</t>
  </si>
  <si>
    <t>ALCLB47D5654</t>
  </si>
  <si>
    <t>DR1854387</t>
  </si>
  <si>
    <t>ALCLB477F678</t>
  </si>
  <si>
    <t>DR1734990</t>
  </si>
  <si>
    <t>ALCLB47D54B8</t>
  </si>
  <si>
    <t>DR1732076</t>
  </si>
  <si>
    <t>ALCLB477FC33</t>
  </si>
  <si>
    <t>DR1854344</t>
  </si>
  <si>
    <t>ALCLB4779491</t>
  </si>
  <si>
    <t>DR1748730</t>
  </si>
  <si>
    <t>ALCLB472B757</t>
  </si>
  <si>
    <t>DR1750492</t>
  </si>
  <si>
    <t>ALCLB465A183</t>
  </si>
  <si>
    <t>DR1748817</t>
  </si>
  <si>
    <t>ALCLB46BE526</t>
  </si>
  <si>
    <t>DR1730548</t>
  </si>
  <si>
    <t>ALCLB477A3CC</t>
  </si>
  <si>
    <t>DR1748816</t>
  </si>
  <si>
    <t>ALCLB46BE532</t>
  </si>
  <si>
    <t>DR1853902</t>
  </si>
  <si>
    <t>ALCLB477B740</t>
  </si>
  <si>
    <t>DR1750587</t>
  </si>
  <si>
    <t>ALCLB465A07F</t>
  </si>
  <si>
    <t>DR1748835</t>
  </si>
  <si>
    <t>ALCLB46BCDF3</t>
  </si>
  <si>
    <t>DR1853896</t>
  </si>
  <si>
    <t>ALCLB477E1E5</t>
  </si>
  <si>
    <t>DR1748851</t>
  </si>
  <si>
    <t>ALCLB46BCC87</t>
  </si>
  <si>
    <t>DR1751055</t>
  </si>
  <si>
    <t>ALCLB472CB77</t>
  </si>
  <si>
    <t>DR1751078</t>
  </si>
  <si>
    <t>ALCLB46BCEBB</t>
  </si>
  <si>
    <t>DR1853875</t>
  </si>
  <si>
    <t>ALCLB477E91D</t>
  </si>
  <si>
    <t>DR1853899</t>
  </si>
  <si>
    <t>ALCLB477FC0E</t>
  </si>
  <si>
    <t>DR1751096</t>
  </si>
  <si>
    <t>ALCLB472CDD7</t>
  </si>
  <si>
    <t>DR1751405</t>
  </si>
  <si>
    <t>ALCLB465947E</t>
  </si>
  <si>
    <t>DR1751093</t>
  </si>
  <si>
    <t>ALCLB472CAEA</t>
  </si>
  <si>
    <t>DR1853881</t>
  </si>
  <si>
    <t>ALCLB477F42D</t>
  </si>
  <si>
    <t>DR1855514</t>
  </si>
  <si>
    <t>ALCLB47D5475</t>
  </si>
  <si>
    <t>DR1734228</t>
  </si>
  <si>
    <t>ALCLB477F18C</t>
  </si>
  <si>
    <t>DR1748822</t>
  </si>
  <si>
    <t>ALCLB472D426</t>
  </si>
  <si>
    <t>DR1751243</t>
  </si>
  <si>
    <t>ALCLB472CF0F</t>
  </si>
  <si>
    <t>DR1750860</t>
  </si>
  <si>
    <t>ALCLB46BE5E6</t>
  </si>
  <si>
    <t>DR1750890</t>
  </si>
  <si>
    <t>ALCLB472CBEB</t>
  </si>
  <si>
    <t>DR1751120</t>
  </si>
  <si>
    <t>ALCLB46BE66D</t>
  </si>
  <si>
    <t>DR1749906</t>
  </si>
  <si>
    <t>ALCLB472CC2C</t>
  </si>
  <si>
    <t>DR1750787</t>
  </si>
  <si>
    <t>ALCLB46BE529</t>
  </si>
  <si>
    <t>DR1750870</t>
  </si>
  <si>
    <t>ALCLB472D53C</t>
  </si>
  <si>
    <t>DR1750078</t>
  </si>
  <si>
    <t>ALCLB472CD69</t>
  </si>
  <si>
    <t>DR1751145</t>
  </si>
  <si>
    <t>ALCLB472CBAA</t>
  </si>
  <si>
    <t>DR1733589</t>
  </si>
  <si>
    <t>ALCLB48103AE</t>
  </si>
  <si>
    <t>DR1751486</t>
  </si>
  <si>
    <t>ALCLB4640112</t>
  </si>
  <si>
    <t>DR1751441</t>
  </si>
  <si>
    <t>ALCLB46BE691</t>
  </si>
  <si>
    <t>DR1750722</t>
  </si>
  <si>
    <t>ALCLB465A853</t>
  </si>
  <si>
    <t>DR1751163</t>
  </si>
  <si>
    <t>ALCLB472CD8E</t>
  </si>
  <si>
    <t>DR1750308</t>
  </si>
  <si>
    <t>ALCLB4659496</t>
  </si>
  <si>
    <t>DR1752285</t>
  </si>
  <si>
    <t>ALCLB47D4E34</t>
  </si>
  <si>
    <t>DR1854011</t>
  </si>
  <si>
    <t>ALCLB477B88E</t>
  </si>
  <si>
    <t>DR1854142</t>
  </si>
  <si>
    <t>ALCLB4778D8E</t>
  </si>
  <si>
    <t>DR1733926</t>
  </si>
  <si>
    <t>ALCLB4810317</t>
  </si>
  <si>
    <t>DR1751583</t>
  </si>
  <si>
    <t>ALCLB463F5E7</t>
  </si>
  <si>
    <t>DR470130</t>
  </si>
  <si>
    <t>ALCLB477FC0C</t>
  </si>
  <si>
    <t>DR1853395</t>
  </si>
  <si>
    <t>ALCLB477C069</t>
  </si>
  <si>
    <t>DR1750505</t>
  </si>
  <si>
    <t>ALCLB465961C</t>
  </si>
  <si>
    <t>DR1750857</t>
  </si>
  <si>
    <t>ALCLB472D528</t>
  </si>
  <si>
    <t>DR1734668</t>
  </si>
  <si>
    <t>ALCLB477EFFE</t>
  </si>
  <si>
    <t>DR1857355</t>
  </si>
  <si>
    <t>ALCLB480F1AE</t>
  </si>
  <si>
    <t>DR1750420</t>
  </si>
  <si>
    <t>ALCLB4659446</t>
  </si>
  <si>
    <t>DR1854124</t>
  </si>
  <si>
    <t>ALCLB477F7AE</t>
  </si>
  <si>
    <t>DR1854102</t>
  </si>
  <si>
    <t>ALCLB477E817</t>
  </si>
  <si>
    <t>DR1854455</t>
  </si>
  <si>
    <t>ALCLB477A51B</t>
  </si>
  <si>
    <t>DR1854456</t>
  </si>
  <si>
    <t>ALCLB477C39F</t>
  </si>
  <si>
    <t>DR1857497</t>
  </si>
  <si>
    <t>ALCLB47D07FB</t>
  </si>
  <si>
    <t>DR1854460</t>
  </si>
  <si>
    <t>ALCLB477BF64</t>
  </si>
  <si>
    <t>DR1854466</t>
  </si>
  <si>
    <t>ALCLB477A8D8</t>
  </si>
  <si>
    <t>DR1854092</t>
  </si>
  <si>
    <t>ALCLB4778D0B</t>
  </si>
  <si>
    <t>DR469241</t>
  </si>
  <si>
    <t>ALCLB480F984</t>
  </si>
  <si>
    <t>DR1751175</t>
  </si>
  <si>
    <t>ALCLB4659456</t>
  </si>
  <si>
    <t>DR1854609</t>
  </si>
  <si>
    <t>ALCLB4778D67</t>
  </si>
  <si>
    <t>DR1751074</t>
  </si>
  <si>
    <t>ALCLB472D4DD</t>
  </si>
  <si>
    <t>DR1749930</t>
  </si>
  <si>
    <t>ALCLB472CB2C</t>
  </si>
  <si>
    <t>DR1751551</t>
  </si>
  <si>
    <t>ALCLB472D3EF</t>
  </si>
  <si>
    <t>DR1855092</t>
  </si>
  <si>
    <t>ALCLB477974D</t>
  </si>
  <si>
    <t>DR1854718</t>
  </si>
  <si>
    <t>ALCLB477B970</t>
  </si>
  <si>
    <t>DR1853872</t>
  </si>
  <si>
    <t>ALCLB477A3BD</t>
  </si>
  <si>
    <t>DR1733724</t>
  </si>
  <si>
    <t>ALCLB48103D2</t>
  </si>
  <si>
    <t>DR1751377</t>
  </si>
  <si>
    <t>ALCLB465A64A</t>
  </si>
  <si>
    <t>DR1854660</t>
  </si>
  <si>
    <t>ALCLB47791B2</t>
  </si>
  <si>
    <t>DR1854698</t>
  </si>
  <si>
    <t>ALCLB477BB50</t>
  </si>
  <si>
    <t>DR1854671</t>
  </si>
  <si>
    <t>ALCLB4779B46</t>
  </si>
  <si>
    <t>DR1748385</t>
  </si>
  <si>
    <t>ALCLB472D49A</t>
  </si>
  <si>
    <t>DR1854678</t>
  </si>
  <si>
    <t>ALCLB4779B4F</t>
  </si>
  <si>
    <t>DR1854679</t>
  </si>
  <si>
    <t>ALCLB477ADB0</t>
  </si>
  <si>
    <t>DR1854684</t>
  </si>
  <si>
    <t>ALCLB477AEE3</t>
  </si>
  <si>
    <t>DR1854498</t>
  </si>
  <si>
    <t>ALCLB477A53E</t>
  </si>
  <si>
    <t>DR1853850</t>
  </si>
  <si>
    <t>ALCLB477C2B4</t>
  </si>
  <si>
    <t>DR1854681</t>
  </si>
  <si>
    <t>ALCLB47797AC</t>
  </si>
  <si>
    <t>DR1853669</t>
  </si>
  <si>
    <t>ALCLB477B715</t>
  </si>
  <si>
    <t>DR1853851</t>
  </si>
  <si>
    <t>ALCLB477B027</t>
  </si>
  <si>
    <t>DR1854429</t>
  </si>
  <si>
    <t>ALCLB477B854</t>
  </si>
  <si>
    <t>DR1853841</t>
  </si>
  <si>
    <t>ALCLB477AB92</t>
  </si>
  <si>
    <t>DR1732266</t>
  </si>
  <si>
    <t>ALCLB477FAA7</t>
  </si>
  <si>
    <t>DR1854754</t>
  </si>
  <si>
    <t>ALCLB477D17D</t>
  </si>
  <si>
    <t>DR1751079</t>
  </si>
  <si>
    <t>ALCLB472D51F</t>
  </si>
  <si>
    <t>DR1854644</t>
  </si>
  <si>
    <t>ALCLB4779A55</t>
  </si>
  <si>
    <t>DR1753031</t>
  </si>
  <si>
    <t>ALCLB472CCB2</t>
  </si>
  <si>
    <t>DR1853852</t>
  </si>
  <si>
    <t>ALCLB4779429</t>
  </si>
  <si>
    <t>DR1748613</t>
  </si>
  <si>
    <t>ALCLB472CBB3</t>
  </si>
  <si>
    <t>DR1751760</t>
  </si>
  <si>
    <t>ALCLB477C8B6</t>
  </si>
  <si>
    <t>DR1854528</t>
  </si>
  <si>
    <t>ALCLB477AFE0</t>
  </si>
  <si>
    <t>DR1854523</t>
  </si>
  <si>
    <t>ALCLB477A835</t>
  </si>
  <si>
    <t>DR1854574</t>
  </si>
  <si>
    <t>ALCLB477985C</t>
  </si>
  <si>
    <t>DR1854512</t>
  </si>
  <si>
    <t>ALCLB47797CB</t>
  </si>
  <si>
    <t>DR1854544</t>
  </si>
  <si>
    <t>ALCLB477933F</t>
  </si>
  <si>
    <t>DR1751967</t>
  </si>
  <si>
    <t>ALCLB47CF463</t>
  </si>
  <si>
    <t>DR1854507</t>
  </si>
  <si>
    <t>ALCLB477AF49</t>
  </si>
  <si>
    <t>DR1854511</t>
  </si>
  <si>
    <t>ALCLB477974C</t>
  </si>
  <si>
    <t>DR1750802</t>
  </si>
  <si>
    <t>ALCLB477C6F4</t>
  </si>
  <si>
    <t>DR1733172</t>
  </si>
  <si>
    <t>ALCLB477C8C2</t>
  </si>
  <si>
    <t>DR1748598</t>
  </si>
  <si>
    <t>ALCLB472CBAF</t>
  </si>
  <si>
    <t>DR1854264</t>
  </si>
  <si>
    <t>ALCLB477BB55</t>
  </si>
  <si>
    <t>DR1853579</t>
  </si>
  <si>
    <t>ALCLB477C411</t>
  </si>
  <si>
    <t>DR1751399</t>
  </si>
  <si>
    <t>ALCLB472CBDF</t>
  </si>
  <si>
    <t>DR1751565</t>
  </si>
  <si>
    <t>ALCLB463FD97</t>
  </si>
  <si>
    <t>DR1751005</t>
  </si>
  <si>
    <t>ALCLB472B8F5</t>
  </si>
  <si>
    <t>DR1733150</t>
  </si>
  <si>
    <t>ALCLB477C7AD</t>
  </si>
  <si>
    <t>DR1733137</t>
  </si>
  <si>
    <t>ALCLB477DCF7</t>
  </si>
  <si>
    <t>DR1751534</t>
  </si>
  <si>
    <t>ALCLB463F54C</t>
  </si>
  <si>
    <t>DR1752427</t>
  </si>
  <si>
    <t>ALCLB463F67C</t>
  </si>
  <si>
    <t>DR1853714</t>
  </si>
  <si>
    <t>ALCLB4779742</t>
  </si>
  <si>
    <t>DR1855859</t>
  </si>
  <si>
    <t>ALCLB477BC7C</t>
  </si>
  <si>
    <t>DR1853532</t>
  </si>
  <si>
    <t>ALCLB4778FD3</t>
  </si>
  <si>
    <t>DR1853952</t>
  </si>
  <si>
    <t>ALCLB477DD3B</t>
  </si>
  <si>
    <t>DR1748686</t>
  </si>
  <si>
    <t>ALCLB46BE724</t>
  </si>
  <si>
    <t>DR1748529</t>
  </si>
  <si>
    <t>ALCLB472D3C2</t>
  </si>
  <si>
    <t>DR1733607</t>
  </si>
  <si>
    <t>ALCLB47D0540</t>
  </si>
  <si>
    <t>DR1855478</t>
  </si>
  <si>
    <t>ALCLB4779854</t>
  </si>
  <si>
    <t>DR1729551</t>
  </si>
  <si>
    <t>ALCLB477A949</t>
  </si>
  <si>
    <t>DR1750753</t>
  </si>
  <si>
    <t>ALCLB472CDC6</t>
  </si>
  <si>
    <t>DR1748444</t>
  </si>
  <si>
    <t>ALCLB472D496</t>
  </si>
  <si>
    <t>DR1853903</t>
  </si>
  <si>
    <t>ALCLB477B76D</t>
  </si>
  <si>
    <t>DR1855170</t>
  </si>
  <si>
    <t>ALCLB477A3E3</t>
  </si>
  <si>
    <t>DR1853458</t>
  </si>
  <si>
    <t>ALCLB477CFD8</t>
  </si>
  <si>
    <t>DR1750645</t>
  </si>
  <si>
    <t>ALCLB463FCDA</t>
  </si>
  <si>
    <t>DR1750030</t>
  </si>
  <si>
    <t>ALCLB463F62A</t>
  </si>
  <si>
    <t>DR1748564</t>
  </si>
  <si>
    <t>ALCLB46BE637</t>
  </si>
  <si>
    <t>DR470174</t>
  </si>
  <si>
    <t>ALCLB480F553</t>
  </si>
  <si>
    <t>DR1855733</t>
  </si>
  <si>
    <t>ALCLB48AB4B9</t>
  </si>
  <si>
    <t>DR1750254</t>
  </si>
  <si>
    <t>ALCLB463FE7D</t>
  </si>
  <si>
    <t>DR1750500</t>
  </si>
  <si>
    <t>ALCLB463F566</t>
  </si>
  <si>
    <t>DR1750042</t>
  </si>
  <si>
    <t>ALCLB472CAFD</t>
  </si>
  <si>
    <t>DR1853717</t>
  </si>
  <si>
    <t>ALCLB477A36A</t>
  </si>
  <si>
    <t>DR1853767</t>
  </si>
  <si>
    <t>ALCLB477BA00</t>
  </si>
  <si>
    <t>DR1853680</t>
  </si>
  <si>
    <t>ALCLB477D383</t>
  </si>
  <si>
    <t>DR1748578</t>
  </si>
  <si>
    <t>ALCLB472CE87</t>
  </si>
  <si>
    <t>DR1853692</t>
  </si>
  <si>
    <t>ALCLB4779BDC</t>
  </si>
  <si>
    <t>DR1749942</t>
  </si>
  <si>
    <t>ALCLB46BD183</t>
  </si>
  <si>
    <t>DR1735030</t>
  </si>
  <si>
    <t>ALCLB47D5485</t>
  </si>
  <si>
    <t>DR1857197</t>
  </si>
  <si>
    <t>ALCLB47D4430</t>
  </si>
  <si>
    <t>DR1853705</t>
  </si>
  <si>
    <t>ALCLB4779519</t>
  </si>
  <si>
    <t>DR1854381</t>
  </si>
  <si>
    <t>ALCLB477B9A9</t>
  </si>
  <si>
    <t>DR1853686</t>
  </si>
  <si>
    <t>ALCLB47791AC</t>
  </si>
  <si>
    <t>DR1853826</t>
  </si>
  <si>
    <t>ALCLB477A59C</t>
  </si>
  <si>
    <t>DR1753035</t>
  </si>
  <si>
    <t>ALCLB463F54B</t>
  </si>
  <si>
    <t>DR1750951</t>
  </si>
  <si>
    <t>ALCLB46BE629</t>
  </si>
  <si>
    <t>DR1857542</t>
  </si>
  <si>
    <t>ALCLB480F00C</t>
  </si>
  <si>
    <t>DR1853780</t>
  </si>
  <si>
    <t>ALCLB4779740</t>
  </si>
  <si>
    <t>DR1857851</t>
  </si>
  <si>
    <t>ALCLB47D43F1</t>
  </si>
  <si>
    <t>DR1750974</t>
  </si>
  <si>
    <t>ALCLB472CE70</t>
  </si>
  <si>
    <t>DR1854534</t>
  </si>
  <si>
    <t>ALCLB477976B</t>
  </si>
  <si>
    <t>DR1752222</t>
  </si>
  <si>
    <t>ALCLB47D432B</t>
  </si>
  <si>
    <t>DR1853751</t>
  </si>
  <si>
    <t>ALCLB477AFF7</t>
  </si>
  <si>
    <t>DR1854258</t>
  </si>
  <si>
    <t>ALCLB477BB9E</t>
  </si>
  <si>
    <t>DR1736705</t>
  </si>
  <si>
    <t>ALCLB4780077</t>
  </si>
  <si>
    <t>DR1736660</t>
  </si>
  <si>
    <t>ALCLB47D4EA7</t>
  </si>
  <si>
    <t>DR1855107</t>
  </si>
  <si>
    <t>ALCLB477A9E4</t>
  </si>
  <si>
    <t>DR1853737</t>
  </si>
  <si>
    <t>ALCLB477A387</t>
  </si>
  <si>
    <t>DR1853803</t>
  </si>
  <si>
    <t>ALCLB4779CF7</t>
  </si>
  <si>
    <t>DR1730596</t>
  </si>
  <si>
    <t>ALCLB477AAD2</t>
  </si>
  <si>
    <t>DR1857840</t>
  </si>
  <si>
    <t>ALCLB4811098</t>
  </si>
  <si>
    <t>DR1853804</t>
  </si>
  <si>
    <t>ALCLB4779562</t>
  </si>
  <si>
    <t>DR1748531</t>
  </si>
  <si>
    <t>ALCLB472CF52</t>
  </si>
  <si>
    <t>DR1857763</t>
  </si>
  <si>
    <t>ALCLB481052A</t>
  </si>
  <si>
    <t>DR1854532</t>
  </si>
  <si>
    <t>ALCLB477B847</t>
  </si>
  <si>
    <t>DR1856817</t>
  </si>
  <si>
    <t>ALCLB480EFEE</t>
  </si>
  <si>
    <t>DR1853542</t>
  </si>
  <si>
    <t>ALCLB477B09E</t>
  </si>
  <si>
    <t>DR1750677</t>
  </si>
  <si>
    <t>ALCLB472D48F</t>
  </si>
  <si>
    <t>DR1749859</t>
  </si>
  <si>
    <t>ALCLB472B949</t>
  </si>
  <si>
    <t>DR1855489</t>
  </si>
  <si>
    <t>ALCLB477AE23</t>
  </si>
  <si>
    <t>DR1751104</t>
  </si>
  <si>
    <t>ALCLB46BE54A</t>
  </si>
  <si>
    <t>DR1751269</t>
  </si>
  <si>
    <t>ALCLB463F663</t>
  </si>
  <si>
    <t>DR1752218</t>
  </si>
  <si>
    <t>ALCLB47CF4F3</t>
  </si>
  <si>
    <t>DR1855359</t>
  </si>
  <si>
    <t>ALCLB47D5440</t>
  </si>
  <si>
    <t>DR1749844</t>
  </si>
  <si>
    <t>ALCLB472CA21</t>
  </si>
  <si>
    <t>DR1854495</t>
  </si>
  <si>
    <t>ALCLB477BC0C</t>
  </si>
  <si>
    <t>DR1750636</t>
  </si>
  <si>
    <t>ALCLB46BE8A5</t>
  </si>
  <si>
    <t>DR1853760</t>
  </si>
  <si>
    <t>ALCLB477B908</t>
  </si>
  <si>
    <t>DR1854751</t>
  </si>
  <si>
    <t>ALCLB477B9DC</t>
  </si>
  <si>
    <t>DR470402</t>
  </si>
  <si>
    <t>ALCLB477F75A</t>
  </si>
  <si>
    <t>DR1854184</t>
  </si>
  <si>
    <t>ALCLB477A8B1</t>
  </si>
  <si>
    <t>DR1854880</t>
  </si>
  <si>
    <t>ALCLB4811B90</t>
  </si>
  <si>
    <t>DR1853795</t>
  </si>
  <si>
    <t>ALCLB477BEF0</t>
  </si>
  <si>
    <t>DR1752645</t>
  </si>
  <si>
    <t>ALCLB477C8BA</t>
  </si>
  <si>
    <t>DR1748848</t>
  </si>
  <si>
    <t>ALCLB472CCB4</t>
  </si>
  <si>
    <t>DR1748440</t>
  </si>
  <si>
    <t>ALCLB472CCF1</t>
  </si>
  <si>
    <t>DR1853791</t>
  </si>
  <si>
    <t>ALCLB477B00A</t>
  </si>
  <si>
    <t>DR1749958</t>
  </si>
  <si>
    <t>ALCLB46BCE6D</t>
  </si>
  <si>
    <t>DR1751050</t>
  </si>
  <si>
    <t>ALCLB46BE689</t>
  </si>
  <si>
    <t>DR1854360</t>
  </si>
  <si>
    <t>ALCLB477FE73</t>
  </si>
  <si>
    <t>DR1733130</t>
  </si>
  <si>
    <t>ALCLB477C2ED</t>
  </si>
  <si>
    <t>DR1748479</t>
  </si>
  <si>
    <t>ALCLB472CAEE</t>
  </si>
  <si>
    <t>DR1748443</t>
  </si>
  <si>
    <t>ALCLB472CE53</t>
  </si>
  <si>
    <t>DR1751764</t>
  </si>
  <si>
    <t>ALCLB477C8F5</t>
  </si>
  <si>
    <t>DR1750321</t>
  </si>
  <si>
    <t>ALCLB463F5DD</t>
  </si>
  <si>
    <t>DR1751838</t>
  </si>
  <si>
    <t>ALCLB477C784</t>
  </si>
  <si>
    <t>DR1751728</t>
  </si>
  <si>
    <t>ALCLB477C888</t>
  </si>
  <si>
    <t>DR1751836</t>
  </si>
  <si>
    <t>ALCLB477C744</t>
  </si>
  <si>
    <t>DR1751843</t>
  </si>
  <si>
    <t>ALCLB477C74E</t>
  </si>
  <si>
    <t>DR1751707</t>
  </si>
  <si>
    <t>ALCLB477C743</t>
  </si>
  <si>
    <t>DR1751748</t>
  </si>
  <si>
    <t>ALCLB477FD7A</t>
  </si>
  <si>
    <t>DR1853915</t>
  </si>
  <si>
    <t>ALCLB477C1E5</t>
  </si>
  <si>
    <t>DR1856866</t>
  </si>
  <si>
    <t>ALCLB477BB2D</t>
  </si>
  <si>
    <t>DR1856839</t>
  </si>
  <si>
    <t>ALCLB480F9E3</t>
  </si>
  <si>
    <t>DR471335</t>
  </si>
  <si>
    <t>ALCLB480F18C</t>
  </si>
  <si>
    <t>DR1750608</t>
  </si>
  <si>
    <t>ALCLB477FDC3</t>
  </si>
  <si>
    <t>DR1856869</t>
  </si>
  <si>
    <t>ALCLB477935C</t>
  </si>
  <si>
    <t>DR1856852</t>
  </si>
  <si>
    <t>ALCLB480F8AE</t>
  </si>
  <si>
    <t>DR1856880</t>
  </si>
  <si>
    <t>ALCLB477F7B6</t>
  </si>
  <si>
    <t>DR1854250</t>
  </si>
  <si>
    <t>ALCLB477B9CD</t>
  </si>
  <si>
    <t>DR1750907</t>
  </si>
  <si>
    <t>ALCLB46BD285</t>
  </si>
  <si>
    <t>DR1733149</t>
  </si>
  <si>
    <t>ALCLB477E5D6</t>
  </si>
  <si>
    <t>DR1853354</t>
  </si>
  <si>
    <t>ALCLB480F81D</t>
  </si>
  <si>
    <t>DR1732101</t>
  </si>
  <si>
    <t>ALCLB477C932</t>
  </si>
  <si>
    <t>DR1857656</t>
  </si>
  <si>
    <t>ALCLB480FA3F</t>
  </si>
  <si>
    <t>DR1732282</t>
  </si>
  <si>
    <t>ALCLB477F6E9</t>
  </si>
  <si>
    <t>DR1853364</t>
  </si>
  <si>
    <t>ALCLB477C705</t>
  </si>
  <si>
    <t>DR471367</t>
  </si>
  <si>
    <t>ALCLB477DDE8</t>
  </si>
  <si>
    <t>DR1732196</t>
  </si>
  <si>
    <t>ALCLB477DEB2</t>
  </si>
  <si>
    <t>DR470168</t>
  </si>
  <si>
    <t>ALCLB477E0C1</t>
  </si>
  <si>
    <t>DR1732247</t>
  </si>
  <si>
    <t>ALCLB477F754</t>
  </si>
  <si>
    <t>DR1732225</t>
  </si>
  <si>
    <t>ALCLB477B134</t>
  </si>
  <si>
    <t>DR1732200</t>
  </si>
  <si>
    <t>ALCLB477C910</t>
  </si>
  <si>
    <t>DR1732198</t>
  </si>
  <si>
    <t>ALCLB477C6D3</t>
  </si>
  <si>
    <t>DR1856848</t>
  </si>
  <si>
    <t>ALCLB4779D73</t>
  </si>
  <si>
    <t>DR1854778</t>
  </si>
  <si>
    <t>ALCLB477BC63</t>
  </si>
  <si>
    <t>DR1751768</t>
  </si>
  <si>
    <t>ALCLB477DD1B</t>
  </si>
  <si>
    <t>DR1748438</t>
  </si>
  <si>
    <t>ALCLB472D3CB</t>
  </si>
  <si>
    <t>DR1732119</t>
  </si>
  <si>
    <t>ALCLB477F72E</t>
  </si>
  <si>
    <t>DR1732081</t>
  </si>
  <si>
    <t>ALCLB477AD1F</t>
  </si>
  <si>
    <t>DR470117</t>
  </si>
  <si>
    <t>ALCLB477EFA3</t>
  </si>
  <si>
    <t>DR1732213</t>
  </si>
  <si>
    <t>ALCLB477A088</t>
  </si>
  <si>
    <t>DR1751304</t>
  </si>
  <si>
    <t>ALCLB465A5DE</t>
  </si>
  <si>
    <t>DR1857659</t>
  </si>
  <si>
    <t>ALCLB4810361</t>
  </si>
  <si>
    <t>DR1857681</t>
  </si>
  <si>
    <t>ALCLB480F00F</t>
  </si>
  <si>
    <t>DR1857680</t>
  </si>
  <si>
    <t>ALCLB477F7D6</t>
  </si>
  <si>
    <t>DR1732245</t>
  </si>
  <si>
    <t>ALCLB477A41B</t>
  </si>
  <si>
    <t>DR1732060</t>
  </si>
  <si>
    <t>ALCLB477AB7C</t>
  </si>
  <si>
    <t>DR1732226</t>
  </si>
  <si>
    <t>ALCLB477AE28</t>
  </si>
  <si>
    <t>DR1856957</t>
  </si>
  <si>
    <t>ALCLB480F86B</t>
  </si>
  <si>
    <t>DR1856953</t>
  </si>
  <si>
    <t>ALCLB480FDE5</t>
  </si>
  <si>
    <t>DR1732087</t>
  </si>
  <si>
    <t>ALCLB4779DB8</t>
  </si>
  <si>
    <t>DR1856939</t>
  </si>
  <si>
    <t>ALCLB480FF20</t>
  </si>
  <si>
    <t>DR1750813</t>
  </si>
  <si>
    <t>ALCLB477ACB3</t>
  </si>
  <si>
    <t>DR1856950</t>
  </si>
  <si>
    <t>ALCLB481039A</t>
  </si>
  <si>
    <t>DR1854424</t>
  </si>
  <si>
    <t>ALCLB477905D</t>
  </si>
  <si>
    <t>DR1748798</t>
  </si>
  <si>
    <t>ALCLB472B909</t>
  </si>
  <si>
    <t>DR1856964</t>
  </si>
  <si>
    <t>ALCLB480F086</t>
  </si>
  <si>
    <t>DR1751917</t>
  </si>
  <si>
    <t>ALCLB4779F93</t>
  </si>
  <si>
    <t>DR1751442</t>
  </si>
  <si>
    <t>ALCLB465949A</t>
  </si>
  <si>
    <t>DR1750442</t>
  </si>
  <si>
    <t>ALCLB4779A32</t>
  </si>
  <si>
    <t>DR470181</t>
  </si>
  <si>
    <t>ALCLB477F76A</t>
  </si>
  <si>
    <t>DR1856855</t>
  </si>
  <si>
    <t>ALCLB480FC1B</t>
  </si>
  <si>
    <t>DR1750435</t>
  </si>
  <si>
    <t>ALCLB4779A37</t>
  </si>
  <si>
    <t>DR1854709</t>
  </si>
  <si>
    <t>ALCLB477C293</t>
  </si>
  <si>
    <t>DR1751915</t>
  </si>
  <si>
    <t>ALCLB477C536</t>
  </si>
  <si>
    <t>DR1732152</t>
  </si>
  <si>
    <t>ALCLB477B101</t>
  </si>
  <si>
    <t>DR1854748</t>
  </si>
  <si>
    <t>ALCLB477AF2C</t>
  </si>
  <si>
    <t>DR1732094</t>
  </si>
  <si>
    <t>ALCLB477B1FD</t>
  </si>
  <si>
    <t>DR1748331</t>
  </si>
  <si>
    <t>ALCLB472CF6F</t>
  </si>
  <si>
    <t>DR1751899</t>
  </si>
  <si>
    <t>ALCLB4779CA0</t>
  </si>
  <si>
    <t>DR1751878</t>
  </si>
  <si>
    <t>ALCLB477A024</t>
  </si>
  <si>
    <t>DR1857007</t>
  </si>
  <si>
    <t>ALCLB480F061</t>
  </si>
  <si>
    <t>DR1751732</t>
  </si>
  <si>
    <t>ALCLB477C623</t>
  </si>
  <si>
    <t>DR470128</t>
  </si>
  <si>
    <t>ALCLB477F748</t>
  </si>
  <si>
    <t>DR1751942</t>
  </si>
  <si>
    <t>ALCLB477FAC8</t>
  </si>
  <si>
    <t>DR1748608</t>
  </si>
  <si>
    <t>ALCLB472CBF9</t>
  </si>
  <si>
    <t>DR1854701</t>
  </si>
  <si>
    <t>ALCLB4779BCD</t>
  </si>
  <si>
    <t>DR1857049</t>
  </si>
  <si>
    <t>ALCLB480F015</t>
  </si>
  <si>
    <t>DR1751432</t>
  </si>
  <si>
    <t>ALCLB472D4B1</t>
  </si>
  <si>
    <t>DR1733199</t>
  </si>
  <si>
    <t>ALCLB472D4E8</t>
  </si>
  <si>
    <t>DR1857046</t>
  </si>
  <si>
    <t>ALCLB480FC61</t>
  </si>
  <si>
    <t>DR1751962</t>
  </si>
  <si>
    <t>ALCLB4779EFC</t>
  </si>
  <si>
    <t>DR1751972</t>
  </si>
  <si>
    <t>ALCLB477FA92</t>
  </si>
  <si>
    <t>DR1752063</t>
  </si>
  <si>
    <t>ALCLB477C878</t>
  </si>
  <si>
    <t>DR1751955</t>
  </si>
  <si>
    <t>ALCLB477C6DD</t>
  </si>
  <si>
    <t>DR1752055</t>
  </si>
  <si>
    <t>ALCLB477D9F0</t>
  </si>
  <si>
    <t>DR1854487</t>
  </si>
  <si>
    <t>ALCLB4810320</t>
  </si>
  <si>
    <t>DR1752025</t>
  </si>
  <si>
    <t>ALCLB478010D</t>
  </si>
  <si>
    <t>DR471349</t>
  </si>
  <si>
    <t>ALCLB477FF9A</t>
  </si>
  <si>
    <t>DR471374</t>
  </si>
  <si>
    <t>ALCLB477FC5D</t>
  </si>
  <si>
    <t>DR1752046</t>
  </si>
  <si>
    <t>ALCLB477EAFA</t>
  </si>
  <si>
    <t>DR1752094</t>
  </si>
  <si>
    <t>ALCLB477FCF8</t>
  </si>
  <si>
    <t>DR1854459</t>
  </si>
  <si>
    <t>ALCLB477906D</t>
  </si>
  <si>
    <t>DR1752062</t>
  </si>
  <si>
    <t>ALCLB477F9D7</t>
  </si>
  <si>
    <t>DR1752039</t>
  </si>
  <si>
    <t>ALCLB477C832</t>
  </si>
  <si>
    <t>DR1750780</t>
  </si>
  <si>
    <t>ALCLB472CD96</t>
  </si>
  <si>
    <t>DR1853557</t>
  </si>
  <si>
    <t>ALCLB4778D78</t>
  </si>
  <si>
    <t>DR1752034</t>
  </si>
  <si>
    <t>ALCLB477C64A</t>
  </si>
  <si>
    <t>DR1857155</t>
  </si>
  <si>
    <t>ALCLB477C71A</t>
  </si>
  <si>
    <t>DR1857109</t>
  </si>
  <si>
    <t>ALCLB477FD66</t>
  </si>
  <si>
    <t>DR1751373</t>
  </si>
  <si>
    <t>ALCLB472B785</t>
  </si>
  <si>
    <t>DR1734139</t>
  </si>
  <si>
    <t>ALCLB472CAF4</t>
  </si>
  <si>
    <t>DR1751252</t>
  </si>
  <si>
    <t>ALCLB472C220</t>
  </si>
  <si>
    <t>DR1748377</t>
  </si>
  <si>
    <t>ALCLB46BD38B</t>
  </si>
  <si>
    <t>DR1751832</t>
  </si>
  <si>
    <t>ALCLB477DCCB</t>
  </si>
  <si>
    <t>DR1853746</t>
  </si>
  <si>
    <t>ALCLB477BB62</t>
  </si>
  <si>
    <t>DR1734219</t>
  </si>
  <si>
    <t>ALCLB472CB33</t>
  </si>
  <si>
    <t>DR1734199</t>
  </si>
  <si>
    <t>ALCLB46BE68F</t>
  </si>
  <si>
    <t>DR1854211</t>
  </si>
  <si>
    <t>ALCLB477B081</t>
  </si>
  <si>
    <t>DR471371</t>
  </si>
  <si>
    <t>ALCLB4780086</t>
  </si>
  <si>
    <t>DR1854576</t>
  </si>
  <si>
    <t>ALCLB477B001</t>
  </si>
  <si>
    <t>DR1734209</t>
  </si>
  <si>
    <t>ALCLB46BE6C0</t>
  </si>
  <si>
    <t>DR1853581</t>
  </si>
  <si>
    <t>ALCLB4779324</t>
  </si>
  <si>
    <t>-21.73</t>
  </si>
  <si>
    <t>-25.65</t>
  </si>
  <si>
    <t>DR1748644</t>
  </si>
  <si>
    <t>ALCLB472D492</t>
  </si>
  <si>
    <t>DR1734208</t>
  </si>
  <si>
    <t>ALCLB477C4FA</t>
  </si>
  <si>
    <t>DR1857308</t>
  </si>
  <si>
    <t>ALCLB480F9C4</t>
  </si>
  <si>
    <t>DR1853383</t>
  </si>
  <si>
    <t>ALCLB4778D86</t>
  </si>
  <si>
    <t>DR1734236</t>
  </si>
  <si>
    <t>ALCLB477F1AD</t>
  </si>
  <si>
    <t>DR1857302</t>
  </si>
  <si>
    <t>ALCLB477FDED</t>
  </si>
  <si>
    <t>DR1734248</t>
  </si>
  <si>
    <t>ALCLB477C534</t>
  </si>
  <si>
    <t>DR1734299</t>
  </si>
  <si>
    <t>ALCLB4778F62</t>
  </si>
  <si>
    <t>DR1734320</t>
  </si>
  <si>
    <t>ALCLB477F77D</t>
  </si>
  <si>
    <t>DR1734335</t>
  </si>
  <si>
    <t>ALCLB477F7B7</t>
  </si>
  <si>
    <t>DR1734274</t>
  </si>
  <si>
    <t>ALCLB477B0FB</t>
  </si>
  <si>
    <t>DR1854825</t>
  </si>
  <si>
    <t>ALCLB4778DC8</t>
  </si>
  <si>
    <t>DR1857309</t>
  </si>
  <si>
    <t>ALCLB480FB6B</t>
  </si>
  <si>
    <t>DR1734170</t>
  </si>
  <si>
    <t>ALCLB477C65F</t>
  </si>
  <si>
    <t>DR1734415</t>
  </si>
  <si>
    <t>ALCLB47800BE</t>
  </si>
  <si>
    <t>DR1857329</t>
  </si>
  <si>
    <t>ALCLB480FF41</t>
  </si>
  <si>
    <t>DR1734412</t>
  </si>
  <si>
    <t>ALCLB477C914</t>
  </si>
  <si>
    <t>DR1734369</t>
  </si>
  <si>
    <t>ALCLB477FDF4</t>
  </si>
  <si>
    <t>DR1734304</t>
  </si>
  <si>
    <t>ALCLB4779DD9</t>
  </si>
  <si>
    <t>DR1734177</t>
  </si>
  <si>
    <t>ALCLB477C675</t>
  </si>
  <si>
    <t>DR1857343</t>
  </si>
  <si>
    <t>ALCLB480FB70</t>
  </si>
  <si>
    <t>DR1857327</t>
  </si>
  <si>
    <t>ALCLB477FE62</t>
  </si>
  <si>
    <t>DR1854482</t>
  </si>
  <si>
    <t>ALCLB4779BDA</t>
  </si>
  <si>
    <t>DR1857341</t>
  </si>
  <si>
    <t>ALCLB480EF70</t>
  </si>
  <si>
    <t>DR1857342</t>
  </si>
  <si>
    <t>ALCLB480EF10</t>
  </si>
  <si>
    <t>DR1857337</t>
  </si>
  <si>
    <t>ALCLB480EF15</t>
  </si>
  <si>
    <t>DR1857303</t>
  </si>
  <si>
    <t>ALCLB4810330</t>
  </si>
  <si>
    <t>DR1734410</t>
  </si>
  <si>
    <t>ALCLB477C91C</t>
  </si>
  <si>
    <t>DR1734426</t>
  </si>
  <si>
    <t>ALCLB477F91D</t>
  </si>
  <si>
    <t>DR1734137</t>
  </si>
  <si>
    <t>ALCLB477C60B</t>
  </si>
  <si>
    <t>DR1734306</t>
  </si>
  <si>
    <t>ALCLB477F7D3</t>
  </si>
  <si>
    <t>DR1734114</t>
  </si>
  <si>
    <t>ALCLB477C66B</t>
  </si>
  <si>
    <t>DR1734491</t>
  </si>
  <si>
    <t>ALCLB477AC9F</t>
  </si>
  <si>
    <t>DR1734664</t>
  </si>
  <si>
    <t>ALCLB477D9AA</t>
  </si>
  <si>
    <t>DR1734528</t>
  </si>
  <si>
    <t>ALCLB477FE14</t>
  </si>
  <si>
    <t>DR1734655</t>
  </si>
  <si>
    <t>ALCLB477F738</t>
  </si>
  <si>
    <t>DR1734534</t>
  </si>
  <si>
    <t>ALCLB477F77C</t>
  </si>
  <si>
    <t>DR1734054</t>
  </si>
  <si>
    <t>ALCLB47800C8</t>
  </si>
  <si>
    <t>DR1734460</t>
  </si>
  <si>
    <t>ALCLB477C8D9</t>
  </si>
  <si>
    <t>DR1734651</t>
  </si>
  <si>
    <t>ALCLB477A18D</t>
  </si>
  <si>
    <t>DR1734551</t>
  </si>
  <si>
    <t>ALCLB477F706</t>
  </si>
  <si>
    <t>DR1734544</t>
  </si>
  <si>
    <t>ALCLB477FBEE</t>
  </si>
  <si>
    <t>DR1734672</t>
  </si>
  <si>
    <t>ALCLB4779B24</t>
  </si>
  <si>
    <t>DR1734674</t>
  </si>
  <si>
    <t>ALCLB477F75C</t>
  </si>
  <si>
    <t>DR1734630</t>
  </si>
  <si>
    <t>ALCLB477EF86</t>
  </si>
  <si>
    <t>DR1734618</t>
  </si>
  <si>
    <t>ALCLB477EF2C</t>
  </si>
  <si>
    <t>DR1734671</t>
  </si>
  <si>
    <t>ALCLB477C6DA</t>
  </si>
  <si>
    <t>DR1734525</t>
  </si>
  <si>
    <t>ALCLB4780118</t>
  </si>
  <si>
    <t>DR1734340</t>
  </si>
  <si>
    <t>ALCLB478001E</t>
  </si>
  <si>
    <t>DR1734079</t>
  </si>
  <si>
    <t>ALCLB477C8B7</t>
  </si>
  <si>
    <t>DR1734575</t>
  </si>
  <si>
    <t>ALCLB477F0C7</t>
  </si>
  <si>
    <t>DR1734300</t>
  </si>
  <si>
    <t>ALCLB477A2EF</t>
  </si>
  <si>
    <t>DR1734703</t>
  </si>
  <si>
    <t>ALCLB477EF98</t>
  </si>
  <si>
    <t>DR477336</t>
  </si>
  <si>
    <t>ALCLB477F767</t>
  </si>
  <si>
    <t>DR469954</t>
  </si>
  <si>
    <t>ALCLB477F266</t>
  </si>
  <si>
    <t>DR1734666</t>
  </si>
  <si>
    <t>ALCLB477F91B</t>
  </si>
  <si>
    <t>DR471385</t>
  </si>
  <si>
    <t>ALCLB477EF12</t>
  </si>
  <si>
    <t>DR470328</t>
  </si>
  <si>
    <t>ALCLB477F93F</t>
  </si>
  <si>
    <t>DR470327</t>
  </si>
  <si>
    <t>ALCLB477F840</t>
  </si>
  <si>
    <t>DR471230</t>
  </si>
  <si>
    <t>ALCLB477FDD3</t>
  </si>
  <si>
    <t>DR1732209</t>
  </si>
  <si>
    <t>ALCLB477F833</t>
  </si>
  <si>
    <t>DR471094</t>
  </si>
  <si>
    <t>ALCLB477F7AA</t>
  </si>
  <si>
    <t>DR1732210</t>
  </si>
  <si>
    <t>ALCLB477F78F</t>
  </si>
  <si>
    <t>DR1734678</t>
  </si>
  <si>
    <t>ALCLB477FE15</t>
  </si>
  <si>
    <t>DR1734105</t>
  </si>
  <si>
    <t>ALCLB477F7C5</t>
  </si>
  <si>
    <t>DR1734927</t>
  </si>
  <si>
    <t>ALCLB477F2F7</t>
  </si>
  <si>
    <t>DR1750846</t>
  </si>
  <si>
    <t>ALCLB472D427</t>
  </si>
  <si>
    <t>DR1750912</t>
  </si>
  <si>
    <t>ALCLB46BD260</t>
  </si>
  <si>
    <t>DR1853578</t>
  </si>
  <si>
    <t>ALCLB4778F35</t>
  </si>
  <si>
    <t>DR1853806</t>
  </si>
  <si>
    <t>ALCLB477A2E8</t>
  </si>
  <si>
    <t>DR469874</t>
  </si>
  <si>
    <t>ALCLB484DF8D</t>
  </si>
  <si>
    <t>DR470968</t>
  </si>
  <si>
    <t>ALCLB484DDB0</t>
  </si>
  <si>
    <t>DR1750077</t>
  </si>
  <si>
    <t>ALCLB463FEA4</t>
  </si>
  <si>
    <t>DR1734521</t>
  </si>
  <si>
    <t>ALCLB477F710</t>
  </si>
  <si>
    <t>DR469879</t>
  </si>
  <si>
    <t>ALCLB47D34F6</t>
  </si>
  <si>
    <t>DR1734932</t>
  </si>
  <si>
    <t>ALCLB481018A</t>
  </si>
  <si>
    <t>DR469945</t>
  </si>
  <si>
    <t>ALCLB47D32E4</t>
  </si>
  <si>
    <t>DR1734706</t>
  </si>
  <si>
    <t>ALCLB4779AF4</t>
  </si>
  <si>
    <t>DR1734579</t>
  </si>
  <si>
    <t>ALCLB477AE47</t>
  </si>
  <si>
    <t>DR1734211</t>
  </si>
  <si>
    <t>ALCLB480F247</t>
  </si>
  <si>
    <t>DR1734707</t>
  </si>
  <si>
    <t>ALCLB477B0FE</t>
  </si>
  <si>
    <t>DR1734733</t>
  </si>
  <si>
    <t>ALCLB477DFFE</t>
  </si>
  <si>
    <t>DR1748677</t>
  </si>
  <si>
    <t>ALCLB472CD86</t>
  </si>
  <si>
    <t>DR1734948</t>
  </si>
  <si>
    <t>ALCLB477FDC9</t>
  </si>
  <si>
    <t>DR1734585</t>
  </si>
  <si>
    <t>ALCLB477E198</t>
  </si>
  <si>
    <t>DR1734891</t>
  </si>
  <si>
    <t>ALCLB477B163</t>
  </si>
  <si>
    <t>DR1734376</t>
  </si>
  <si>
    <t>ALCLB477F849</t>
  </si>
  <si>
    <t>DR1732235</t>
  </si>
  <si>
    <t>ALCLB481032E</t>
  </si>
  <si>
    <t>DR1751846</t>
  </si>
  <si>
    <t>ALCLB477DC51</t>
  </si>
  <si>
    <t>DR1734826</t>
  </si>
  <si>
    <t>ALCLB477FE1A</t>
  </si>
  <si>
    <t>DR1734820</t>
  </si>
  <si>
    <t>ALCLB477FDDF</t>
  </si>
  <si>
    <t>DR470969</t>
  </si>
  <si>
    <t>ALCLB47D32D1</t>
  </si>
  <si>
    <t>DR1734375</t>
  </si>
  <si>
    <t>ALCLB480F998</t>
  </si>
  <si>
    <t>DR470391</t>
  </si>
  <si>
    <t>ALCLB480FB0F</t>
  </si>
  <si>
    <t>DR1733906</t>
  </si>
  <si>
    <t>ALCLB477C754</t>
  </si>
  <si>
    <t>DR1734092</t>
  </si>
  <si>
    <t>ALCLB477C84C</t>
  </si>
  <si>
    <t>DR470410</t>
  </si>
  <si>
    <t>ALCLB480FE82</t>
  </si>
  <si>
    <t>DR1733453</t>
  </si>
  <si>
    <t>ALCLB477E06C</t>
  </si>
  <si>
    <t>DR1733403</t>
  </si>
  <si>
    <t>ALCLB48105E7</t>
  </si>
  <si>
    <t>DR470455</t>
  </si>
  <si>
    <t>ALCLB480F936</t>
  </si>
  <si>
    <t>DR1733368</t>
  </si>
  <si>
    <t>ALCLB4810375</t>
  </si>
  <si>
    <t>DR1733397</t>
  </si>
  <si>
    <t>ALCLB4810802</t>
  </si>
  <si>
    <t>DR1735914</t>
  </si>
  <si>
    <t>ALCLB477C960</t>
  </si>
  <si>
    <t>DR1733354</t>
  </si>
  <si>
    <t>ALCLB480F578</t>
  </si>
  <si>
    <t>DR1751547</t>
  </si>
  <si>
    <t>ALCLB46BE69E</t>
  </si>
  <si>
    <t>DR1736118</t>
  </si>
  <si>
    <t>ALCLB480FE9A</t>
  </si>
  <si>
    <t>DR1733323</t>
  </si>
  <si>
    <t>ALCLB481058E</t>
  </si>
  <si>
    <t>DR1854639</t>
  </si>
  <si>
    <t>ALCLB4778C5B</t>
  </si>
  <si>
    <t>DR1733284</t>
  </si>
  <si>
    <t>ALCLB477F773</t>
  </si>
  <si>
    <t>DR1733355</t>
  </si>
  <si>
    <t>ALCLB48109C7</t>
  </si>
  <si>
    <t>DR1854764</t>
  </si>
  <si>
    <t>ALCLB477F29D</t>
  </si>
  <si>
    <t>DR1748701</t>
  </si>
  <si>
    <t>ALCLB472CBBE</t>
  </si>
  <si>
    <t>DR1733272</t>
  </si>
  <si>
    <t>ALCLB48103F0</t>
  </si>
  <si>
    <t>DR1733246</t>
  </si>
  <si>
    <t>ALCLB480F04B</t>
  </si>
  <si>
    <t>DR469953</t>
  </si>
  <si>
    <t>ALCLB480F9D5</t>
  </si>
  <si>
    <t>DR1733356</t>
  </si>
  <si>
    <t>ALCLB48104F8</t>
  </si>
  <si>
    <t>DR1733451</t>
  </si>
  <si>
    <t>ALCLB480F5AB</t>
  </si>
  <si>
    <t>DR1734841</t>
  </si>
  <si>
    <t>ALCLB477E56C</t>
  </si>
  <si>
    <t>DR1734732</t>
  </si>
  <si>
    <t>ALCLB480F05F</t>
  </si>
  <si>
    <t>DR1751739</t>
  </si>
  <si>
    <t>ALCLB477C6FE</t>
  </si>
  <si>
    <t>DR469872</t>
  </si>
  <si>
    <t>ALCLB480FC46</t>
  </si>
  <si>
    <t>DR1748712</t>
  </si>
  <si>
    <t>ALCLB46BAE6C</t>
  </si>
  <si>
    <t>DR471220</t>
  </si>
  <si>
    <t>ALCLB484DE7A</t>
  </si>
  <si>
    <t>DR470359</t>
  </si>
  <si>
    <t>ALCLB480FA02</t>
  </si>
  <si>
    <t>DR470640</t>
  </si>
  <si>
    <t>ALCLB480F5C7</t>
  </si>
  <si>
    <t>DR470350</t>
  </si>
  <si>
    <t>ALCLB480F9E4</t>
  </si>
  <si>
    <t>DR1733328</t>
  </si>
  <si>
    <t>ALCLB480FE1A</t>
  </si>
  <si>
    <t>DR1733575</t>
  </si>
  <si>
    <t>ALCLB4810444</t>
  </si>
  <si>
    <t>DR1750850</t>
  </si>
  <si>
    <t>ALCLB46BE6A3</t>
  </si>
  <si>
    <t>DR1733586</t>
  </si>
  <si>
    <t>ALCLB4810113</t>
  </si>
  <si>
    <t>DR1733543</t>
  </si>
  <si>
    <t>ALCLB480F583</t>
  </si>
  <si>
    <t>DR1733538</t>
  </si>
  <si>
    <t>ALCLB480F455</t>
  </si>
  <si>
    <t>DR1733533</t>
  </si>
  <si>
    <t>ALCLB47D51BE</t>
  </si>
  <si>
    <t>DR1750896</t>
  </si>
  <si>
    <t>ALCLB46BCE43</t>
  </si>
  <si>
    <t>DR1751802</t>
  </si>
  <si>
    <t>ALCLB477C894</t>
  </si>
  <si>
    <t>DR470386</t>
  </si>
  <si>
    <t>ALCLB480F550</t>
  </si>
  <si>
    <t>DR1854421</t>
  </si>
  <si>
    <t>ALCLB477B836</t>
  </si>
  <si>
    <t>DR1854190</t>
  </si>
  <si>
    <t>ALCLB4778F18</t>
  </si>
  <si>
    <t>DR1751315</t>
  </si>
  <si>
    <t>ALCLB4659275</t>
  </si>
  <si>
    <t>DR1734520</t>
  </si>
  <si>
    <t>ALCLB477F6D9</t>
  </si>
  <si>
    <t>DR1751629</t>
  </si>
  <si>
    <t>ALCLB472CC57</t>
  </si>
  <si>
    <t>DR1753007</t>
  </si>
  <si>
    <t>ALCLB463F621</t>
  </si>
  <si>
    <t>DR1734424</t>
  </si>
  <si>
    <t>ALCLB477ABAF</t>
  </si>
  <si>
    <t>DR1748703</t>
  </si>
  <si>
    <t>ALCLB472CDBC</t>
  </si>
  <si>
    <t>DR1748837</t>
  </si>
  <si>
    <t>ALCLB46BE516</t>
  </si>
  <si>
    <t>DR1751186</t>
  </si>
  <si>
    <t>ALCLB472CBA3</t>
  </si>
  <si>
    <t>DR1853386</t>
  </si>
  <si>
    <t>ALCLB477C180</t>
  </si>
  <si>
    <t>DR1734791</t>
  </si>
  <si>
    <t>ALCLB47794A1</t>
  </si>
  <si>
    <t>DR1749922</t>
  </si>
  <si>
    <t>ALCLB46BD038</t>
  </si>
  <si>
    <t>DR1751280</t>
  </si>
  <si>
    <t>ALCLB463F549</t>
  </si>
  <si>
    <t>DR1751251</t>
  </si>
  <si>
    <t>ALCLB465B1C8</t>
  </si>
  <si>
    <t>DR470536</t>
  </si>
  <si>
    <t>ALCLB480FC91</t>
  </si>
  <si>
    <t>DR1734241</t>
  </si>
  <si>
    <t>ALCLB477C506</t>
  </si>
  <si>
    <t>DR1748556</t>
  </si>
  <si>
    <t>ALCLB472CC87</t>
  </si>
  <si>
    <t>DR1748692</t>
  </si>
  <si>
    <t>ALCLB46BE4AF</t>
  </si>
  <si>
    <t>DR1752630</t>
  </si>
  <si>
    <t>ALCLB463FDF2</t>
  </si>
  <si>
    <t>DR477230</t>
  </si>
  <si>
    <t>ALCLB477FDFB</t>
  </si>
  <si>
    <t>DR470593</t>
  </si>
  <si>
    <t>ALCLB480FB6C</t>
  </si>
  <si>
    <t>DR1751573</t>
  </si>
  <si>
    <t>ALCLB463F5B4</t>
  </si>
  <si>
    <t>DR1732223</t>
  </si>
  <si>
    <t>ALCLB477AC8A</t>
  </si>
  <si>
    <t>DR1752142</t>
  </si>
  <si>
    <t>ALCLB47D4F85</t>
  </si>
  <si>
    <t>DR1752133</t>
  </si>
  <si>
    <t>ALCLB47D518E</t>
  </si>
  <si>
    <t>DR1752161</t>
  </si>
  <si>
    <t>ALCLB477B68E</t>
  </si>
  <si>
    <t>DR1751876</t>
  </si>
  <si>
    <t>ALCLB47D51C3</t>
  </si>
  <si>
    <t>DR1751341</t>
  </si>
  <si>
    <t>ALCLB472D3CE</t>
  </si>
  <si>
    <t>DR1854220</t>
  </si>
  <si>
    <t>ALCLB477C96B</t>
  </si>
  <si>
    <t>DR1750685</t>
  </si>
  <si>
    <t>ALCLB463FE03</t>
  </si>
  <si>
    <t>DR1853563</t>
  </si>
  <si>
    <t>ALCLB477A5AA</t>
  </si>
  <si>
    <t>DR1853951</t>
  </si>
  <si>
    <t>ALCLB477DA21</t>
  </si>
  <si>
    <t>DR1750448</t>
  </si>
  <si>
    <t>ALCLB465A62C</t>
  </si>
  <si>
    <t>DR1853949</t>
  </si>
  <si>
    <t>ALCLB477D3E1</t>
  </si>
  <si>
    <t>DR1750601</t>
  </si>
  <si>
    <t>ALCLB463F560</t>
  </si>
  <si>
    <t>DR1750859</t>
  </si>
  <si>
    <t>ALCLB472CCDC</t>
  </si>
  <si>
    <t>DR1748451</t>
  </si>
  <si>
    <t>ALCLB472CCA7</t>
  </si>
  <si>
    <t>DR1733799</t>
  </si>
  <si>
    <t>ALCLB47CFFF0</t>
  </si>
  <si>
    <t>DR1752157</t>
  </si>
  <si>
    <t>ALCLB477AC57</t>
  </si>
  <si>
    <t>DR1752169</t>
  </si>
  <si>
    <t>ALCLB47D485E</t>
  </si>
  <si>
    <t>DR1733801</t>
  </si>
  <si>
    <t>ALCLB47D022A</t>
  </si>
  <si>
    <t>DR471386</t>
  </si>
  <si>
    <t>ALCLB480F905</t>
  </si>
  <si>
    <t>DR1734362</t>
  </si>
  <si>
    <t>ALCLB477F1CA</t>
  </si>
  <si>
    <t>DR1734735</t>
  </si>
  <si>
    <t>ALCLB477F9CE</t>
  </si>
  <si>
    <t>DR1733682</t>
  </si>
  <si>
    <t>ALCLB47D4D7C</t>
  </si>
  <si>
    <t>DR1750975</t>
  </si>
  <si>
    <t>ALCLB472B917</t>
  </si>
  <si>
    <t>DR1857402</t>
  </si>
  <si>
    <t>ALCLB480FA87</t>
  </si>
  <si>
    <t>DR1752125</t>
  </si>
  <si>
    <t>ALCLB47D51C7</t>
  </si>
  <si>
    <t>DR1748381</t>
  </si>
  <si>
    <t>ALCLB472B93C</t>
  </si>
  <si>
    <t>DR1752124</t>
  </si>
  <si>
    <t>ALCLB47D4F87</t>
  </si>
  <si>
    <t>DR1750962</t>
  </si>
  <si>
    <t>ALCLB472D3D4</t>
  </si>
  <si>
    <t>DR1857124</t>
  </si>
  <si>
    <t>ALCLB480F942</t>
  </si>
  <si>
    <t>DR1733615</t>
  </si>
  <si>
    <t>ALCLB47D0309</t>
  </si>
  <si>
    <t>DR1733688</t>
  </si>
  <si>
    <t>ALCLB480F58B</t>
  </si>
  <si>
    <t>DR1733157</t>
  </si>
  <si>
    <t>ALCLB472D3A9</t>
  </si>
  <si>
    <t>DR1751362</t>
  </si>
  <si>
    <t>ALCLB4659296</t>
  </si>
  <si>
    <t>DR1734514</t>
  </si>
  <si>
    <t>ALCLB463FC7B</t>
  </si>
  <si>
    <t>DR1751637</t>
  </si>
  <si>
    <t>ALCLB465A0DF</t>
  </si>
  <si>
    <t>DR1751107</t>
  </si>
  <si>
    <t>ALCLB46BE6CE</t>
  </si>
  <si>
    <t>DR470514</t>
  </si>
  <si>
    <t>ALCLB480FDA3</t>
  </si>
  <si>
    <t>DR1857502</t>
  </si>
  <si>
    <t>ALCLB480F1A7</t>
  </si>
  <si>
    <t>DR1857359</t>
  </si>
  <si>
    <t>ALCLB481044C</t>
  </si>
  <si>
    <t>DR1857363</t>
  </si>
  <si>
    <t>ALCLB477F719</t>
  </si>
  <si>
    <t>DR1733599</t>
  </si>
  <si>
    <t>ALCLB47D0D55</t>
  </si>
  <si>
    <t>DR1733646</t>
  </si>
  <si>
    <t>ALCLB47D1403</t>
  </si>
  <si>
    <t>DR1857394</t>
  </si>
  <si>
    <t>ALCLB480F9B1</t>
  </si>
  <si>
    <t>DR1854791</t>
  </si>
  <si>
    <t>ALCLB4778D7B</t>
  </si>
  <si>
    <t>DR1733640</t>
  </si>
  <si>
    <t>ALCLB47D07C4</t>
  </si>
  <si>
    <t>DR1733649</t>
  </si>
  <si>
    <t>ALCLB47D1540</t>
  </si>
  <si>
    <t>DR1750258</t>
  </si>
  <si>
    <t>ALCLB4659A7B</t>
  </si>
  <si>
    <t>DR1857408</t>
  </si>
  <si>
    <t>ALCLB480FB09</t>
  </si>
  <si>
    <t>DR1857381</t>
  </si>
  <si>
    <t>ALCLB480F9C1</t>
  </si>
  <si>
    <t>DR1734768</t>
  </si>
  <si>
    <t>ALCLB477EEF2</t>
  </si>
  <si>
    <t>DR1854278</t>
  </si>
  <si>
    <t>ALCLB477B71F</t>
  </si>
  <si>
    <t>DR1750411</t>
  </si>
  <si>
    <t>ALCLB463EE3D</t>
  </si>
  <si>
    <t>DR1752438</t>
  </si>
  <si>
    <t>ALCLB463F66E</t>
  </si>
  <si>
    <t>DR1752606</t>
  </si>
  <si>
    <t>ALCLB463FC42</t>
  </si>
  <si>
    <t>DR1752296</t>
  </si>
  <si>
    <t>ALCLB477B552</t>
  </si>
  <si>
    <t>DR469239</t>
  </si>
  <si>
    <t>ALCLB4810015</t>
  </si>
  <si>
    <t>DR1748846</t>
  </si>
  <si>
    <t>ALCLB472CD14</t>
  </si>
  <si>
    <t>DR1733163</t>
  </si>
  <si>
    <t>ALCLB472D41D</t>
  </si>
  <si>
    <t>DR1751299</t>
  </si>
  <si>
    <t>ALCLB465A84E</t>
  </si>
  <si>
    <t>DR1751554</t>
  </si>
  <si>
    <t>ALCLB46592D3</t>
  </si>
  <si>
    <t>DR1750629</t>
  </si>
  <si>
    <t>ALCLB472D396</t>
  </si>
  <si>
    <t>DR1853658</t>
  </si>
  <si>
    <t>ALCLB477BA14</t>
  </si>
  <si>
    <t>DR1857256</t>
  </si>
  <si>
    <t>ALCLB48102FE</t>
  </si>
  <si>
    <t>DR1857248</t>
  </si>
  <si>
    <t>ALCLB47D0D61</t>
  </si>
  <si>
    <t>DR1857203</t>
  </si>
  <si>
    <t>ALCLB47D0600</t>
  </si>
  <si>
    <t>DR1750801</t>
  </si>
  <si>
    <t>ALCLB477C893</t>
  </si>
  <si>
    <t>DR1857229</t>
  </si>
  <si>
    <t>ALCLB47D012B</t>
  </si>
  <si>
    <t>DR1854062</t>
  </si>
  <si>
    <t>ALCLB477B7B0</t>
  </si>
  <si>
    <t>DR1751121</t>
  </si>
  <si>
    <t>ALCLB472B8C1</t>
  </si>
  <si>
    <t>DR1854212</t>
  </si>
  <si>
    <t>ALCLB477E2A1</t>
  </si>
  <si>
    <t>DR1750145</t>
  </si>
  <si>
    <t>ALCLB465979E</t>
  </si>
  <si>
    <t>DR1748808</t>
  </si>
  <si>
    <t>ALCLB472D3E5</t>
  </si>
  <si>
    <t>DR1853796</t>
  </si>
  <si>
    <t>ALCLB4778D8A</t>
  </si>
  <si>
    <t>DR1857220</t>
  </si>
  <si>
    <t>ALCLB47D415F</t>
  </si>
  <si>
    <t>DR1750844</t>
  </si>
  <si>
    <t>ALCLB46BD1B3</t>
  </si>
  <si>
    <t>DR1751690</t>
  </si>
  <si>
    <t>ALCLB477C3F5</t>
  </si>
  <si>
    <t>DR1853568</t>
  </si>
  <si>
    <t>ALCLB4779037</t>
  </si>
  <si>
    <t>DR1753089</t>
  </si>
  <si>
    <t>ALCLB46BE73B</t>
  </si>
  <si>
    <t>DR1854358</t>
  </si>
  <si>
    <t>ALCLB477C31F</t>
  </si>
  <si>
    <t>DR1748405</t>
  </si>
  <si>
    <t>ALCLB472D521</t>
  </si>
  <si>
    <t>DR1857458</t>
  </si>
  <si>
    <t>ALCLB47D0488</t>
  </si>
  <si>
    <t>DR1752007</t>
  </si>
  <si>
    <t>ALCLB47D5190</t>
  </si>
  <si>
    <t>DR1733771</t>
  </si>
  <si>
    <t>ALCLB47CF866</t>
  </si>
  <si>
    <t>DR1752269</t>
  </si>
  <si>
    <t>ALCLB477A17C</t>
  </si>
  <si>
    <t>DR1750762</t>
  </si>
  <si>
    <t>ALCLB472CCDB</t>
  </si>
  <si>
    <t>DR1857466</t>
  </si>
  <si>
    <t>ALCLB47D00CC</t>
  </si>
  <si>
    <t>DR1857469</t>
  </si>
  <si>
    <t>ALCLB47D04C5</t>
  </si>
  <si>
    <t>DR1853409</t>
  </si>
  <si>
    <t>ALCLB477BA07</t>
  </si>
  <si>
    <t>DR1857500</t>
  </si>
  <si>
    <t>ALCLB481061A</t>
  </si>
  <si>
    <t>DR1734546</t>
  </si>
  <si>
    <t>ALCLB477F74E</t>
  </si>
  <si>
    <t>DR1733166</t>
  </si>
  <si>
    <t>ALCLB477C78D</t>
  </si>
  <si>
    <t>DR1855248</t>
  </si>
  <si>
    <t>ALCLB4810530</t>
  </si>
  <si>
    <t>DR1732103</t>
  </si>
  <si>
    <t>ALCLB4779DB2</t>
  </si>
  <si>
    <t>DR1748887</t>
  </si>
  <si>
    <t>ALCLB472BA37</t>
  </si>
  <si>
    <t>DR1750716</t>
  </si>
  <si>
    <t>ALCLB465A092</t>
  </si>
  <si>
    <t>DR1752613</t>
  </si>
  <si>
    <t>ALCLB46BE6D6</t>
  </si>
  <si>
    <t>DR1854121</t>
  </si>
  <si>
    <t>ALCLB4778D18</t>
  </si>
  <si>
    <t>DR1733815</t>
  </si>
  <si>
    <t>ALCLB477B7BD</t>
  </si>
  <si>
    <t>DR1751916</t>
  </si>
  <si>
    <t>ALCLB477C6A4</t>
  </si>
  <si>
    <t>DR1749867</t>
  </si>
  <si>
    <t>ALCLB46BCF1E</t>
  </si>
  <si>
    <t>DR1751035</t>
  </si>
  <si>
    <t>ALCLB46BCD5D</t>
  </si>
  <si>
    <t>DR1748845</t>
  </si>
  <si>
    <t>ALCLB472CD93</t>
  </si>
  <si>
    <t>DR1752441</t>
  </si>
  <si>
    <t>ALCLB463F6D6</t>
  </si>
  <si>
    <t>DR1749898</t>
  </si>
  <si>
    <t>ALCLB472CEC9</t>
  </si>
  <si>
    <t>DR1752750</t>
  </si>
  <si>
    <t>ALCLB4659474</t>
  </si>
  <si>
    <t>DR1853462</t>
  </si>
  <si>
    <t>ALCLB477E840</t>
  </si>
  <si>
    <t>DR1733793</t>
  </si>
  <si>
    <t>ALCLB48102B4</t>
  </si>
  <si>
    <t>DR1854481</t>
  </si>
  <si>
    <t>ALCLB4779077</t>
  </si>
  <si>
    <t>DR1750913</t>
  </si>
  <si>
    <t>ALCLB46BD276</t>
  </si>
  <si>
    <t>DR470596</t>
  </si>
  <si>
    <t>ALCLB480F99C</t>
  </si>
  <si>
    <t>DR1749877</t>
  </si>
  <si>
    <t>ALCLB472BAC8</t>
  </si>
  <si>
    <t>DR1748794</t>
  </si>
  <si>
    <t>ALCLB46BE67C</t>
  </si>
  <si>
    <t>DR470512</t>
  </si>
  <si>
    <t>ALCLB477F712</t>
  </si>
  <si>
    <t>DR1853461</t>
  </si>
  <si>
    <t>ALCLB4778D61</t>
  </si>
  <si>
    <t>DR1733778</t>
  </si>
  <si>
    <t>ALCLB47CFA24</t>
  </si>
  <si>
    <t>DR1748576</t>
  </si>
  <si>
    <t>ALCLB472CC71</t>
  </si>
  <si>
    <t>DR1853685</t>
  </si>
  <si>
    <t>ALCLB47796C1</t>
  </si>
  <si>
    <t>DR1857177</t>
  </si>
  <si>
    <t>ALCLB480F250</t>
  </si>
  <si>
    <t>DR1733824</t>
  </si>
  <si>
    <t>ALCLB47CF850</t>
  </si>
  <si>
    <t>DR1729585</t>
  </si>
  <si>
    <t>ALCLB477B81D</t>
  </si>
  <si>
    <t>DR1854045</t>
  </si>
  <si>
    <t>ALCLB477F241</t>
  </si>
  <si>
    <t>DR1752357</t>
  </si>
  <si>
    <t>ALCLB477A185</t>
  </si>
  <si>
    <t>DR1752835</t>
  </si>
  <si>
    <t>ALCLB472CBD4</t>
  </si>
  <si>
    <t>DR1748876</t>
  </si>
  <si>
    <t>ALCLB46BE73E</t>
  </si>
  <si>
    <t>DR1751224</t>
  </si>
  <si>
    <t>ALCLB4659490</t>
  </si>
  <si>
    <t>DR1750482</t>
  </si>
  <si>
    <t>ALCLB472CE35</t>
  </si>
  <si>
    <t>DR470083</t>
  </si>
  <si>
    <t>ALCLB480FCFE</t>
  </si>
  <si>
    <t>DR471245</t>
  </si>
  <si>
    <t>ALCLB480FDE3</t>
  </si>
  <si>
    <t>DR1750742</t>
  </si>
  <si>
    <t>ALCLB472D30B</t>
  </si>
  <si>
    <t>DR1751265</t>
  </si>
  <si>
    <t>ALCLB463F5C2</t>
  </si>
  <si>
    <t>DR1750820</t>
  </si>
  <si>
    <t>ALCLB472D4AA</t>
  </si>
  <si>
    <t>DR1752324</t>
  </si>
  <si>
    <t>ALCLB480FE99</t>
  </si>
  <si>
    <t>DR471450</t>
  </si>
  <si>
    <t>ALCLB484DC70</t>
  </si>
  <si>
    <t>DR1748861</t>
  </si>
  <si>
    <t>ALCLB472CD88</t>
  </si>
  <si>
    <t>DR1748852</t>
  </si>
  <si>
    <t>ALCLB46BCEC4</t>
  </si>
  <si>
    <t>DR1748834</t>
  </si>
  <si>
    <t>ALCLB46BE543</t>
  </si>
  <si>
    <t>DR1853474</t>
  </si>
  <si>
    <t>ALCLB477B79B</t>
  </si>
  <si>
    <t>DR1729513</t>
  </si>
  <si>
    <t>ALCLB477ADA9</t>
  </si>
  <si>
    <t>DR1748858</t>
  </si>
  <si>
    <t>ALCLB472CB4A</t>
  </si>
  <si>
    <t>DR1854470</t>
  </si>
  <si>
    <t>ALCLB477C1BC</t>
  </si>
  <si>
    <t>DR1857758</t>
  </si>
  <si>
    <t>ALCLB48105AB</t>
  </si>
  <si>
    <t>DR1748584</t>
  </si>
  <si>
    <t>ALCLB472CB4C</t>
  </si>
  <si>
    <t>DR1857745</t>
  </si>
  <si>
    <t>ALCLB47D430B</t>
  </si>
  <si>
    <t>DR1853590</t>
  </si>
  <si>
    <t>ALCLB477F484</t>
  </si>
  <si>
    <t>DR1750102</t>
  </si>
  <si>
    <t>ALCLB4659278</t>
  </si>
  <si>
    <t>DR1854545</t>
  </si>
  <si>
    <t>ALCLB477BBE1</t>
  </si>
  <si>
    <t>DR1750806</t>
  </si>
  <si>
    <t>ALCLB472CCD9</t>
  </si>
  <si>
    <t>DR1732255</t>
  </si>
  <si>
    <t>ALCLB477AE22</t>
  </si>
  <si>
    <t>DR1734922</t>
  </si>
  <si>
    <t>ALCLB477FED7</t>
  </si>
  <si>
    <t>DR1854515</t>
  </si>
  <si>
    <t>ALCLB477BB5F</t>
  </si>
  <si>
    <t>DR1750671</t>
  </si>
  <si>
    <t>ALCLB465A18A</t>
  </si>
  <si>
    <t>DR1751184</t>
  </si>
  <si>
    <t>ALCLB46BE68D</t>
  </si>
  <si>
    <t>DR1752536</t>
  </si>
  <si>
    <t>ALCLB463FE17</t>
  </si>
  <si>
    <t>DR1734838</t>
  </si>
  <si>
    <t>ALCLB47D49A8</t>
  </si>
  <si>
    <t>DR1857684</t>
  </si>
  <si>
    <t>ALCLB480FB28</t>
  </si>
  <si>
    <t>DR1730524</t>
  </si>
  <si>
    <t>ALCLB47D0ABF</t>
  </si>
  <si>
    <t>DR1853840</t>
  </si>
  <si>
    <t>ALCLB477ADAE</t>
  </si>
  <si>
    <t>DR1854549</t>
  </si>
  <si>
    <t>ALCLB47797C4</t>
  </si>
  <si>
    <t>DR1734038</t>
  </si>
  <si>
    <t>ALCLB47CF9EB</t>
  </si>
  <si>
    <t>DR1730431</t>
  </si>
  <si>
    <t>ALCLB47D445F</t>
  </si>
  <si>
    <t>DR1856851</t>
  </si>
  <si>
    <t>ALCLB480F992</t>
  </si>
  <si>
    <t>DR1857844</t>
  </si>
  <si>
    <t>ALCLB48104F7</t>
  </si>
  <si>
    <t>DR1853342</t>
  </si>
  <si>
    <t>ALCLB477EDC8</t>
  </si>
  <si>
    <t>DR1733772</t>
  </si>
  <si>
    <t>ALCLB47D518A</t>
  </si>
  <si>
    <t>DR1734006</t>
  </si>
  <si>
    <t>ALCLB47D444B</t>
  </si>
  <si>
    <t>DR1857868</t>
  </si>
  <si>
    <t>ALCLB4810547</t>
  </si>
  <si>
    <t>DR1734824</t>
  </si>
  <si>
    <t>ALCLB477E924</t>
  </si>
  <si>
    <t>DR1857821</t>
  </si>
  <si>
    <t>ALCLB4811973</t>
  </si>
  <si>
    <t>DR1853938</t>
  </si>
  <si>
    <t>ALCLB47794C2</t>
  </si>
  <si>
    <t>DR1751010</t>
  </si>
  <si>
    <t>ALCLB472B8FA</t>
  </si>
  <si>
    <t>DR1854115</t>
  </si>
  <si>
    <t>ALCLB477BECB</t>
  </si>
  <si>
    <t>DR1750637</t>
  </si>
  <si>
    <t>ALCLB463FECE</t>
  </si>
  <si>
    <t>DR1853781</t>
  </si>
  <si>
    <t>ALCLB4778DEC</t>
  </si>
  <si>
    <t>DR1750995</t>
  </si>
  <si>
    <t>ALCLB472CEC4</t>
  </si>
  <si>
    <t>DR1748513</t>
  </si>
  <si>
    <t>ALCLB472D3C7</t>
  </si>
  <si>
    <t>DR1752827</t>
  </si>
  <si>
    <t>ALCLB46592EE</t>
  </si>
  <si>
    <t>DR1732111</t>
  </si>
  <si>
    <t>ALCLB477C8A6</t>
  </si>
  <si>
    <t>DR471346</t>
  </si>
  <si>
    <t>ALCLB477F7B8</t>
  </si>
  <si>
    <t>DR1752044</t>
  </si>
  <si>
    <t>ALCLB477C5C7</t>
  </si>
  <si>
    <t>DR1752884</t>
  </si>
  <si>
    <t>ALCLB4658D65</t>
  </si>
  <si>
    <t>DR1751032</t>
  </si>
  <si>
    <t>ALCLB472CBB2</t>
  </si>
  <si>
    <t>DR1854204</t>
  </si>
  <si>
    <t>ALCLB477C329</t>
  </si>
  <si>
    <t>DR1750599</t>
  </si>
  <si>
    <t>ALCLB463F41B</t>
  </si>
  <si>
    <t>DR1750439</t>
  </si>
  <si>
    <t>ALCLB465A63F</t>
  </si>
  <si>
    <t>DR1752683</t>
  </si>
  <si>
    <t>ALCLB465A52D</t>
  </si>
  <si>
    <t>DR1854690</t>
  </si>
  <si>
    <t>ALCLB4778C0D</t>
  </si>
  <si>
    <t>DR1752186</t>
  </si>
  <si>
    <t>ALCLB477C666</t>
  </si>
  <si>
    <t>DR1752426</t>
  </si>
  <si>
    <t>ALCLB463F0B5</t>
  </si>
  <si>
    <t>DR1857117</t>
  </si>
  <si>
    <t>ALCLB480F8B2</t>
  </si>
  <si>
    <t>DR1733558</t>
  </si>
  <si>
    <t>ALCLB480F426</t>
  </si>
  <si>
    <t>DR1853885</t>
  </si>
  <si>
    <t>ALCLB477C01A</t>
  </si>
  <si>
    <t>DR1853898</t>
  </si>
  <si>
    <t>ALCLB4778D20</t>
  </si>
  <si>
    <t>DR1853972</t>
  </si>
  <si>
    <t>ALCLB477E767</t>
  </si>
  <si>
    <t>DR1856993</t>
  </si>
  <si>
    <t>ALCLB480FB87</t>
  </si>
  <si>
    <t>DR1748847</t>
  </si>
  <si>
    <t>ALCLB46BE4A7</t>
  </si>
  <si>
    <t>DR1748461</t>
  </si>
  <si>
    <t>ALCLB472CC58</t>
  </si>
  <si>
    <t>DR1749967</t>
  </si>
  <si>
    <t>ALCLB472CBF1</t>
  </si>
  <si>
    <t>DR1748452</t>
  </si>
  <si>
    <t>ALCLB472CC1F</t>
  </si>
  <si>
    <t>DR1855544</t>
  </si>
  <si>
    <t>ALCLB481081D</t>
  </si>
  <si>
    <t>DR1750039</t>
  </si>
  <si>
    <t>ALCLB465B209</t>
  </si>
  <si>
    <t>DR1750839</t>
  </si>
  <si>
    <t>ALCLB46BE636</t>
  </si>
  <si>
    <t>DR1854059</t>
  </si>
  <si>
    <t>ALCLB477B82F</t>
  </si>
  <si>
    <t>DR1748661</t>
  </si>
  <si>
    <t>ALCLB472CE33</t>
  </si>
  <si>
    <t>DR1748659</t>
  </si>
  <si>
    <t>ALCLB472CB74</t>
  </si>
  <si>
    <t>DR470150</t>
  </si>
  <si>
    <t>ALCLB480F9EA</t>
  </si>
  <si>
    <t>DR1853677</t>
  </si>
  <si>
    <t>ALCLB477967D</t>
  </si>
  <si>
    <t>DR1749935</t>
  </si>
  <si>
    <t>ALCLB472CBBD</t>
  </si>
  <si>
    <t>DR1749941</t>
  </si>
  <si>
    <t>ALCLB46BCE2E</t>
  </si>
  <si>
    <t>DR1750918</t>
  </si>
  <si>
    <t>ALCLB472CE7A</t>
  </si>
  <si>
    <t>DR1856887</t>
  </si>
  <si>
    <t>ALCLB477C75A</t>
  </si>
  <si>
    <t>DR1753008</t>
  </si>
  <si>
    <t>ALCLB463F4EB</t>
  </si>
  <si>
    <t>DR1750600</t>
  </si>
  <si>
    <t>ALCLB463F58B</t>
  </si>
  <si>
    <t>DR1750458</t>
  </si>
  <si>
    <t>ALCLB465A885</t>
  </si>
  <si>
    <t>DR1750766</t>
  </si>
  <si>
    <t>ALCLB472D45A</t>
  </si>
  <si>
    <t>DR1750739</t>
  </si>
  <si>
    <t>ALCLB472D4A1</t>
  </si>
  <si>
    <t>DR1750089</t>
  </si>
  <si>
    <t>ALCLB463F664</t>
  </si>
  <si>
    <t>DR1753122</t>
  </si>
  <si>
    <t>ALCLB465A425</t>
  </si>
  <si>
    <t>DR1750485</t>
  </si>
  <si>
    <t>ALCLB46400F5</t>
  </si>
  <si>
    <t>DR1749921</t>
  </si>
  <si>
    <t>ALCLB472CF93</t>
  </si>
  <si>
    <t>DR1752844</t>
  </si>
  <si>
    <t>ALCLB4659A83</t>
  </si>
  <si>
    <t>DR1751923</t>
  </si>
  <si>
    <t>ALCLB477C6D4</t>
  </si>
  <si>
    <t>DR1752075</t>
  </si>
  <si>
    <t>ALCLB477C610</t>
  </si>
  <si>
    <t>DR1750185</t>
  </si>
  <si>
    <t>ALCLB4659350</t>
  </si>
  <si>
    <t>DR1750121</t>
  </si>
  <si>
    <t>ALCLB463FE2F</t>
  </si>
  <si>
    <t>DR1748896</t>
  </si>
  <si>
    <t>ALCLB46B9EBD</t>
  </si>
  <si>
    <t>DR1752678</t>
  </si>
  <si>
    <t>ALCLB4659484</t>
  </si>
  <si>
    <t>DR1748431</t>
  </si>
  <si>
    <t>ALCLB472CEB7</t>
  </si>
  <si>
    <t>DR470115</t>
  </si>
  <si>
    <t>ALCLB477FC2B</t>
  </si>
  <si>
    <t>DR1753157</t>
  </si>
  <si>
    <t>ALCLB46592CC</t>
  </si>
  <si>
    <t>DR1854785</t>
  </si>
  <si>
    <t>ALCLB477933C</t>
  </si>
  <si>
    <t>DR471262</t>
  </si>
  <si>
    <t>ALCLB477FE2C</t>
  </si>
  <si>
    <t>DR1750822</t>
  </si>
  <si>
    <t>ALCLB477DD71</t>
  </si>
  <si>
    <t>DR1734315</t>
  </si>
  <si>
    <t>ALCLB480FFAE</t>
  </si>
  <si>
    <t>DR1750313</t>
  </si>
  <si>
    <t>ALCLB465B20A</t>
  </si>
  <si>
    <t>DR1752731</t>
  </si>
  <si>
    <t>ALCLB465A23D</t>
  </si>
  <si>
    <t>DR1750889</t>
  </si>
  <si>
    <t>ALCLB46BE65C</t>
  </si>
  <si>
    <t>DR1751512</t>
  </si>
  <si>
    <t>ALCLB4659CB4</t>
  </si>
  <si>
    <t>DR1750610</t>
  </si>
  <si>
    <t>ALCLB463FE5D</t>
  </si>
  <si>
    <t>DR1752482</t>
  </si>
  <si>
    <t>ALCLB463EE6F</t>
  </si>
  <si>
    <t>DR1853528</t>
  </si>
  <si>
    <t>ALCLB477933D</t>
  </si>
  <si>
    <t>DR1750811</t>
  </si>
  <si>
    <t>ALCLB472CDD4</t>
  </si>
  <si>
    <t>DR1748870</t>
  </si>
  <si>
    <t>ALCLB472CC52</t>
  </si>
  <si>
    <t>DR1854699</t>
  </si>
  <si>
    <t>ALCLB477BB5C</t>
  </si>
  <si>
    <t>DR1854551</t>
  </si>
  <si>
    <t>ALCLB477A3A2</t>
  </si>
  <si>
    <t>DR1750507</t>
  </si>
  <si>
    <t>ALCLB46BD072</t>
  </si>
  <si>
    <t>DR1854697</t>
  </si>
  <si>
    <t>ALCLB477AE70</t>
  </si>
  <si>
    <t>DR1748673</t>
  </si>
  <si>
    <t>ALCLB46BCEDA</t>
  </si>
  <si>
    <t>DR1748885</t>
  </si>
  <si>
    <t>ALCLB472B8B1</t>
  </si>
  <si>
    <t>DR1751242</t>
  </si>
  <si>
    <t>ALCLB465AEB2</t>
  </si>
  <si>
    <t>DR1749892</t>
  </si>
  <si>
    <t>ALCLB46BE678</t>
  </si>
  <si>
    <t>DR1853413</t>
  </si>
  <si>
    <t>ALCLB477B8DE</t>
  </si>
  <si>
    <t>DR1748650</t>
  </si>
  <si>
    <t>ALCLB472CE42</t>
  </si>
  <si>
    <t>DR1753140</t>
  </si>
  <si>
    <t>ALCLB465A1C7</t>
  </si>
  <si>
    <t>DR1751162</t>
  </si>
  <si>
    <t>ALCLB472CCF5</t>
  </si>
  <si>
    <t>DR1854225</t>
  </si>
  <si>
    <t>ALCLB477B0C9</t>
  </si>
  <si>
    <t>DR1853976</t>
  </si>
  <si>
    <t>ALCLB477CC4B</t>
  </si>
  <si>
    <t>DR1853835</t>
  </si>
  <si>
    <t>ALCLB477A5A0</t>
  </si>
  <si>
    <t>DR1751326</t>
  </si>
  <si>
    <t>ALCLB472D07C</t>
  </si>
  <si>
    <t>DR1854035</t>
  </si>
  <si>
    <t>ALCLB477B8BA</t>
  </si>
  <si>
    <t>DR1748542</t>
  </si>
  <si>
    <t>ALCLB472CC4D</t>
  </si>
  <si>
    <t>DR1750763</t>
  </si>
  <si>
    <t>ALCLB472BA5A</t>
  </si>
  <si>
    <t>DR1750228</t>
  </si>
  <si>
    <t>ALCLB472B959</t>
  </si>
  <si>
    <t>DR1750134</t>
  </si>
  <si>
    <t>ALCLB472CBD3</t>
  </si>
  <si>
    <t>DR1750759</t>
  </si>
  <si>
    <t>ALCLB472CB00</t>
  </si>
  <si>
    <t>DR1751425</t>
  </si>
  <si>
    <t>ALCLB46BD7CC</t>
  </si>
  <si>
    <t>DR1853734</t>
  </si>
  <si>
    <t>ALCLB477A462</t>
  </si>
  <si>
    <t>DR1853961</t>
  </si>
  <si>
    <t>ALCLB477F5B8</t>
  </si>
  <si>
    <t>DR1749850</t>
  </si>
  <si>
    <t>ALCLB46BACE4</t>
  </si>
  <si>
    <t>DR1750878</t>
  </si>
  <si>
    <t>ALCLB472CCCE</t>
  </si>
  <si>
    <t>DR1751529</t>
  </si>
  <si>
    <t>ALCLB46BABB5</t>
  </si>
  <si>
    <t>DR1854552</t>
  </si>
  <si>
    <t>ALCLB4779028</t>
  </si>
  <si>
    <t>DR1853415</t>
  </si>
  <si>
    <t>ALCLB477BE9F</t>
  </si>
  <si>
    <t>DR1749843</t>
  </si>
  <si>
    <t>ALCLB472CEBD</t>
  </si>
  <si>
    <t>DR1853471</t>
  </si>
  <si>
    <t>ALCLB4779310</t>
  </si>
  <si>
    <t>DR1853545</t>
  </si>
  <si>
    <t>ALCLB477F22A</t>
  </si>
  <si>
    <t>DR1748801</t>
  </si>
  <si>
    <t>ALCLB46BCE20</t>
  </si>
  <si>
    <t>DR1854180</t>
  </si>
  <si>
    <t>ALCLB4778D79</t>
  </si>
  <si>
    <t>DR1751539</t>
  </si>
  <si>
    <t>ALCLB472CD2C</t>
  </si>
  <si>
    <t>DR1748704</t>
  </si>
  <si>
    <t>ALCLB472B76B</t>
  </si>
  <si>
    <t>DR1854415</t>
  </si>
  <si>
    <t>ALCLB477B883</t>
  </si>
  <si>
    <t>DR1751233</t>
  </si>
  <si>
    <t>ALCLB463F461</t>
  </si>
  <si>
    <t>DR1753121</t>
  </si>
  <si>
    <t>ALCLB472D432</t>
  </si>
  <si>
    <t>DR1750934</t>
  </si>
  <si>
    <t>ALCLB472B781</t>
  </si>
  <si>
    <t>DR1751685</t>
  </si>
  <si>
    <t>ALCLB477C7BA</t>
  </si>
  <si>
    <t>DR1748519</t>
  </si>
  <si>
    <t>ALCLB472D462</t>
  </si>
  <si>
    <t>DR1853787</t>
  </si>
  <si>
    <t>ALCLB4778D77</t>
  </si>
  <si>
    <t>DR1750972</t>
  </si>
  <si>
    <t>ALCLB477C7CA</t>
  </si>
  <si>
    <t>DR1854707</t>
  </si>
  <si>
    <t>ALCLB477B049</t>
  </si>
  <si>
    <t>DR1751815</t>
  </si>
  <si>
    <t>ALCLB477C912</t>
  </si>
  <si>
    <t>DR1751260</t>
  </si>
  <si>
    <t>ALCLB463F714</t>
  </si>
  <si>
    <t>DR1748813</t>
  </si>
  <si>
    <t>ALCLB46BCF54</t>
  </si>
  <si>
    <t>DR1853711</t>
  </si>
  <si>
    <t>ALCLB477A74F</t>
  </si>
  <si>
    <t>DR1751812</t>
  </si>
  <si>
    <t>ALCLB477C7AB</t>
  </si>
  <si>
    <t>DR1748540</t>
  </si>
  <si>
    <t>ALCLB46BE670</t>
  </si>
  <si>
    <t>DR1854659</t>
  </si>
  <si>
    <t>ALCLB477AD78</t>
  </si>
  <si>
    <t>DR1748883</t>
  </si>
  <si>
    <t>ALCLB472BA9C</t>
  </si>
  <si>
    <t>DR1856840</t>
  </si>
  <si>
    <t>ALCLB480FAA2</t>
  </si>
  <si>
    <t>DR1856865</t>
  </si>
  <si>
    <t>ALCLB480F9C0</t>
  </si>
  <si>
    <t>DR1751779</t>
  </si>
  <si>
    <t>ALCLB477C6FC</t>
  </si>
  <si>
    <t>DR1748696</t>
  </si>
  <si>
    <t>ALCLB46BE6F5</t>
  </si>
  <si>
    <t>DR1750961</t>
  </si>
  <si>
    <t>ALCLB472CDEE</t>
  </si>
  <si>
    <t>DR1750796</t>
  </si>
  <si>
    <t>ALCLB477AC1D</t>
  </si>
  <si>
    <t>DR1853688</t>
  </si>
  <si>
    <t>ALCLB477BB0F</t>
  </si>
  <si>
    <t>DR1751769</t>
  </si>
  <si>
    <t>ALCLB477C895</t>
  </si>
  <si>
    <t>DR1748826</t>
  </si>
  <si>
    <t>ALCLB472D4E4</t>
  </si>
  <si>
    <t>DR1749870</t>
  </si>
  <si>
    <t>ALCLB46BE517</t>
  </si>
  <si>
    <t>DR1748735</t>
  </si>
  <si>
    <t>ALCLB472B97A</t>
  </si>
  <si>
    <t>DR1749971</t>
  </si>
  <si>
    <t>ALCLB46BE74C</t>
  </si>
  <si>
    <t>DR1748779</t>
  </si>
  <si>
    <t>ALCLB472CDE8</t>
  </si>
  <si>
    <t>DR1853716</t>
  </si>
  <si>
    <t>ALCLB477BB21</t>
  </si>
  <si>
    <t>DR1753085</t>
  </si>
  <si>
    <t>ALCLB46B9C57</t>
  </si>
  <si>
    <t>DR1854066</t>
  </si>
  <si>
    <t>ALCLB477B932</t>
  </si>
  <si>
    <t>DR1853736</t>
  </si>
  <si>
    <t>ALCLB477A4A2</t>
  </si>
  <si>
    <t>DR1751241</t>
  </si>
  <si>
    <t>ALCLB4659B6D</t>
  </si>
  <si>
    <t>DR1751225</t>
  </si>
  <si>
    <t>ALCLB465AFC4</t>
  </si>
  <si>
    <t>DR1750415</t>
  </si>
  <si>
    <t>ALCLB472D4BD</t>
  </si>
  <si>
    <t>DR1853519</t>
  </si>
  <si>
    <t>ALCLB477E83D</t>
  </si>
  <si>
    <t>DR1856845</t>
  </si>
  <si>
    <t>ALCLB477A426</t>
  </si>
  <si>
    <t>DR1854082</t>
  </si>
  <si>
    <t>ALCLB477F901</t>
  </si>
  <si>
    <t>DR1750795</t>
  </si>
  <si>
    <t>ALCLB46BE53E</t>
  </si>
  <si>
    <t>DR1853569</t>
  </si>
  <si>
    <t>ALCLB4779025</t>
  </si>
  <si>
    <t>DR1748366</t>
  </si>
  <si>
    <t>ALCLB472CD91</t>
  </si>
  <si>
    <t>DR1853645</t>
  </si>
  <si>
    <t>ALCLB4779094</t>
  </si>
  <si>
    <t>DR1752909</t>
  </si>
  <si>
    <t>ALCLB465AEC3</t>
  </si>
  <si>
    <t>DR1854207</t>
  </si>
  <si>
    <t>ALCLB477FBBD</t>
  </si>
  <si>
    <t>DR1749944</t>
  </si>
  <si>
    <t>ALCLB46BCF83</t>
  </si>
  <si>
    <t>DR1748786</t>
  </si>
  <si>
    <t>ALCLB472CC84</t>
  </si>
  <si>
    <t>DR1748789</t>
  </si>
  <si>
    <t>ALCLB46BE63B</t>
  </si>
  <si>
    <t>DR1748379</t>
  </si>
  <si>
    <t>ALCLB472CD98</t>
  </si>
  <si>
    <t>DR1751597</t>
  </si>
  <si>
    <t>ALCLB472D470</t>
  </si>
  <si>
    <t>DR1752979</t>
  </si>
  <si>
    <t>ALCLB465A67E</t>
  </si>
  <si>
    <t>DR1750917</t>
  </si>
  <si>
    <t>ALCLB472CD25</t>
  </si>
  <si>
    <t>DR1751271</t>
  </si>
  <si>
    <t>ALCLB472CE67</t>
  </si>
  <si>
    <t>DR1748888</t>
  </si>
  <si>
    <t>ALCLB472CAE1</t>
  </si>
  <si>
    <t>DR1751189</t>
  </si>
  <si>
    <t>ALCLB472CBCC</t>
  </si>
  <si>
    <t>DR1752813</t>
  </si>
  <si>
    <t>ALCLB46BE6B3</t>
  </si>
  <si>
    <t>DR1749856</t>
  </si>
  <si>
    <t>ALCLB46BE54B</t>
  </si>
  <si>
    <t>DR1748615</t>
  </si>
  <si>
    <t>ALCLB472CD7B</t>
  </si>
  <si>
    <t>DR1853538</t>
  </si>
  <si>
    <t>ALCLB4778DD6</t>
  </si>
  <si>
    <t>DR1748545</t>
  </si>
  <si>
    <t>ALCLB472D3E0</t>
  </si>
  <si>
    <t>DR1751230</t>
  </si>
  <si>
    <t>ALCLB465AFB7</t>
  </si>
  <si>
    <t>DR1854285</t>
  </si>
  <si>
    <t>ALCLB477B91C</t>
  </si>
  <si>
    <t>DR1854067</t>
  </si>
  <si>
    <t>ALCLB477B885</t>
  </si>
  <si>
    <t>DR1751329</t>
  </si>
  <si>
    <t>ALCLB46594D2</t>
  </si>
  <si>
    <t>DR1752839</t>
  </si>
  <si>
    <t>ALCLB463F60E</t>
  </si>
  <si>
    <t>DR1752422</t>
  </si>
  <si>
    <t>ALCLB463F5A6</t>
  </si>
  <si>
    <t>DR1749975</t>
  </si>
  <si>
    <t>ALCLB46594F1</t>
  </si>
  <si>
    <t>DR1751577</t>
  </si>
  <si>
    <t>ALCLB465A1B8</t>
  </si>
  <si>
    <t>DR1750731</t>
  </si>
  <si>
    <t>ALCLB46BE628</t>
  </si>
  <si>
    <t>DR1748358</t>
  </si>
  <si>
    <t>ALCLB46BCF30</t>
  </si>
  <si>
    <t>DR1751828</t>
  </si>
  <si>
    <t>ALCLB477DBBD</t>
  </si>
  <si>
    <t>DR1854195</t>
  </si>
  <si>
    <t>ALCLB4778C98</t>
  </si>
  <si>
    <t>DR1854122</t>
  </si>
  <si>
    <t>ALCLB477C302</t>
  </si>
  <si>
    <t>DR1752545</t>
  </si>
  <si>
    <t>ALCLB463FD57</t>
  </si>
  <si>
    <t>DR1854038</t>
  </si>
  <si>
    <t>ALCLB477B7B4</t>
  </si>
  <si>
    <t>DR1748622</t>
  </si>
  <si>
    <t>ALCLB46BE6B0</t>
  </si>
  <si>
    <t>DR1854075</t>
  </si>
  <si>
    <t>ALCLB477B99B</t>
  </si>
  <si>
    <t>DR1751129</t>
  </si>
  <si>
    <t>ALCLB472CE4A</t>
  </si>
  <si>
    <t>DR1853472</t>
  </si>
  <si>
    <t>ALCLB477E491</t>
  </si>
  <si>
    <t>DR1751204</t>
  </si>
  <si>
    <t>ALCLB472CDB6</t>
  </si>
  <si>
    <t>DR1752459</t>
  </si>
  <si>
    <t>ALCLB472D536</t>
  </si>
  <si>
    <t>DR1752444</t>
  </si>
  <si>
    <t>ALCLB472D3AB</t>
  </si>
  <si>
    <t>DR1853494</t>
  </si>
  <si>
    <t>ALCLB4778D13</t>
  </si>
  <si>
    <t>DR1854005</t>
  </si>
  <si>
    <t>ALCLB4779140</t>
  </si>
  <si>
    <t>DR1854055</t>
  </si>
  <si>
    <t>ALCLB4778D81</t>
  </si>
  <si>
    <t>DR1853417</t>
  </si>
  <si>
    <t>ALCLB4779085</t>
  </si>
  <si>
    <t>DR1853597</t>
  </si>
  <si>
    <t>ALCLB477DFF1</t>
  </si>
  <si>
    <t>-22.53</t>
  </si>
  <si>
    <t>-26.35</t>
  </si>
  <si>
    <t>DR1748522</t>
  </si>
  <si>
    <t>ALCLB472D487</t>
  </si>
  <si>
    <t>DR1854746</t>
  </si>
  <si>
    <t>ALCLB477C922</t>
  </si>
  <si>
    <t>DR1748514</t>
  </si>
  <si>
    <t>ALCLB472D51A</t>
  </si>
  <si>
    <t>DR1748345</t>
  </si>
  <si>
    <t>ALCLB472CB9B</t>
  </si>
  <si>
    <t>DR1748523</t>
  </si>
  <si>
    <t>ALCLB472CB13</t>
  </si>
  <si>
    <t>DR1748524</t>
  </si>
  <si>
    <t>ALCLB472CC4A</t>
  </si>
  <si>
    <t>DR1748341</t>
  </si>
  <si>
    <t>ALCLB472CDEB</t>
  </si>
  <si>
    <t>DR1748544</t>
  </si>
  <si>
    <t>ALCLB472D067</t>
  </si>
  <si>
    <t>DR1753068</t>
  </si>
  <si>
    <t>ALCLB472D4A0</t>
  </si>
  <si>
    <t>DR1748346</t>
  </si>
  <si>
    <t>ALCLB472CA2B</t>
  </si>
  <si>
    <t>DR1748447</t>
  </si>
  <si>
    <t>ALCLB472D519</t>
  </si>
  <si>
    <t>DR1853660</t>
  </si>
  <si>
    <t>ALCLB477B086</t>
  </si>
  <si>
    <t>DR1854809</t>
  </si>
  <si>
    <t>ALCLB477AF25</t>
  </si>
  <si>
    <t>DR1853559</t>
  </si>
  <si>
    <t>ALCLB477BD84</t>
  </si>
  <si>
    <t>DR1748430</t>
  </si>
  <si>
    <t>ALCLB472CE63</t>
  </si>
  <si>
    <t>DR1854783</t>
  </si>
  <si>
    <t>ALCLB4778DEE</t>
  </si>
  <si>
    <t>DR1854805</t>
  </si>
  <si>
    <t>ALCLB477B72D</t>
  </si>
  <si>
    <t>DR1854013</t>
  </si>
  <si>
    <t>ALCLB477B7DD</t>
  </si>
  <si>
    <t>DR1751301</t>
  </si>
  <si>
    <t>ALCLB472B890</t>
  </si>
  <si>
    <t>DR1854749</t>
  </si>
  <si>
    <t>ALCLB477BF01</t>
  </si>
  <si>
    <t>DR1753161</t>
  </si>
  <si>
    <t>ALCLB472CD95</t>
  </si>
  <si>
    <t>DR1748632</t>
  </si>
  <si>
    <t>ALCLB46B98CC</t>
  </si>
  <si>
    <t>DR1853525</t>
  </si>
  <si>
    <t>ALCLB477934D</t>
  </si>
  <si>
    <t>DR1748618</t>
  </si>
  <si>
    <t>ALCLB472CB41</t>
  </si>
  <si>
    <t>DR1751253</t>
  </si>
  <si>
    <t>ALCLB472B79D</t>
  </si>
  <si>
    <t>DR1748739</t>
  </si>
  <si>
    <t>ALCLB46BE7A5</t>
  </si>
  <si>
    <t>DR1748594</t>
  </si>
  <si>
    <t>ALCLB472B7B4</t>
  </si>
  <si>
    <t>DR1748685</t>
  </si>
  <si>
    <t>ALCLB472CBFA</t>
  </si>
  <si>
    <t>DR1748695</t>
  </si>
  <si>
    <t>ALCLB472D4E9</t>
  </si>
  <si>
    <t>DR1753145</t>
  </si>
  <si>
    <t>ALCLB46BACB2</t>
  </si>
  <si>
    <t>DR1748669</t>
  </si>
  <si>
    <t>ALCLB46BE70B</t>
  </si>
  <si>
    <t>DR1750628</t>
  </si>
  <si>
    <t>ALCLB46BCF69</t>
  </si>
  <si>
    <t>DR1752593</t>
  </si>
  <si>
    <t>ALCLB472CC06</t>
  </si>
  <si>
    <t>DR1854800</t>
  </si>
  <si>
    <t>ALCLB4778DAF</t>
  </si>
  <si>
    <t>DR1854518</t>
  </si>
  <si>
    <t>ALCLB477930A</t>
  </si>
  <si>
    <t>DR1748614</t>
  </si>
  <si>
    <t>ALCLB472D4A9</t>
  </si>
  <si>
    <t>DR1853384</t>
  </si>
  <si>
    <t>ALCLB4778D65</t>
  </si>
  <si>
    <t>DR1748699</t>
  </si>
  <si>
    <t>ALCLB472D512</t>
  </si>
  <si>
    <t>DR1853361</t>
  </si>
  <si>
    <t>ALCLB477AE80</t>
  </si>
  <si>
    <t>DR1748710</t>
  </si>
  <si>
    <t>ALCLB46BACF4</t>
  </si>
  <si>
    <t>DR1749968</t>
  </si>
  <si>
    <t>ALCLB46BE68A</t>
  </si>
  <si>
    <t>DR1752548</t>
  </si>
  <si>
    <t>ALCLB472CBE3</t>
  </si>
  <si>
    <t>DR1751313</t>
  </si>
  <si>
    <t>ALCLB472D433</t>
  </si>
  <si>
    <t>DR1750982</t>
  </si>
  <si>
    <t>ALCLB472B8D5</t>
  </si>
  <si>
    <t>DR1750793</t>
  </si>
  <si>
    <t>ALCLB472D52A</t>
  </si>
  <si>
    <t>DR1750775</t>
  </si>
  <si>
    <t>ALCLB472D3BA</t>
  </si>
  <si>
    <t>DR1749917</t>
  </si>
  <si>
    <t>ALCLB472CD07</t>
  </si>
  <si>
    <t>DR1749885</t>
  </si>
  <si>
    <t>ALCLB46BE51B</t>
  </si>
  <si>
    <t>DR1750945</t>
  </si>
  <si>
    <t>ALCLB472CE88</t>
  </si>
  <si>
    <t>DR1750757</t>
  </si>
  <si>
    <t>ALCLB46BCE30</t>
  </si>
  <si>
    <t>DR1750993</t>
  </si>
  <si>
    <t>ALCLB46BE65D</t>
  </si>
  <si>
    <t>DR1750966</t>
  </si>
  <si>
    <t>ALCLB46BE53C</t>
  </si>
  <si>
    <t>DR1749899</t>
  </si>
  <si>
    <t>ALCLB46B9E4C</t>
  </si>
  <si>
    <t>DR1750921</t>
  </si>
  <si>
    <t>ALCLB46BE698</t>
  </si>
  <si>
    <t>DR1749894</t>
  </si>
  <si>
    <t>ALCLB472B8F2</t>
  </si>
  <si>
    <t>DR1854248</t>
  </si>
  <si>
    <t>ALCLB477949B</t>
  </si>
  <si>
    <t>DR1751847</t>
  </si>
  <si>
    <t>ALCLB477C8CC</t>
  </si>
  <si>
    <t>DR1854439</t>
  </si>
  <si>
    <t>ALCLB477BA18</t>
  </si>
  <si>
    <t>DR1748638</t>
  </si>
  <si>
    <t>ALCLB46BBA0C</t>
  </si>
  <si>
    <t>DR1750807</t>
  </si>
  <si>
    <t>ALCLB472D08F</t>
  </si>
  <si>
    <t>DR1854320</t>
  </si>
  <si>
    <t>ALCLB4778DBF</t>
  </si>
  <si>
    <t>DR1750954</t>
  </si>
  <si>
    <t>ALCLB46BE4A5</t>
  </si>
  <si>
    <t>DR1750992</t>
  </si>
  <si>
    <t>ALCLB472CDD2</t>
  </si>
  <si>
    <t>DR1854295</t>
  </si>
  <si>
    <t>ALCLB477B79F</t>
  </si>
  <si>
    <t>DR1854314</t>
  </si>
  <si>
    <t>ALCLB4778E4C</t>
  </si>
  <si>
    <t>DR1854281</t>
  </si>
  <si>
    <t>ALCLB477B9F7</t>
  </si>
  <si>
    <t>DR1853403</t>
  </si>
  <si>
    <t>ALCLB477B9C1</t>
  </si>
  <si>
    <t>DR1750840</t>
  </si>
  <si>
    <t>ALCLB46BE4B3</t>
  </si>
  <si>
    <t>DR1749855</t>
  </si>
  <si>
    <t>ALCLB472D50E</t>
  </si>
  <si>
    <t>DR1748869</t>
  </si>
  <si>
    <t>ALCLB46BE52B</t>
  </si>
  <si>
    <t>DR1854270</t>
  </si>
  <si>
    <t>ALCLB477F29C</t>
  </si>
  <si>
    <t>DR1854417</t>
  </si>
  <si>
    <t>ALCLB477C173</t>
  </si>
  <si>
    <t>DR1748890</t>
  </si>
  <si>
    <t>ALCLB465AFAD</t>
  </si>
  <si>
    <t>DR1748866</t>
  </si>
  <si>
    <t>ALCLB472D2F7</t>
  </si>
  <si>
    <t>DR1751068</t>
  </si>
  <si>
    <t>ALCLB472CC66</t>
  </si>
  <si>
    <t>DR1748796</t>
  </si>
  <si>
    <t>ALCLB46BE524</t>
  </si>
  <si>
    <t>DR1750805</t>
  </si>
  <si>
    <t>ALCLB472CED2</t>
  </si>
  <si>
    <t>DR1750818</t>
  </si>
  <si>
    <t>ALCLB472CE9E</t>
  </si>
  <si>
    <t>DR1854244</t>
  </si>
  <si>
    <t>ALCLB477B9BB</t>
  </si>
  <si>
    <t>DR1854382</t>
  </si>
  <si>
    <t>ALCLB477F150</t>
  </si>
  <si>
    <t>DR1748842</t>
  </si>
  <si>
    <t>ALCLB46BE498</t>
  </si>
  <si>
    <t>DR1748825</t>
  </si>
  <si>
    <t>ALCLB46BE539</t>
  </si>
  <si>
    <t>DR1853905</t>
  </si>
  <si>
    <t>ALCLB477C31D</t>
  </si>
  <si>
    <t>DR1748856</t>
  </si>
  <si>
    <t>ALCLB472CB28</t>
  </si>
  <si>
    <t>DR1751056</t>
  </si>
  <si>
    <t>ALCLB472B937</t>
  </si>
  <si>
    <t>DR1748820</t>
  </si>
  <si>
    <t>ALCLB472D48D</t>
  </si>
  <si>
    <t>DR1853918</t>
  </si>
  <si>
    <t>ALCLB477DEE1</t>
  </si>
  <si>
    <t>-23.82</t>
  </si>
  <si>
    <t>-28.74</t>
  </si>
  <si>
    <t>DR1853913</t>
  </si>
  <si>
    <t>ALCLB4778DCC</t>
  </si>
  <si>
    <t>DR1853874</t>
  </si>
  <si>
    <t>ALCLB477BB0C</t>
  </si>
  <si>
    <t>DR1748850</t>
  </si>
  <si>
    <t>ALCLB472CC8E</t>
  </si>
  <si>
    <t>DR1854279</t>
  </si>
  <si>
    <t>ALCLB477C2BC</t>
  </si>
  <si>
    <t>DR1853943</t>
  </si>
  <si>
    <t>ALCLB477BC61</t>
  </si>
  <si>
    <t>DR1854642</t>
  </si>
  <si>
    <t>ALCLB477B7D2</t>
  </si>
  <si>
    <t>DR1854622</t>
  </si>
  <si>
    <t>ALCLB47794BE</t>
  </si>
  <si>
    <t>DR1854728</t>
  </si>
  <si>
    <t>ALCLB477C1C3</t>
  </si>
  <si>
    <t>DR1733187</t>
  </si>
  <si>
    <t>ALCLB477DBC5</t>
  </si>
  <si>
    <t>DR1751514</t>
  </si>
  <si>
    <t>ALCLB472CB01</t>
  </si>
  <si>
    <t>DR1733170</t>
  </si>
  <si>
    <t>ALCLB472CB7A</t>
  </si>
  <si>
    <t>DR1854687</t>
  </si>
  <si>
    <t>ALCLB477ABC8</t>
  </si>
  <si>
    <t>DR1853817</t>
  </si>
  <si>
    <t>ALCLB477A4B6</t>
  </si>
  <si>
    <t>DR1854724</t>
  </si>
  <si>
    <t>ALCLB477B15E</t>
  </si>
  <si>
    <t>DR1853815</t>
  </si>
  <si>
    <t>ALCLB477AC3F</t>
  </si>
  <si>
    <t>DR1854547</t>
  </si>
  <si>
    <t>ALCLB4779A54</t>
  </si>
  <si>
    <t>DR1750630</t>
  </si>
  <si>
    <t>ALCLB472CA31</t>
  </si>
  <si>
    <t>DR1853451</t>
  </si>
  <si>
    <t>ALCLB4778DB2</t>
  </si>
  <si>
    <t>DR1750798</t>
  </si>
  <si>
    <t>ALCLB47798B5</t>
  </si>
  <si>
    <t>DR1854504</t>
  </si>
  <si>
    <t>ALCLB4779767</t>
  </si>
  <si>
    <t>DR1853824</t>
  </si>
  <si>
    <t>ALCLB4779E29</t>
  </si>
  <si>
    <t>DR1748728</t>
  </si>
  <si>
    <t>ALCLB477C7A9</t>
  </si>
  <si>
    <t>DR1749886</t>
  </si>
  <si>
    <t>ALCLB46BE68B</t>
  </si>
  <si>
    <t>DR1748765</t>
  </si>
  <si>
    <t>ALCLB472BA4A</t>
  </si>
  <si>
    <t>DR1753044</t>
  </si>
  <si>
    <t>ALCLB465AA62</t>
  </si>
  <si>
    <t>DR1752879</t>
  </si>
  <si>
    <t>ALCLB472D3E3</t>
  </si>
  <si>
    <t>DR1853351</t>
  </si>
  <si>
    <t>ALCLB477F788</t>
  </si>
  <si>
    <t>DR1748483</t>
  </si>
  <si>
    <t>ALCLB46BACD7</t>
  </si>
  <si>
    <t>DR1750061</t>
  </si>
  <si>
    <t>ALCLB472CEB3</t>
  </si>
  <si>
    <t>DR1854717</t>
  </si>
  <si>
    <t>ALCLB4778C42</t>
  </si>
  <si>
    <t>DR1750881</t>
  </si>
  <si>
    <t>ALCLB472D513</t>
  </si>
  <si>
    <t>DR1853707</t>
  </si>
  <si>
    <t>ALCLB4778C38</t>
  </si>
  <si>
    <t>DR1750029</t>
  </si>
  <si>
    <t>ALCLB465B2B3</t>
  </si>
  <si>
    <t>DR1748400</t>
  </si>
  <si>
    <t>ALCLB472D340</t>
  </si>
  <si>
    <t>DR1854129</t>
  </si>
  <si>
    <t>ALCLB4779064</t>
  </si>
  <si>
    <t>DR1750886</t>
  </si>
  <si>
    <t>ALCLB472CCD1</t>
  </si>
  <si>
    <t>DR1854816</t>
  </si>
  <si>
    <t>ALCLB4779061</t>
  </si>
  <si>
    <t>DR1751320</t>
  </si>
  <si>
    <t>ALCLB465A66E</t>
  </si>
  <si>
    <t>DR1748480</t>
  </si>
  <si>
    <t>ALCLB472D52C</t>
  </si>
  <si>
    <t>DR1751094</t>
  </si>
  <si>
    <t>ALCLB46BCF44</t>
  </si>
  <si>
    <t>DR1750243</t>
  </si>
  <si>
    <t>ALCLB463FCF2</t>
  </si>
  <si>
    <t>DR1750200</t>
  </si>
  <si>
    <t>ALCLB4640538</t>
  </si>
  <si>
    <t>DR1750252</t>
  </si>
  <si>
    <t>ALCLB463FD37</t>
  </si>
  <si>
    <t>DR1750345</t>
  </si>
  <si>
    <t>ALCLB465A651</t>
  </si>
  <si>
    <t>DR1750319</t>
  </si>
  <si>
    <t>ALCLB463FF28</t>
  </si>
  <si>
    <t>DR1750323</t>
  </si>
  <si>
    <t>ALCLB463FE70</t>
  </si>
  <si>
    <t>DR1750207</t>
  </si>
  <si>
    <t>ALCLB463FF47</t>
  </si>
  <si>
    <t>DR1750376</t>
  </si>
  <si>
    <t>ALCLB46405A7</t>
  </si>
  <si>
    <t>DR1750125</t>
  </si>
  <si>
    <t>ALCLB465A678</t>
  </si>
  <si>
    <t>DR1750683</t>
  </si>
  <si>
    <t>ALCLB463FD8F</t>
  </si>
  <si>
    <t>DR1750698</t>
  </si>
  <si>
    <t>ALCLB463FD07</t>
  </si>
  <si>
    <t>DR1750718</t>
  </si>
  <si>
    <t>ALCLB465AFF1</t>
  </si>
  <si>
    <t>DR1750709</t>
  </si>
  <si>
    <t>ALCLB4659ACD</t>
  </si>
  <si>
    <t>DR1752891</t>
  </si>
  <si>
    <t>ALCLB463F531</t>
  </si>
  <si>
    <t>DR1750661</t>
  </si>
  <si>
    <t>ALCLB463FE0C</t>
  </si>
  <si>
    <t>DR1750132</t>
  </si>
  <si>
    <t>ALCLB463FDE3</t>
  </si>
  <si>
    <t>DR1750284</t>
  </si>
  <si>
    <t>ALCLB463EEA7</t>
  </si>
  <si>
    <t>DR1752929</t>
  </si>
  <si>
    <t>ALCLB465946C</t>
  </si>
  <si>
    <t>DR1750693</t>
  </si>
  <si>
    <t>ALCLB46594FA</t>
  </si>
  <si>
    <t>DR1750772</t>
  </si>
  <si>
    <t>ALCLB472B90B</t>
  </si>
  <si>
    <t>DR1750824</t>
  </si>
  <si>
    <t>ALCLB472CAF9</t>
  </si>
  <si>
    <t>DR1752953</t>
  </si>
  <si>
    <t>ALCLB465925E</t>
  </si>
  <si>
    <t>DR1750118</t>
  </si>
  <si>
    <t>ALCLB4659475</t>
  </si>
  <si>
    <t>DR1750144</t>
  </si>
  <si>
    <t>ALCLB4659739</t>
  </si>
  <si>
    <t>DR1750679</t>
  </si>
  <si>
    <t>ALCLB463EE6D</t>
  </si>
  <si>
    <t>DR1752635</t>
  </si>
  <si>
    <t>ALCLB463FE42</t>
  </si>
  <si>
    <t>DR1752615</t>
  </si>
  <si>
    <t>ALCLB463FF3F</t>
  </si>
  <si>
    <t>DR1750070</t>
  </si>
  <si>
    <t>ALCLB46594A3</t>
  </si>
  <si>
    <t>DR1752648</t>
  </si>
  <si>
    <t>ALCLB463FDE0</t>
  </si>
  <si>
    <t>DR1752632</t>
  </si>
  <si>
    <t>ALCLB4659B6B</t>
  </si>
  <si>
    <t>DR1750274</t>
  </si>
  <si>
    <t>ALCLB4659557</t>
  </si>
  <si>
    <t>DR1750126</t>
  </si>
  <si>
    <t>ALCLB463F7CF</t>
  </si>
  <si>
    <t>DR1752587</t>
  </si>
  <si>
    <t>ALCLB463EFA4</t>
  </si>
  <si>
    <t>DR1752547</t>
  </si>
  <si>
    <t>ALCLB463EE7B</t>
  </si>
  <si>
    <t>DR1752581</t>
  </si>
  <si>
    <t>ALCLB4659904</t>
  </si>
  <si>
    <t>DR1750158</t>
  </si>
  <si>
    <t>ALCLB463F51F</t>
  </si>
  <si>
    <t>DR1752932</t>
  </si>
  <si>
    <t>ALCLB464017D</t>
  </si>
  <si>
    <t>DR1750398</t>
  </si>
  <si>
    <t>ALCLB464024C</t>
  </si>
  <si>
    <t>DR1750166</t>
  </si>
  <si>
    <t>ALCLB4659257</t>
  </si>
  <si>
    <t>DR1750092</t>
  </si>
  <si>
    <t>ALCLB465928D</t>
  </si>
  <si>
    <t>DR1750395</t>
  </si>
  <si>
    <t>ALCLB463FD3F</t>
  </si>
  <si>
    <t>DR1750080</t>
  </si>
  <si>
    <t>ALCLB463FCF0</t>
  </si>
  <si>
    <t>DR1750368</t>
  </si>
  <si>
    <t>ALCLB463F59C</t>
  </si>
  <si>
    <t>DR1854738</t>
  </si>
  <si>
    <t>ALCLB4779400</t>
  </si>
  <si>
    <t>DR1750159</t>
  </si>
  <si>
    <t>ALCLB463FD3B</t>
  </si>
  <si>
    <t>DR1750332</t>
  </si>
  <si>
    <t>ALCLB463FF3B</t>
  </si>
  <si>
    <t>DR1750341</t>
  </si>
  <si>
    <t>ALCLB463EFA6</t>
  </si>
  <si>
    <t>DR1750344</t>
  </si>
  <si>
    <t>ALCLB463EFC8</t>
  </si>
  <si>
    <t>DR1749976</t>
  </si>
  <si>
    <t>ALCLB4659B65</t>
  </si>
  <si>
    <t>DR1750338</t>
  </si>
  <si>
    <t>ALCLB46599E5</t>
  </si>
  <si>
    <t>DR1750156</t>
  </si>
  <si>
    <t>ALCLB463FE63</t>
  </si>
  <si>
    <t>DR1750183</t>
  </si>
  <si>
    <t>ALCLB465926C</t>
  </si>
  <si>
    <t>DR1750359</t>
  </si>
  <si>
    <t>ALCLB4659B73</t>
  </si>
  <si>
    <t>DR1752599</t>
  </si>
  <si>
    <t>ALCLB4659465</t>
  </si>
  <si>
    <t>DR1750104</t>
  </si>
  <si>
    <t>ALCLB463EEE0</t>
  </si>
  <si>
    <t>DR1751858</t>
  </si>
  <si>
    <t>ALCLB477C7C2</t>
  </si>
  <si>
    <t>DR1750176</t>
  </si>
  <si>
    <t>ALCLB4659EC1</t>
  </si>
  <si>
    <t>DR1750278</t>
  </si>
  <si>
    <t>ALCLB46594EC</t>
  </si>
  <si>
    <t>DR1750143</t>
  </si>
  <si>
    <t>ALCLB46593C4</t>
  </si>
  <si>
    <t>DR1750315</t>
  </si>
  <si>
    <t>ALCLB463FDE1</t>
  </si>
  <si>
    <t>DR1750324</t>
  </si>
  <si>
    <t>ALCLB465A0A4</t>
  </si>
  <si>
    <t>DR1750356</t>
  </si>
  <si>
    <t>ALCLB463FDBA</t>
  </si>
  <si>
    <t>DR1752950</t>
  </si>
  <si>
    <t>ALCLB464012A</t>
  </si>
  <si>
    <t>DR1752551</t>
  </si>
  <si>
    <t>ALCLB463FE0A</t>
  </si>
  <si>
    <t>DR1853910</t>
  </si>
  <si>
    <t>ALCLB477C23A</t>
  </si>
  <si>
    <t>DR1752901</t>
  </si>
  <si>
    <t>ALCLB46592AE</t>
  </si>
  <si>
    <t>DR1750117</t>
  </si>
  <si>
    <t>ALCLB465A540</t>
  </si>
  <si>
    <t>DR1750091</t>
  </si>
  <si>
    <t>ALCLB463FDA0</t>
  </si>
  <si>
    <t>DR1750451</t>
  </si>
  <si>
    <t>ALCLB4640138</t>
  </si>
  <si>
    <t>DR1750488</t>
  </si>
  <si>
    <t>ALCLB4659264</t>
  </si>
  <si>
    <t>DR1750410</t>
  </si>
  <si>
    <t>ALCLB463F7C1</t>
  </si>
  <si>
    <t>DR1750631</t>
  </si>
  <si>
    <t>ALCLB463FDB3</t>
  </si>
  <si>
    <t>DR1750419</t>
  </si>
  <si>
    <t>ALCLB465A30B</t>
  </si>
  <si>
    <t>DR1749920</t>
  </si>
  <si>
    <t>ALCLB46BAD80</t>
  </si>
  <si>
    <t>DR1750535</t>
  </si>
  <si>
    <t>ALCLB463EE4F</t>
  </si>
  <si>
    <t>DR1750588</t>
  </si>
  <si>
    <t>ALCLB463F6D0</t>
  </si>
  <si>
    <t>DR1750580</t>
  </si>
  <si>
    <t>ALCLB465A0A6</t>
  </si>
  <si>
    <t>DR1750675</t>
  </si>
  <si>
    <t>ALCLB463FF34</t>
  </si>
  <si>
    <t>DR1750533</t>
  </si>
  <si>
    <t>ALCLB465949D</t>
  </si>
  <si>
    <t>DR1752633</t>
  </si>
  <si>
    <t>ALCLB463F5B7</t>
  </si>
  <si>
    <t>DR1750578</t>
  </si>
  <si>
    <t>ALCLB463F5EB</t>
  </si>
  <si>
    <t>DR1750614</t>
  </si>
  <si>
    <t>ALCLB463EEEE</t>
  </si>
  <si>
    <t>DR1752656</t>
  </si>
  <si>
    <t>ALCLB463F264</t>
  </si>
  <si>
    <t>DR1751687</t>
  </si>
  <si>
    <t>ALCLB477C8D0</t>
  </si>
  <si>
    <t>DR1750549</t>
  </si>
  <si>
    <t>ALCLB465949E</t>
  </si>
  <si>
    <t>DR1750541</t>
  </si>
  <si>
    <t>ALCLB463F7DD</t>
  </si>
  <si>
    <t>DR1752448</t>
  </si>
  <si>
    <t>ALCLB46BA02D</t>
  </si>
  <si>
    <t>DR1752469</t>
  </si>
  <si>
    <t>ALCLB4659B17</t>
  </si>
  <si>
    <t>DR1752496</t>
  </si>
  <si>
    <t>ALCLB463F5ED</t>
  </si>
  <si>
    <t>DR1752495</t>
  </si>
  <si>
    <t>ALCLB465A021</t>
  </si>
  <si>
    <t>DR1752481</t>
  </si>
  <si>
    <t>ALCLB46404E7</t>
  </si>
  <si>
    <t>DR1752452</t>
  </si>
  <si>
    <t>ALCLB465936E</t>
  </si>
  <si>
    <t>DR1752501</t>
  </si>
  <si>
    <t>ALCLB463FF48</t>
  </si>
  <si>
    <t>DR1752489</t>
  </si>
  <si>
    <t>ALCLB463F182</t>
  </si>
  <si>
    <t>DR1750407</t>
  </si>
  <si>
    <t>ALCLB4659C67</t>
  </si>
  <si>
    <t>DR1752451</t>
  </si>
  <si>
    <t>ALCLB463EEF5</t>
  </si>
  <si>
    <t>DR1752525</t>
  </si>
  <si>
    <t>ALCLB463F57D</t>
  </si>
  <si>
    <t>DR1752518</t>
  </si>
  <si>
    <t>ALCLB463FDCA</t>
  </si>
  <si>
    <t>DR1752457</t>
  </si>
  <si>
    <t>ALCLB465A031</t>
  </si>
  <si>
    <t>DR1752488</t>
  </si>
  <si>
    <t>ALCLB463FE11</t>
  </si>
  <si>
    <t>DR1854143</t>
  </si>
  <si>
    <t>ALCLB4778D49</t>
  </si>
  <si>
    <t>DR1752528</t>
  </si>
  <si>
    <t>ALCLB463FDD5</t>
  </si>
  <si>
    <t>DR1752429</t>
  </si>
  <si>
    <t>ALCLB4659D8B</t>
  </si>
  <si>
    <t>DR1752455</t>
  </si>
  <si>
    <t>ALCLB463FD73</t>
  </si>
  <si>
    <t>DR1750692</t>
  </si>
  <si>
    <t>ALCLB4640205</t>
  </si>
  <si>
    <t>DR1750256</t>
  </si>
  <si>
    <t>ALCLB463FF1F</t>
  </si>
  <si>
    <t>DR1751607</t>
  </si>
  <si>
    <t>ALCLB465A098</t>
  </si>
  <si>
    <t>DR1751619</t>
  </si>
  <si>
    <t>ALCLB4659307</t>
  </si>
  <si>
    <t>DR1751589</t>
  </si>
  <si>
    <t>ALCLB465A20B</t>
  </si>
  <si>
    <t>DR1751614</t>
  </si>
  <si>
    <t>ALCLB4659304</t>
  </si>
  <si>
    <t>DR1853588</t>
  </si>
  <si>
    <t>ALCLB477B9D1</t>
  </si>
  <si>
    <t>DR1751677</t>
  </si>
  <si>
    <t>ALCLB465A0F8</t>
  </si>
  <si>
    <t>DR1751601</t>
  </si>
  <si>
    <t>ALCLB465A094</t>
  </si>
  <si>
    <t>DR1751667</t>
  </si>
  <si>
    <t>ALCLB463F7B2</t>
  </si>
  <si>
    <t>DR1751678</t>
  </si>
  <si>
    <t>ALCLB465B2A9</t>
  </si>
  <si>
    <t>DR1751611</t>
  </si>
  <si>
    <t>ALCLB465A3D3</t>
  </si>
  <si>
    <t>DR1752639</t>
  </si>
  <si>
    <t>ALCLB4659B2D</t>
  </si>
  <si>
    <t>DR1752620</t>
  </si>
  <si>
    <t>ALCLB463FDDE</t>
  </si>
  <si>
    <t>DR1752480</t>
  </si>
  <si>
    <t>ALCLB465A008</t>
  </si>
  <si>
    <t>DR1854813</t>
  </si>
  <si>
    <t>ALCLB477BF1A</t>
  </si>
  <si>
    <t>DR1750379</t>
  </si>
  <si>
    <t>ALCLB463EEB7</t>
  </si>
  <si>
    <t>DR1750081</t>
  </si>
  <si>
    <t>ALCLB463FEAE</t>
  </si>
  <si>
    <t>DR1751578</t>
  </si>
  <si>
    <t>ALCLB463FEB7</t>
  </si>
  <si>
    <t>DR1750220</t>
  </si>
  <si>
    <t>ALCLB465B4D6</t>
  </si>
  <si>
    <t>DR1751572</t>
  </si>
  <si>
    <t>ALCLB463F4FC</t>
  </si>
  <si>
    <t>DR1750148</t>
  </si>
  <si>
    <t>ALCLB463FDFD</t>
  </si>
  <si>
    <t>DR1750133</t>
  </si>
  <si>
    <t>ALCLB463FDF3</t>
  </si>
  <si>
    <t>DR1750108</t>
  </si>
  <si>
    <t>ALCLB463FE01</t>
  </si>
  <si>
    <t>DR1751612</t>
  </si>
  <si>
    <t>ALCLB463F4D3</t>
  </si>
  <si>
    <t>DR1751600</t>
  </si>
  <si>
    <t>ALCLB465A648</t>
  </si>
  <si>
    <t>DR1750157</t>
  </si>
  <si>
    <t>ALCLB463F4DE</t>
  </si>
  <si>
    <t>DR1752560</t>
  </si>
  <si>
    <t>ALCLB4659A86</t>
  </si>
  <si>
    <t>DR1751596</t>
  </si>
  <si>
    <t>ALCLB463FEBE</t>
  </si>
  <si>
    <t>DR1750267</t>
  </si>
  <si>
    <t>ALCLB46599CA</t>
  </si>
  <si>
    <t>DR1750273</t>
  </si>
  <si>
    <t>ALCLB4659477</t>
  </si>
  <si>
    <t>-21.43</t>
  </si>
  <si>
    <t>-25.32</t>
  </si>
  <si>
    <t>DR1752967</t>
  </si>
  <si>
    <t>ALCLB465A199</t>
  </si>
  <si>
    <t>DR1752969</t>
  </si>
  <si>
    <t>ALCLB46592E5</t>
  </si>
  <si>
    <t>DR1750072</t>
  </si>
  <si>
    <t>ALCLB4659B90</t>
  </si>
  <si>
    <t>DR1750501</t>
  </si>
  <si>
    <t>ALCLB463F510</t>
  </si>
  <si>
    <t>DR1753034</t>
  </si>
  <si>
    <t>ALCLB465B220</t>
  </si>
  <si>
    <t>DR1752959</t>
  </si>
  <si>
    <t>ALCLB4659494</t>
  </si>
  <si>
    <t>DR1753056</t>
  </si>
  <si>
    <t>ALCLB463F7AC</t>
  </si>
  <si>
    <t>DR1750503</t>
  </si>
  <si>
    <t>ALCLB463F512</t>
  </si>
  <si>
    <t>DR1752971</t>
  </si>
  <si>
    <t>ALCLB465A0A1</t>
  </si>
  <si>
    <t>DR1752991</t>
  </si>
  <si>
    <t>ALCLB465A6B0</t>
  </si>
  <si>
    <t>DR1752968</t>
  </si>
  <si>
    <t>ALCLB465A5EA</t>
  </si>
  <si>
    <t>DR1750433</t>
  </si>
  <si>
    <t>ALCLB4659488</t>
  </si>
  <si>
    <t>DR1752978</t>
  </si>
  <si>
    <t>ALCLB465A56C</t>
  </si>
  <si>
    <t>DR1753045</t>
  </si>
  <si>
    <t>ALCLB465A097</t>
  </si>
  <si>
    <t>DR1750087</t>
  </si>
  <si>
    <t>ALCLB46594EA</t>
  </si>
  <si>
    <t>DR1753174</t>
  </si>
  <si>
    <t>ALCLB465A9BE</t>
  </si>
  <si>
    <t>DR1753164</t>
  </si>
  <si>
    <t>ALCLB465A09C</t>
  </si>
  <si>
    <t>DR1753163</t>
  </si>
  <si>
    <t>ALCLB465A043</t>
  </si>
  <si>
    <t>DR1753171</t>
  </si>
  <si>
    <t>ALCLB46592CA</t>
  </si>
  <si>
    <t>DR1753185</t>
  </si>
  <si>
    <t>ALCLB465A536</t>
  </si>
  <si>
    <t>DR1753158</t>
  </si>
  <si>
    <t>ALCLB465A316</t>
  </si>
  <si>
    <t>DR1753182</t>
  </si>
  <si>
    <t>ALCLB4659385</t>
  </si>
  <si>
    <t>DR1750310</t>
  </si>
  <si>
    <t>ALCLB4659122</t>
  </si>
  <si>
    <t>DR1753172</t>
  </si>
  <si>
    <t>ALCLB465A197</t>
  </si>
  <si>
    <t>DR1753162</t>
  </si>
  <si>
    <t>ALCLB465B4DD</t>
  </si>
  <si>
    <t>DR1753147</t>
  </si>
  <si>
    <t>ALCLB465A071</t>
  </si>
  <si>
    <t>DR1753175</t>
  </si>
  <si>
    <t>ALCLB465B3C2</t>
  </si>
  <si>
    <t>DR1753154</t>
  </si>
  <si>
    <t>ALCLB465A0BF</t>
  </si>
  <si>
    <t>DR1753184</t>
  </si>
  <si>
    <t>ALCLB46591D5</t>
  </si>
  <si>
    <t>DR1752763</t>
  </si>
  <si>
    <t>ALCLB463FE54</t>
  </si>
  <si>
    <t>DR1752765</t>
  </si>
  <si>
    <t>ALCLB463FF30</t>
  </si>
  <si>
    <t>DR1752767</t>
  </si>
  <si>
    <t>ALCLB463FEC7</t>
  </si>
  <si>
    <t>DR1752748</t>
  </si>
  <si>
    <t>ALCLB465AB36</t>
  </si>
  <si>
    <t>DR1729538</t>
  </si>
  <si>
    <t>ALCLB463F555</t>
  </si>
  <si>
    <t>DR1752740</t>
  </si>
  <si>
    <t>ALCLB4659B86</t>
  </si>
  <si>
    <t>DR1752715</t>
  </si>
  <si>
    <t>ALCLB46594A1</t>
  </si>
  <si>
    <t>DR1752695</t>
  </si>
  <si>
    <t>ALCLB465A9F4</t>
  </si>
  <si>
    <t>DR1752676</t>
  </si>
  <si>
    <t>ALCLB465A427</t>
  </si>
  <si>
    <t>DR1752693</t>
  </si>
  <si>
    <t>ALCLB463F5DF</t>
  </si>
  <si>
    <t>DR1752665</t>
  </si>
  <si>
    <t>ALCLB463F5A7</t>
  </si>
  <si>
    <t>DR1752667</t>
  </si>
  <si>
    <t>ALCLB4659241</t>
  </si>
  <si>
    <t>DR1752714</t>
  </si>
  <si>
    <t>ALCLB465A6E4</t>
  </si>
  <si>
    <t>DR1750688</t>
  </si>
  <si>
    <t>ALCLB46592CB</t>
  </si>
  <si>
    <t>DR1750084</t>
  </si>
  <si>
    <t>ALCLB465AA30</t>
  </si>
  <si>
    <t>DR1750128</t>
  </si>
  <si>
    <t>ALCLB463F527</t>
  </si>
  <si>
    <t>DR1752938</t>
  </si>
  <si>
    <t>ALCLB463FE82</t>
  </si>
  <si>
    <t>DR1750079</t>
  </si>
  <si>
    <t>ALCLB463F624</t>
  </si>
  <si>
    <t>DR1749964</t>
  </si>
  <si>
    <t>ALCLB465925D</t>
  </si>
  <si>
    <t>DR1750001</t>
  </si>
  <si>
    <t>ALCLB465B20B</t>
  </si>
  <si>
    <t>DR1750049</t>
  </si>
  <si>
    <t>ALCLB463F60F</t>
  </si>
  <si>
    <t>DR1750040</t>
  </si>
  <si>
    <t>ALCLB463F5B8</t>
  </si>
  <si>
    <t>DR1750007</t>
  </si>
  <si>
    <t>ALCLB465A60B</t>
  </si>
  <si>
    <t>DR1750009</t>
  </si>
  <si>
    <t>ALCLB46592B2</t>
  </si>
  <si>
    <t>DR1750678</t>
  </si>
  <si>
    <t>ALCLB463F5BC</t>
  </si>
  <si>
    <t>DR1749960</t>
  </si>
  <si>
    <t>ALCLB46592E1</t>
  </si>
  <si>
    <t>DR1749955</t>
  </si>
  <si>
    <t>ALCLB46592CD</t>
  </si>
  <si>
    <t>DR1749965</t>
  </si>
  <si>
    <t>ALCLB463F5B0</t>
  </si>
  <si>
    <t>DR1749996</t>
  </si>
  <si>
    <t>ALCLB465AE08</t>
  </si>
  <si>
    <t>DR1750045</t>
  </si>
  <si>
    <t>ALCLB465A67C</t>
  </si>
  <si>
    <t>DR1750370</t>
  </si>
  <si>
    <t>ALCLB46594D8</t>
  </si>
  <si>
    <t>DR1751669</t>
  </si>
  <si>
    <t>ALCLB463FED8</t>
  </si>
  <si>
    <t>DR1752559</t>
  </si>
  <si>
    <t>ALCLB4659416</t>
  </si>
  <si>
    <t>DR1753195</t>
  </si>
  <si>
    <t>ALCLB465AA6E</t>
  </si>
  <si>
    <t>DR1752568</t>
  </si>
  <si>
    <t>ALCLB46596FE</t>
  </si>
  <si>
    <t>DR1749974</t>
  </si>
  <si>
    <t>ALCLB463F4C6</t>
  </si>
  <si>
    <t>DR1750043</t>
  </si>
  <si>
    <t>ALCLB465945E</t>
  </si>
  <si>
    <t>DR1751488</t>
  </si>
  <si>
    <t>ALCLB4659B42</t>
  </si>
  <si>
    <t>DR1751469</t>
  </si>
  <si>
    <t>ALCLB46401D2</t>
  </si>
  <si>
    <t>DR1751484</t>
  </si>
  <si>
    <t>ALCLB465ABE0</t>
  </si>
  <si>
    <t>DR1752662</t>
  </si>
  <si>
    <t>ALCLB465A847</t>
  </si>
  <si>
    <t>DR1750695</t>
  </si>
  <si>
    <t>ALCLB465AA4F</t>
  </si>
  <si>
    <t>DR1750674</t>
  </si>
  <si>
    <t>ALCLB465B238</t>
  </si>
  <si>
    <t>DR1750477</t>
  </si>
  <si>
    <t>ALCLB4659BBE</t>
  </si>
  <si>
    <t>DR1751515</t>
  </si>
  <si>
    <t>ALCLB463F60D</t>
  </si>
  <si>
    <t>DR1751521</t>
  </si>
  <si>
    <t>ALCLB46592B5</t>
  </si>
  <si>
    <t>DR1751516</t>
  </si>
  <si>
    <t>ALCLB465B30A</t>
  </si>
  <si>
    <t>DR1751511</t>
  </si>
  <si>
    <t>ALCLB465B26A</t>
  </si>
  <si>
    <t>DR1751557</t>
  </si>
  <si>
    <t>ALCLB4659356</t>
  </si>
  <si>
    <t>DR1752569</t>
  </si>
  <si>
    <t>ALCLB463F580</t>
  </si>
  <si>
    <t>DR1751446</t>
  </si>
  <si>
    <t>ALCLB46594F7</t>
  </si>
  <si>
    <t>DR1751420</t>
  </si>
  <si>
    <t>ALCLB463FDE8</t>
  </si>
  <si>
    <t>DR1751445</t>
  </si>
  <si>
    <t>ALCLB465945C</t>
  </si>
  <si>
    <t>DR1751396</t>
  </si>
  <si>
    <t>ALCLB46594B0</t>
  </si>
  <si>
    <t>DR1751403</t>
  </si>
  <si>
    <t>ALCLB465AA14</t>
  </si>
  <si>
    <t>DR1750245</t>
  </si>
  <si>
    <t>ALCLB4659898</t>
  </si>
  <si>
    <t>DR1751397</t>
  </si>
  <si>
    <t>ALCLB4659B61</t>
  </si>
  <si>
    <t>DR1751364</t>
  </si>
  <si>
    <t>ALCLB4659B72</t>
  </si>
  <si>
    <t>DR1751371</t>
  </si>
  <si>
    <t>ALCLB4659729</t>
  </si>
  <si>
    <t>DR1751357</t>
  </si>
  <si>
    <t>ALCLB46592F7</t>
  </si>
  <si>
    <t>DR1752895</t>
  </si>
  <si>
    <t>ALCLB463F5AD</t>
  </si>
  <si>
    <t>DR1751642</t>
  </si>
  <si>
    <t>ALCLB465949B</t>
  </si>
  <si>
    <t>DR1750595</t>
  </si>
  <si>
    <t>ALCLB465914F</t>
  </si>
  <si>
    <t>DR1751527</t>
  </si>
  <si>
    <t>ALCLB465A9C6</t>
  </si>
  <si>
    <t>DR1751503</t>
  </si>
  <si>
    <t>ALCLB4659B1F</t>
  </si>
  <si>
    <t>DR1750663</t>
  </si>
  <si>
    <t>ALCLB465A0C8</t>
  </si>
  <si>
    <t>DR1751655</t>
  </si>
  <si>
    <t>ALCLB465A9BC</t>
  </si>
  <si>
    <t>DR1751393</t>
  </si>
  <si>
    <t>ALCLB465A19C</t>
  </si>
  <si>
    <t>DR1751125</t>
  </si>
  <si>
    <t>ALCLB46594A7</t>
  </si>
  <si>
    <t>DR1751171</t>
  </si>
  <si>
    <t>ALCLB4659B54</t>
  </si>
  <si>
    <t>DR1751180</t>
  </si>
  <si>
    <t>ALCLB465A52C</t>
  </si>
  <si>
    <t>DR1751151</t>
  </si>
  <si>
    <t>ALCLB465B1A6</t>
  </si>
  <si>
    <t>DR1751195</t>
  </si>
  <si>
    <t>ALCLB463F7BA</t>
  </si>
  <si>
    <t>DR1751160</t>
  </si>
  <si>
    <t>ALCLB46594C2</t>
  </si>
  <si>
    <t>DR1751382</t>
  </si>
  <si>
    <t>ALCLB465AFA0</t>
  </si>
  <si>
    <t>DR1751214</t>
  </si>
  <si>
    <t>ALCLB465A083</t>
  </si>
  <si>
    <t>DR1751207</t>
  </si>
  <si>
    <t>ALCLB4659990</t>
  </si>
  <si>
    <t>DR1751146</t>
  </si>
  <si>
    <t>ALCLB465A9E6</t>
  </si>
  <si>
    <t>DR1751352</t>
  </si>
  <si>
    <t>ALCLB463FCBB</t>
  </si>
  <si>
    <t>DR1750638</t>
  </si>
  <si>
    <t>ALCLB4640119</t>
  </si>
  <si>
    <t>DR1750496</t>
  </si>
  <si>
    <t>ALCLB46400D1</t>
  </si>
  <si>
    <t>DR1751457</t>
  </si>
  <si>
    <t>ALCLB465AEAF</t>
  </si>
  <si>
    <t>DR1751143</t>
  </si>
  <si>
    <t>ALCLB463F034</t>
  </si>
  <si>
    <t>DR1752696</t>
  </si>
  <si>
    <t>ALCLB463FF80</t>
  </si>
  <si>
    <t>DR1753137</t>
  </si>
  <si>
    <t>ALCLB465A1CF</t>
  </si>
  <si>
    <t>DR1752808</t>
  </si>
  <si>
    <t>ALCLB463F05B</t>
  </si>
  <si>
    <t>DR1751630</t>
  </si>
  <si>
    <t>ALCLB465A08A</t>
  </si>
  <si>
    <t>DR1751622</t>
  </si>
  <si>
    <t>ALCLB463F595</t>
  </si>
  <si>
    <t>DR1749954</t>
  </si>
  <si>
    <t>ALCLB465A671</t>
  </si>
  <si>
    <t>DR1752853</t>
  </si>
  <si>
    <t>ALCLB465B404</t>
  </si>
  <si>
    <t>DR1751419</t>
  </si>
  <si>
    <t>ALCLB465A54D</t>
  </si>
  <si>
    <t>DR1752799</t>
  </si>
  <si>
    <t>ALCLB465934A</t>
  </si>
  <si>
    <t>DR1750050</t>
  </si>
  <si>
    <t>ALCLB465A695</t>
  </si>
  <si>
    <t>DR1752824</t>
  </si>
  <si>
    <t>ALCLB465A0B1</t>
  </si>
  <si>
    <t>DR1752851</t>
  </si>
  <si>
    <t>ALCLB465ABFC</t>
  </si>
  <si>
    <t>DR1752972</t>
  </si>
  <si>
    <t>ALCLB465A676</t>
  </si>
  <si>
    <t>DR1751123</t>
  </si>
  <si>
    <t>ALCLB4658F3B</t>
  </si>
  <si>
    <t>DR1750574</t>
  </si>
  <si>
    <t>ALCLB463F519</t>
  </si>
  <si>
    <t>DR1753200</t>
  </si>
  <si>
    <t>ALCLB4659F50</t>
  </si>
  <si>
    <t>DR075657</t>
  </si>
  <si>
    <t>ALCLB463F4DC</t>
  </si>
  <si>
    <t>lamzet1</t>
  </si>
  <si>
    <t>DR1750711</t>
  </si>
  <si>
    <t>ALCLB4659B3F</t>
  </si>
  <si>
    <t>DR1753198</t>
  </si>
  <si>
    <t>ALCLB465952A</t>
  </si>
  <si>
    <t>DR1751513</t>
  </si>
  <si>
    <t>ALCLB465B1CF</t>
  </si>
  <si>
    <t>DR1753037</t>
  </si>
  <si>
    <t>ALCLB463F7CD</t>
  </si>
  <si>
    <t>DR1753059</t>
  </si>
  <si>
    <t>ALCLB463F5E4</t>
  </si>
  <si>
    <t>DR1751617</t>
  </si>
  <si>
    <t>ALCLB463FEC0</t>
  </si>
  <si>
    <t>DR1752516</t>
  </si>
  <si>
    <t>ALCLB463F7AF</t>
  </si>
  <si>
    <t>DR1751592</t>
  </si>
  <si>
    <t>ALCLB46402A0</t>
  </si>
  <si>
    <t>Project</t>
  </si>
  <si>
    <t>Serial</t>
  </si>
  <si>
    <t>Date Registered</t>
  </si>
  <si>
    <t>LAW</t>
  </si>
  <si>
    <t>ALCLB472DE3B</t>
  </si>
  <si>
    <t>2025-09-25T08:11:43.071Z</t>
  </si>
  <si>
    <t>ALCLB472D538</t>
  </si>
  <si>
    <t>2025-09-30T10:01:37.896Z</t>
  </si>
  <si>
    <t>ALCLB472D50D</t>
  </si>
  <si>
    <t>2025-09-22T11:03:18.092Z</t>
  </si>
  <si>
    <t>ALCLB472D508</t>
  </si>
  <si>
    <t>2025-09-10T16:38:05.130Z</t>
  </si>
  <si>
    <t>ALCLB472D4F4</t>
  </si>
  <si>
    <t>2025-11-06T09:27:43.247Z</t>
  </si>
  <si>
    <t>ALCLB472D474</t>
  </si>
  <si>
    <t>2025-09-16T12:25:07.884Z</t>
  </si>
  <si>
    <t>ALCLB472D46A</t>
  </si>
  <si>
    <t>2025-09-26T13:47:51.208Z</t>
  </si>
  <si>
    <t>ALCLB472D463</t>
  </si>
  <si>
    <t>2025-12-27T12:31:02.152Z</t>
  </si>
  <si>
    <t>ALCLB472D3DC</t>
  </si>
  <si>
    <t>2025-09-13T06:22:39.500Z</t>
  </si>
  <si>
    <t>ALCLB472CF49</t>
  </si>
  <si>
    <t>2025-10-02T07:54:14.924Z</t>
  </si>
  <si>
    <t>ALCLB472CE30</t>
  </si>
  <si>
    <t>2025-09-13T06:53:55.825Z</t>
  </si>
  <si>
    <t>ALCLB472CE2E</t>
  </si>
  <si>
    <t>2025-09-25T08:40:20.864Z</t>
  </si>
  <si>
    <t>ALCLB472CE21</t>
  </si>
  <si>
    <t>2025-09-01T12:41:41.844Z</t>
  </si>
  <si>
    <t>ALCLB472CDDE</t>
  </si>
  <si>
    <t>2025-09-25T11:26:50.653Z</t>
  </si>
  <si>
    <t>ALCLB472CD9C</t>
  </si>
  <si>
    <t>2025-09-05T10:38:53.226Z</t>
  </si>
  <si>
    <t>ALCLB472CD0A</t>
  </si>
  <si>
    <t>2025-09-13T07:09:47.963Z</t>
  </si>
  <si>
    <t>ALCLB472CD01</t>
  </si>
  <si>
    <t>2025-09-13T07:28:25.605Z</t>
  </si>
  <si>
    <t>ALCLB472CCFB</t>
  </si>
  <si>
    <t>2025-09-18T09:16:24.923Z</t>
  </si>
  <si>
    <t>ALCLB472CCF0</t>
  </si>
  <si>
    <t>2025-09-13T06:27:45.065Z</t>
  </si>
  <si>
    <t>ALCLB472CCDA</t>
  </si>
  <si>
    <t>2025-09-13T07:09:23.378Z</t>
  </si>
  <si>
    <t>ALCLB472CCCA</t>
  </si>
  <si>
    <t>2025-10-03T08:27:53.841Z</t>
  </si>
  <si>
    <t>ALCLB472CCB7</t>
  </si>
  <si>
    <t>2025-09-10T13:47:48.933Z</t>
  </si>
  <si>
    <t>ALCLB472CC8B</t>
  </si>
  <si>
    <t>2025-12-12T12:38:08.699Z</t>
  </si>
  <si>
    <t>ALCLB472CC6E</t>
  </si>
  <si>
    <t>2025-09-13T12:13:05.025Z</t>
  </si>
  <si>
    <t>ALCLB472CC6D</t>
  </si>
  <si>
    <t>2025-09-13T06:58:43.249Z</t>
  </si>
  <si>
    <t>ALCLB472CC51</t>
  </si>
  <si>
    <t>2025-08-29T09:42:56.775Z</t>
  </si>
  <si>
    <t>ALCLB472CC36</t>
  </si>
  <si>
    <t>2025-09-13T08:16:06.462Z</t>
  </si>
  <si>
    <t>ALCLB472CB26</t>
  </si>
  <si>
    <t>2025-09-18T11:06:32.695Z</t>
  </si>
  <si>
    <t>ALCLB472CAF3</t>
  </si>
  <si>
    <t>2025-12-28T10:44:32.443Z</t>
  </si>
  <si>
    <t>ALCLB472CA99</t>
  </si>
  <si>
    <t>2025-09-13T12:39:32.052Z</t>
  </si>
  <si>
    <t>ALCLB472BCD6</t>
  </si>
  <si>
    <t>2025-09-24T14:53:54.944Z</t>
  </si>
  <si>
    <t>ALCLB472BA4E</t>
  </si>
  <si>
    <t>2025-09-25T09:46:12.341Z</t>
  </si>
  <si>
    <t>ALCLB472B974</t>
  </si>
  <si>
    <t>2025-09-17T14:06:08.945Z</t>
  </si>
  <si>
    <t>ALCLB472B904</t>
  </si>
  <si>
    <t>2025-09-23T17:13:18.660Z</t>
  </si>
  <si>
    <t>ALCLB472B8E0</t>
  </si>
  <si>
    <t>2025-09-15T10:12:47.496Z</t>
  </si>
  <si>
    <t>2025-09-13T16:06:07.843Z</t>
  </si>
  <si>
    <t>ALCLB472B778</t>
  </si>
  <si>
    <t>2025-09-12T09:06:09.183Z</t>
  </si>
  <si>
    <t>ALCLB472B779</t>
  </si>
  <si>
    <t>2025-09-19T18:09:59.846Z</t>
  </si>
  <si>
    <t>ALCLB472B773</t>
  </si>
  <si>
    <t>2025-09-22T15:37:54.407Z</t>
  </si>
  <si>
    <t>ALCLB472B766</t>
  </si>
  <si>
    <t>2025-09-25T10:28:13.836Z</t>
  </si>
  <si>
    <t>ALCLB46BE70A</t>
  </si>
  <si>
    <t>2025-11-03T18:44:33.276Z</t>
  </si>
  <si>
    <t>ALCLB46BE69C</t>
  </si>
  <si>
    <t>2025-09-18T10:11:06.502Z</t>
  </si>
  <si>
    <t>ALCLB46BE60D</t>
  </si>
  <si>
    <t>2025-09-19T12:15:22.515Z</t>
  </si>
  <si>
    <t>ALCLB46BE4AA</t>
  </si>
  <si>
    <t>2025-09-18T09:56:28.045Z</t>
  </si>
  <si>
    <t>ALCLB46BE499</t>
  </si>
  <si>
    <t>2025-09-13T12:59:28.400Z</t>
  </si>
  <si>
    <t>ALCLB46BD13F</t>
  </si>
  <si>
    <t>2025-09-13T13:10:12.536Z</t>
  </si>
  <si>
    <t>ALCLB46BD02B</t>
  </si>
  <si>
    <t>2025-09-13T12:55:54.930Z</t>
  </si>
  <si>
    <t>ALCLB46BCF6F</t>
  </si>
  <si>
    <t>2025-09-13T12:43:12.652Z</t>
  </si>
  <si>
    <t>ALCLB46BCF70</t>
  </si>
  <si>
    <t>2025-09-23T15:19:42.609Z</t>
  </si>
  <si>
    <t>ALCLB46BCE46</t>
  </si>
  <si>
    <t>2025-09-19T08:20:39.078Z</t>
  </si>
  <si>
    <t>ALCLB46BACCE</t>
  </si>
  <si>
    <t>2025-09-18T15:12:07.939Z</t>
  </si>
  <si>
    <t>ALCLB46BACA0</t>
  </si>
  <si>
    <t>2025-09-13T11:51:37.031Z</t>
  </si>
  <si>
    <t>ALCLB46BABBD</t>
  </si>
  <si>
    <t>2025-09-13T12:28:39.245Z</t>
  </si>
  <si>
    <t>ALCLB46B9DC8</t>
  </si>
  <si>
    <t>2025-09-13T14:06:54.769Z</t>
  </si>
  <si>
    <t>ALCLB465B28D</t>
  </si>
  <si>
    <t>2025-08-14T15:41:24.213Z</t>
  </si>
  <si>
    <t>2025-08-20T08:51:29.838Z</t>
  </si>
  <si>
    <t>ALCLB465B20F</t>
  </si>
  <si>
    <t>2025-08-18T13:07:09.855Z</t>
  </si>
  <si>
    <t>ALCLB465B1FE</t>
  </si>
  <si>
    <t>2025-08-18T11:14:01.566Z</t>
  </si>
  <si>
    <t>2025-08-27T08:55:33.101Z</t>
  </si>
  <si>
    <t>ALCLB465AC44</t>
  </si>
  <si>
    <t>2025-08-28T13:41:58.260Z</t>
  </si>
  <si>
    <t>ALCLB465AA2B</t>
  </si>
  <si>
    <t>2025-07-24T10:44:12.396Z</t>
  </si>
  <si>
    <t>ALCLB465A813</t>
  </si>
  <si>
    <t>2025-08-16T06:22:35.940Z</t>
  </si>
  <si>
    <t>ALCLB465A6FE</t>
  </si>
  <si>
    <t>2025-08-21T15:27:58.058Z</t>
  </si>
  <si>
    <t>ALCLB465A583</t>
  </si>
  <si>
    <t>2025-08-27T09:51:18.189Z</t>
  </si>
  <si>
    <t>ALCLB465A48F</t>
  </si>
  <si>
    <t>2025-08-23T06:57:26.197Z</t>
  </si>
  <si>
    <t>ALCLB465A419</t>
  </si>
  <si>
    <t>2025-08-07T12:59:36.718Z</t>
  </si>
  <si>
    <t>ALCLB465A1D7</t>
  </si>
  <si>
    <t>2025-08-16T08:46:06.237Z</t>
  </si>
  <si>
    <t>ALCLB465A1A3</t>
  </si>
  <si>
    <t>2025-08-16T07:10:25.773Z</t>
  </si>
  <si>
    <t>ALCLB465A09D</t>
  </si>
  <si>
    <t>2025-08-16T06:16:48.839Z</t>
  </si>
  <si>
    <t>ALCLB465950E</t>
  </si>
  <si>
    <t>2025-07-30T14:59:05.908Z</t>
  </si>
  <si>
    <t>ALCLB46594D5</t>
  </si>
  <si>
    <t>2025-08-24T22:45:32.694Z</t>
  </si>
  <si>
    <t>ALCLB46594B4</t>
  </si>
  <si>
    <t>2025-08-23T08:18:43.349Z</t>
  </si>
  <si>
    <t>ALCLB46594B2</t>
  </si>
  <si>
    <t>2025-08-04T10:20:11.198Z</t>
  </si>
  <si>
    <t>ALCLB46594A6</t>
  </si>
  <si>
    <t>2025-08-20T17:41:28.319Z</t>
  </si>
  <si>
    <t>ALCLB46594A5</t>
  </si>
  <si>
    <t>2025-12-24T17:41:14.476Z</t>
  </si>
  <si>
    <t>ALCLB4659467</t>
  </si>
  <si>
    <t>2025-08-21T06:08:21.871Z</t>
  </si>
  <si>
    <t>ALCLB4659273</t>
  </si>
  <si>
    <t>2025-08-17T06:50:35.887Z</t>
  </si>
  <si>
    <t>ALCLB46589F8</t>
  </si>
  <si>
    <t>2025-08-21T07:39:24.041Z</t>
  </si>
  <si>
    <t>ALCLB46405B4</t>
  </si>
  <si>
    <t>2025-07-28T14:13:34.673Z</t>
  </si>
  <si>
    <t>ALCLB463FF3A</t>
  </si>
  <si>
    <t>2025-11-01T08:11:06.694Z</t>
  </si>
  <si>
    <t>ALCLB463FE43</t>
  </si>
  <si>
    <t>2025-08-21T16:22:11.567Z</t>
  </si>
  <si>
    <t>ALCLB463FDDB</t>
  </si>
  <si>
    <t>2025-12-17T07:40:39.279Z</t>
  </si>
  <si>
    <t>2025-09-03T13:44:52.186Z</t>
  </si>
  <si>
    <t>ALCLB463FCF1</t>
  </si>
  <si>
    <t>2025-07-23T17:35:51.841Z</t>
  </si>
  <si>
    <t>ALCLB463FC09</t>
  </si>
  <si>
    <t>2025-09-13T14:28:46.736Z</t>
  </si>
  <si>
    <t>ALCLB463F80E</t>
  </si>
  <si>
    <t>2025-08-01T06:32:36.684Z</t>
  </si>
  <si>
    <t>ALCLB463F67E</t>
  </si>
  <si>
    <t>2025-07-28T13:52:38.738Z</t>
  </si>
  <si>
    <t>ALCLB477FE5D</t>
  </si>
  <si>
    <t>2025-11-14T14:15:09.718Z</t>
  </si>
  <si>
    <t>ALCLB477FDE6</t>
  </si>
  <si>
    <t>2025-10-30T07:55:14.233Z</t>
  </si>
  <si>
    <t>ALCLB477FDA0</t>
  </si>
  <si>
    <t>2025-10-30T11:49:01.794Z</t>
  </si>
  <si>
    <t>ALCLB477FD78</t>
  </si>
  <si>
    <t>2025-10-30T14:46:26.325Z</t>
  </si>
  <si>
    <t>ALCLB477FB46</t>
  </si>
  <si>
    <t>2025-12-12T08:06:55.786Z</t>
  </si>
  <si>
    <t>ALCLB477FAD6</t>
  </si>
  <si>
    <t>2025-11-04T10:33:20.026Z</t>
  </si>
  <si>
    <t>ALCLB477F76F</t>
  </si>
  <si>
    <t>2025-11-15T15:40:03.214Z</t>
  </si>
  <si>
    <t>ALCLB477EF50</t>
  </si>
  <si>
    <t>2025-11-13T14:44:05.048Z</t>
  </si>
  <si>
    <t>ALCLB477EF33</t>
  </si>
  <si>
    <t>2025-11-24T13:38:19.516Z</t>
  </si>
  <si>
    <t>ALCLB477EBC8</t>
  </si>
  <si>
    <t>2025-11-20T15:00:45.188Z</t>
  </si>
  <si>
    <t>MOA</t>
  </si>
  <si>
    <t>ALCLB477E828</t>
  </si>
  <si>
    <t>2025-10-31T08:48:11.220Z</t>
  </si>
  <si>
    <t>ALCLB477DB28</t>
  </si>
  <si>
    <t>2025-10-10T08:23:56.905Z</t>
  </si>
  <si>
    <t>ALCLB477D9EB</t>
  </si>
  <si>
    <t>2026-01-16T18:42:16.178Z</t>
  </si>
  <si>
    <t>ALCLB477D9C7</t>
  </si>
  <si>
    <t>2025-11-10T11:08:36.371Z</t>
  </si>
  <si>
    <t>ALCLB477C703</t>
  </si>
  <si>
    <t>2025-10-25T12:09:22.656Z</t>
  </si>
  <si>
    <t>ALCLB477C6AD</t>
  </si>
  <si>
    <t>2025-11-19T14:58:09.995Z</t>
  </si>
  <si>
    <t>ALCLB477C601</t>
  </si>
  <si>
    <t>2025-11-15T05:22:41.517Z</t>
  </si>
  <si>
    <t>ALCLB477C5B1</t>
  </si>
  <si>
    <t>2025-11-13T06:49:28.751Z</t>
  </si>
  <si>
    <t>ALCLB477B05E</t>
  </si>
  <si>
    <t>2025-11-09T12:49:59.325Z</t>
  </si>
  <si>
    <t>ALCLB477ACDC</t>
  </si>
  <si>
    <t>2025-11-14T10:49:25.433Z</t>
  </si>
  <si>
    <t>2026-01-14T17:17:44.824Z</t>
  </si>
  <si>
    <t>ALCLB477A1C4</t>
  </si>
  <si>
    <t>2025-11-03T15:26:49.654Z</t>
  </si>
  <si>
    <t>ALCLB477A1B6</t>
  </si>
  <si>
    <t>2025-11-03T15:36:00.828Z</t>
  </si>
  <si>
    <t>ALCLB4779EF9</t>
  </si>
  <si>
    <t>2025-12-04T07:31:51.013Z</t>
  </si>
  <si>
    <t>ALCLB4779DC3</t>
  </si>
  <si>
    <t>2025-11-04T10:36:26.578Z</t>
  </si>
  <si>
    <t>ALCLB4779A82</t>
  </si>
  <si>
    <t>2025-11-27T15:05:32.563Z</t>
  </si>
  <si>
    <t>ALCLB47797DE</t>
  </si>
  <si>
    <t>2025-11-06T12:38:30.142Z</t>
  </si>
  <si>
    <t>2026-01-17T12:55:17.018Z</t>
  </si>
  <si>
    <t>ALCLB48CC3EB</t>
  </si>
  <si>
    <t>2026-01-19T09:19:25.682Z</t>
  </si>
  <si>
    <t>ALCLB48CC11F</t>
  </si>
  <si>
    <t>2026-01-19T13:33:49.010Z</t>
  </si>
  <si>
    <t>ALCLB48CC100</t>
  </si>
  <si>
    <t>2026-01-17T15:24:26.549Z</t>
  </si>
  <si>
    <t>ALCLB48CBB1A</t>
  </si>
  <si>
    <t>2026-01-19T09:25:21.485Z</t>
  </si>
  <si>
    <t>ALCLB48ADB3A</t>
  </si>
  <si>
    <t>2026-01-10T14:07:49.460Z</t>
  </si>
  <si>
    <t>ALCLB48AD3E0</t>
  </si>
  <si>
    <t>2026-01-17T12:09:43.839Z</t>
  </si>
  <si>
    <t>ALCLB48AD126</t>
  </si>
  <si>
    <t>2026-01-19T14:15:50.388Z</t>
  </si>
  <si>
    <t>ALCLB48ACFB6</t>
  </si>
  <si>
    <t>2026-01-19T13:40:57.277Z</t>
  </si>
  <si>
    <t>ALCLB48AC8F2</t>
  </si>
  <si>
    <t>2026-01-19T13:17:22.315Z</t>
  </si>
  <si>
    <t>ALCLB48AC79B</t>
  </si>
  <si>
    <t>2026-01-19T16:13:43.774Z</t>
  </si>
  <si>
    <t>ALCLB48AB5C6</t>
  </si>
  <si>
    <t>2025-12-23T15:53:49.717Z</t>
  </si>
  <si>
    <t>ALCLB48AB442</t>
  </si>
  <si>
    <t>2025-12-23T16:53:19.066Z</t>
  </si>
  <si>
    <t>ALCLB48AB275</t>
  </si>
  <si>
    <t>2025-12-23T11:31:45.580Z</t>
  </si>
  <si>
    <t>ALCLB48AAD14</t>
  </si>
  <si>
    <t>2025-12-19T14:34:20.873Z</t>
  </si>
  <si>
    <t>ALCLB48A9F5E</t>
  </si>
  <si>
    <t>2026-01-19T14:12:30.531Z</t>
  </si>
  <si>
    <t>ALCLB48A9CFF</t>
  </si>
  <si>
    <t>2026-01-17T15:34:38.887Z</t>
  </si>
  <si>
    <t>ALCLB485493A</t>
  </si>
  <si>
    <t>2026-01-13T13:12:00.791Z</t>
  </si>
  <si>
    <t>ALCLB485409B</t>
  </si>
  <si>
    <t>2025-12-06T16:15:23.793Z</t>
  </si>
  <si>
    <t>ALCLB485351D</t>
  </si>
  <si>
    <t>2026-01-18T08:53:18.307Z</t>
  </si>
  <si>
    <t>ALCLB48532B4</t>
  </si>
  <si>
    <t>2025-12-06T09:49:40.559Z</t>
  </si>
  <si>
    <t>ALCLB48532AC</t>
  </si>
  <si>
    <t>2025-12-05T13:00:06.283Z</t>
  </si>
  <si>
    <t>ALCLB4851332</t>
  </si>
  <si>
    <t>2026-01-13T15:32:57.668Z</t>
  </si>
  <si>
    <t>ALCLB4850D19</t>
  </si>
  <si>
    <t>2026-01-19T16:31:21.674Z</t>
  </si>
  <si>
    <t>ALCLB4850AF3</t>
  </si>
  <si>
    <t>2026-01-16T14:36:35.857Z</t>
  </si>
  <si>
    <t>ALCLB48508CE</t>
  </si>
  <si>
    <t>2025-12-24T13:27:34.959Z</t>
  </si>
  <si>
    <t>ALCLB484E27E</t>
  </si>
  <si>
    <t>2026-01-18T06:09:25.961Z</t>
  </si>
  <si>
    <t>ALCLB484E141</t>
  </si>
  <si>
    <t>2026-01-14T06:41:40.319Z</t>
  </si>
  <si>
    <t>2025-11-19T12:15:21.998Z</t>
  </si>
  <si>
    <t>ALCLB4810429</t>
  </si>
  <si>
    <t>2025-11-22T13:43:55.343Z</t>
  </si>
  <si>
    <t>ALCLB4810424</t>
  </si>
  <si>
    <t>2025-11-20T02:54:10.965Z</t>
  </si>
  <si>
    <t>ALCLB480FB46</t>
  </si>
  <si>
    <t>2025-12-30T11:03:43.304Z</t>
  </si>
  <si>
    <t>ALCLB480F88B</t>
  </si>
  <si>
    <t>2025-11-19T07:35:13.855Z</t>
  </si>
  <si>
    <t>2026-01-02T11:19:48.057Z</t>
  </si>
  <si>
    <t>ALCLB480F3A0</t>
  </si>
  <si>
    <t>2025-12-09T09:03:18.596Z</t>
  </si>
  <si>
    <t>ALCLB480F050</t>
  </si>
  <si>
    <t>2025-11-18T12:59:05.275Z</t>
  </si>
  <si>
    <t>ALCLB480EF8E</t>
  </si>
  <si>
    <t>2026-01-05T10:14:11.952Z</t>
  </si>
  <si>
    <t>ALCLB480EB55</t>
  </si>
  <si>
    <t>2026-01-06T16:47:09.303Z</t>
  </si>
  <si>
    <t>ALCLB480E59D</t>
  </si>
  <si>
    <t>2025-12-30T13:02:12.504Z</t>
  </si>
  <si>
    <t>ALCLB480E565</t>
  </si>
  <si>
    <t>2026-01-05T15:18:02.758Z</t>
  </si>
  <si>
    <t>ALCLB47D5156</t>
  </si>
  <si>
    <t>2025-12-09T12:16:30.704Z</t>
  </si>
  <si>
    <t>ALCLB47D4DEB</t>
  </si>
  <si>
    <t>2025-12-12T07:56:24.522Z</t>
  </si>
  <si>
    <t>ALCLB47D4397</t>
  </si>
  <si>
    <t>2025-11-23T12:47:28.025Z</t>
  </si>
  <si>
    <t>ALCLB47D1521</t>
  </si>
  <si>
    <t>2025-11-27T16:22:17.212Z</t>
  </si>
  <si>
    <t>ALCLB47D0724</t>
  </si>
  <si>
    <t>2025-11-25T11:15:12.516Z</t>
  </si>
  <si>
    <t>ALCLB47CFB0C</t>
  </si>
  <si>
    <t>2025-11-27T16:19:35.198Z</t>
  </si>
  <si>
    <t>ALCLB47CF9E5</t>
  </si>
  <si>
    <t>2025-12-12T09:34:54.311Z</t>
  </si>
  <si>
    <t>ALCLB47CF992</t>
  </si>
  <si>
    <t>2025-11-27T15:37:36.059Z</t>
  </si>
  <si>
    <t>ALCLB47CF952</t>
  </si>
  <si>
    <t>2025-12-04T08:59:35.042Z</t>
  </si>
  <si>
    <t>ALCLB47CF87E</t>
  </si>
  <si>
    <t>2025-11-27T15:40:00.169Z</t>
  </si>
  <si>
    <t>ALCLB47CF851</t>
  </si>
  <si>
    <t>2025-11-27T15:29:00.074Z</t>
  </si>
  <si>
    <t>ALCLB47CF834</t>
  </si>
  <si>
    <t>2025-11-27T15:36:32.013Z</t>
  </si>
  <si>
    <t>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</si>
</sst>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578F-493B-409A-8BB3-88DB5ECB448B}">
  <dimension ref="A1:M6683"/>
  <sheetViews>
    <sheetView tabSelected="1" workbookViewId="0">
      <selection activeCell="O2" sqref="O2"/>
    </sheetView>
  </sheetViews>
  <sheetFormatPr defaultRowHeight="14.5" x14ac:dyDescent="0.35"/>
  <cols>
    <col min="1" max="1" width="11.54296875" bestFit="1" customWidth="1"/>
    <col min="2" max="2" width="14.36328125" bestFit="1" customWidth="1"/>
    <col min="3" max="3" width="1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45943.413842592592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-26.725367599999998</v>
      </c>
      <c r="K2">
        <v>27.0217533</v>
      </c>
      <c r="L2">
        <v>-18.696663000000001</v>
      </c>
      <c r="M2" t="s">
        <v>21</v>
      </c>
    </row>
    <row r="3" spans="1:13" x14ac:dyDescent="0.35">
      <c r="A3" t="s">
        <v>22</v>
      </c>
      <c r="B3" t="s">
        <v>23</v>
      </c>
      <c r="C3" s="1">
        <v>45979.433252314811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>
        <v>-26.3840851</v>
      </c>
      <c r="K3">
        <v>27.80851328</v>
      </c>
      <c r="L3">
        <v>-19.469214999999998</v>
      </c>
      <c r="M3" t="s">
        <v>29</v>
      </c>
    </row>
    <row r="4" spans="1:13" x14ac:dyDescent="0.35">
      <c r="A4" t="s">
        <v>30</v>
      </c>
      <c r="B4" t="s">
        <v>31</v>
      </c>
      <c r="C4" s="1">
        <v>46041.637002314812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20</v>
      </c>
      <c r="J4">
        <v>-26.388400799999999</v>
      </c>
      <c r="K4">
        <v>27.814360700000002</v>
      </c>
      <c r="L4">
        <v>-40</v>
      </c>
      <c r="M4" t="s">
        <v>37</v>
      </c>
    </row>
    <row r="5" spans="1:13" x14ac:dyDescent="0.35">
      <c r="A5" t="s">
        <v>38</v>
      </c>
      <c r="B5" t="s">
        <v>39</v>
      </c>
      <c r="C5" s="1">
        <v>46041.4450462963</v>
      </c>
      <c r="D5" t="s">
        <v>32</v>
      </c>
      <c r="E5" t="s">
        <v>40</v>
      </c>
      <c r="F5" t="s">
        <v>34</v>
      </c>
      <c r="G5" t="s">
        <v>41</v>
      </c>
      <c r="H5" t="s">
        <v>36</v>
      </c>
      <c r="I5" t="s">
        <v>20</v>
      </c>
      <c r="J5">
        <v>-26.388599500000002</v>
      </c>
      <c r="K5">
        <v>27.813744499999999</v>
      </c>
      <c r="L5">
        <v>-40</v>
      </c>
      <c r="M5" t="s">
        <v>37</v>
      </c>
    </row>
    <row r="6" spans="1:13" x14ac:dyDescent="0.35">
      <c r="A6" t="s">
        <v>42</v>
      </c>
      <c r="B6" t="s">
        <v>43</v>
      </c>
      <c r="C6" s="1">
        <v>46041.707696759258</v>
      </c>
      <c r="D6" t="s">
        <v>44</v>
      </c>
      <c r="E6" t="s">
        <v>45</v>
      </c>
      <c r="F6" t="s">
        <v>34</v>
      </c>
      <c r="G6" t="s">
        <v>17</v>
      </c>
      <c r="H6" t="s">
        <v>36</v>
      </c>
      <c r="I6" t="s">
        <v>20</v>
      </c>
      <c r="J6">
        <v>-26.378101699999998</v>
      </c>
      <c r="K6">
        <v>27.8088917</v>
      </c>
      <c r="L6">
        <v>-40</v>
      </c>
      <c r="M6" t="s">
        <v>46</v>
      </c>
    </row>
    <row r="7" spans="1:13" x14ac:dyDescent="0.35">
      <c r="A7" t="s">
        <v>47</v>
      </c>
      <c r="B7" t="s">
        <v>48</v>
      </c>
      <c r="C7" s="1">
        <v>45869.443842592591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20</v>
      </c>
      <c r="J7">
        <v>-26.385728689767529</v>
      </c>
      <c r="K7">
        <v>27.80954330288596</v>
      </c>
      <c r="L7">
        <v>-20.705811000000001</v>
      </c>
      <c r="M7" t="s">
        <v>54</v>
      </c>
    </row>
    <row r="8" spans="1:13" x14ac:dyDescent="0.35">
      <c r="A8" t="s">
        <v>55</v>
      </c>
      <c r="B8" t="s">
        <v>56</v>
      </c>
      <c r="C8" s="1">
        <v>46027.473993055559</v>
      </c>
      <c r="D8" t="s">
        <v>57</v>
      </c>
      <c r="E8" t="s">
        <v>58</v>
      </c>
      <c r="F8" t="s">
        <v>27</v>
      </c>
      <c r="G8" t="s">
        <v>59</v>
      </c>
      <c r="H8" t="s">
        <v>60</v>
      </c>
      <c r="I8" t="s">
        <v>20</v>
      </c>
      <c r="J8">
        <v>-25.701349799999999</v>
      </c>
      <c r="K8">
        <v>28.408551500000002</v>
      </c>
      <c r="L8">
        <v>-18.728952</v>
      </c>
      <c r="M8" t="s">
        <v>61</v>
      </c>
    </row>
    <row r="9" spans="1:13" x14ac:dyDescent="0.35">
      <c r="A9" t="s">
        <v>62</v>
      </c>
      <c r="B9" t="s">
        <v>63</v>
      </c>
      <c r="C9" s="1">
        <v>46041.609039351853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20</v>
      </c>
      <c r="J9">
        <v>-26.7152028</v>
      </c>
      <c r="K9">
        <v>27.025525399999999</v>
      </c>
      <c r="L9">
        <v>-40</v>
      </c>
      <c r="M9" t="s">
        <v>21</v>
      </c>
    </row>
    <row r="10" spans="1:13" x14ac:dyDescent="0.35">
      <c r="A10" t="s">
        <v>69</v>
      </c>
      <c r="B10" t="s">
        <v>70</v>
      </c>
      <c r="C10" s="1">
        <v>45966.399583333332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20</v>
      </c>
      <c r="J10">
        <v>-26.7187643</v>
      </c>
      <c r="K10">
        <v>27.0254209</v>
      </c>
      <c r="L10">
        <v>-19.281179000000002</v>
      </c>
      <c r="M10" t="s">
        <v>21</v>
      </c>
    </row>
    <row r="11" spans="1:13" x14ac:dyDescent="0.35">
      <c r="A11" t="s">
        <v>76</v>
      </c>
      <c r="B11" t="s">
        <v>77</v>
      </c>
      <c r="C11" s="1">
        <v>45986.467638888891</v>
      </c>
      <c r="D11" t="s">
        <v>78</v>
      </c>
      <c r="E11" t="s">
        <v>79</v>
      </c>
      <c r="F11" t="s">
        <v>27</v>
      </c>
      <c r="G11" t="s">
        <v>80</v>
      </c>
      <c r="H11" t="s">
        <v>60</v>
      </c>
      <c r="I11" t="s">
        <v>20</v>
      </c>
      <c r="J11">
        <v>-25.700835900000001</v>
      </c>
      <c r="K11">
        <v>28.407696399999999</v>
      </c>
      <c r="L11">
        <v>-18.632795000000002</v>
      </c>
      <c r="M11" t="s">
        <v>54</v>
      </c>
    </row>
    <row r="12" spans="1:13" x14ac:dyDescent="0.35">
      <c r="A12" t="s">
        <v>81</v>
      </c>
      <c r="B12" t="s">
        <v>82</v>
      </c>
      <c r="C12" s="1">
        <v>46037.493356481478</v>
      </c>
      <c r="D12" t="s">
        <v>83</v>
      </c>
      <c r="E12" t="s">
        <v>84</v>
      </c>
      <c r="F12" t="s">
        <v>66</v>
      </c>
      <c r="G12" t="s">
        <v>17</v>
      </c>
      <c r="H12" t="s">
        <v>68</v>
      </c>
      <c r="I12" t="s">
        <v>20</v>
      </c>
      <c r="J12">
        <v>-26.716224799999999</v>
      </c>
      <c r="K12">
        <v>27.028835999999998</v>
      </c>
      <c r="L12">
        <v>-40</v>
      </c>
      <c r="M12" t="s">
        <v>21</v>
      </c>
    </row>
    <row r="13" spans="1:13" x14ac:dyDescent="0.35">
      <c r="A13" t="s">
        <v>85</v>
      </c>
      <c r="B13" t="s">
        <v>86</v>
      </c>
      <c r="C13" s="1">
        <v>46041.387673611112</v>
      </c>
      <c r="D13" t="s">
        <v>87</v>
      </c>
      <c r="E13" t="s">
        <v>88</v>
      </c>
      <c r="F13" t="s">
        <v>66</v>
      </c>
      <c r="G13" t="s">
        <v>67</v>
      </c>
      <c r="H13" t="s">
        <v>68</v>
      </c>
      <c r="I13" t="s">
        <v>20</v>
      </c>
      <c r="J13">
        <v>-26.714123600000001</v>
      </c>
      <c r="K13">
        <v>27.0295208</v>
      </c>
      <c r="L13">
        <v>-21.549019000000001</v>
      </c>
      <c r="M13" t="s">
        <v>21</v>
      </c>
    </row>
    <row r="14" spans="1:13" x14ac:dyDescent="0.35">
      <c r="A14" t="s">
        <v>89</v>
      </c>
      <c r="B14" t="s">
        <v>90</v>
      </c>
      <c r="C14" s="1">
        <v>45926.597939814812</v>
      </c>
      <c r="D14" t="s">
        <v>91</v>
      </c>
      <c r="E14" t="s">
        <v>90</v>
      </c>
      <c r="F14" t="s">
        <v>17</v>
      </c>
      <c r="G14" t="s">
        <v>90</v>
      </c>
      <c r="H14" t="s">
        <v>19</v>
      </c>
      <c r="I14" t="s">
        <v>92</v>
      </c>
      <c r="J14">
        <v>-26.722415000000002</v>
      </c>
      <c r="K14">
        <v>27.018536099999999</v>
      </c>
      <c r="L14">
        <v>-19.244530000000001</v>
      </c>
      <c r="M14" t="s">
        <v>93</v>
      </c>
    </row>
    <row r="15" spans="1:13" x14ac:dyDescent="0.35">
      <c r="A15" t="s">
        <v>94</v>
      </c>
      <c r="B15" t="s">
        <v>95</v>
      </c>
      <c r="C15" s="1">
        <v>46037.515486111108</v>
      </c>
      <c r="D15" t="s">
        <v>96</v>
      </c>
      <c r="E15" t="s">
        <v>16</v>
      </c>
      <c r="F15" t="s">
        <v>66</v>
      </c>
      <c r="G15" t="s">
        <v>97</v>
      </c>
      <c r="H15" t="s">
        <v>68</v>
      </c>
      <c r="I15" t="s">
        <v>20</v>
      </c>
      <c r="J15">
        <v>-26.713021699999999</v>
      </c>
      <c r="K15">
        <v>27.0282217</v>
      </c>
      <c r="L15">
        <v>-18.961963999999998</v>
      </c>
      <c r="M15" t="s">
        <v>21</v>
      </c>
    </row>
    <row r="16" spans="1:13" x14ac:dyDescent="0.35">
      <c r="A16" t="s">
        <v>98</v>
      </c>
      <c r="B16" t="s">
        <v>99</v>
      </c>
      <c r="C16" s="1">
        <v>46041.609918981478</v>
      </c>
      <c r="D16" t="s">
        <v>44</v>
      </c>
      <c r="E16" t="s">
        <v>100</v>
      </c>
      <c r="F16" t="s">
        <v>34</v>
      </c>
      <c r="G16" t="s">
        <v>18</v>
      </c>
      <c r="H16" t="s">
        <v>36</v>
      </c>
      <c r="I16" t="s">
        <v>20</v>
      </c>
      <c r="J16">
        <v>-26.377964599999999</v>
      </c>
      <c r="K16">
        <v>27.8086992</v>
      </c>
      <c r="L16">
        <v>-40</v>
      </c>
      <c r="M16" t="s">
        <v>46</v>
      </c>
    </row>
    <row r="17" spans="1:13" x14ac:dyDescent="0.35">
      <c r="A17" t="s">
        <v>101</v>
      </c>
      <c r="B17" t="s">
        <v>102</v>
      </c>
      <c r="C17" s="1">
        <v>46041.425567129627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20</v>
      </c>
      <c r="J17">
        <v>-26.378439100000001</v>
      </c>
      <c r="K17">
        <v>27.809332399999999</v>
      </c>
      <c r="L17">
        <v>-18.239087999999999</v>
      </c>
      <c r="M17" t="s">
        <v>46</v>
      </c>
    </row>
    <row r="18" spans="1:13" x14ac:dyDescent="0.35">
      <c r="A18" t="s">
        <v>108</v>
      </c>
      <c r="B18" t="s">
        <v>109</v>
      </c>
      <c r="C18" s="1">
        <v>46003.5547337963</v>
      </c>
      <c r="D18" t="s">
        <v>110</v>
      </c>
      <c r="E18" t="s">
        <v>111</v>
      </c>
      <c r="F18" t="s">
        <v>112</v>
      </c>
      <c r="G18" t="s">
        <v>112</v>
      </c>
      <c r="H18" t="s">
        <v>113</v>
      </c>
      <c r="I18" t="s">
        <v>20</v>
      </c>
      <c r="J18">
        <v>-26.717928799999999</v>
      </c>
      <c r="K18">
        <v>27.019905600000001</v>
      </c>
      <c r="L18">
        <v>-40</v>
      </c>
      <c r="M18" t="s">
        <v>21</v>
      </c>
    </row>
    <row r="19" spans="1:13" x14ac:dyDescent="0.35">
      <c r="A19" t="s">
        <v>114</v>
      </c>
      <c r="B19" t="s">
        <v>115</v>
      </c>
      <c r="C19" s="1">
        <v>46041.425868055558</v>
      </c>
      <c r="D19" t="s">
        <v>64</v>
      </c>
      <c r="E19" t="s">
        <v>116</v>
      </c>
      <c r="F19" t="s">
        <v>66</v>
      </c>
      <c r="G19" t="s">
        <v>112</v>
      </c>
      <c r="H19" t="s">
        <v>68</v>
      </c>
      <c r="I19" t="s">
        <v>20</v>
      </c>
      <c r="J19">
        <v>-26.713849499999998</v>
      </c>
      <c r="K19">
        <v>27.030015200000001</v>
      </c>
      <c r="L19">
        <v>-19.706161000000002</v>
      </c>
      <c r="M19" t="s">
        <v>21</v>
      </c>
    </row>
    <row r="20" spans="1:13" x14ac:dyDescent="0.35">
      <c r="A20" t="s">
        <v>117</v>
      </c>
      <c r="B20" t="s">
        <v>118</v>
      </c>
      <c r="C20" s="1">
        <v>46041.505104166667</v>
      </c>
      <c r="D20" t="s">
        <v>32</v>
      </c>
      <c r="E20" t="s">
        <v>119</v>
      </c>
      <c r="F20" t="s">
        <v>34</v>
      </c>
      <c r="G20" t="s">
        <v>120</v>
      </c>
      <c r="H20" t="s">
        <v>36</v>
      </c>
      <c r="I20" t="s">
        <v>20</v>
      </c>
      <c r="J20">
        <v>-26.3883525</v>
      </c>
      <c r="K20">
        <v>27.814022699999999</v>
      </c>
      <c r="L20">
        <v>-20.043648000000001</v>
      </c>
      <c r="M20" t="s">
        <v>121</v>
      </c>
    </row>
    <row r="21" spans="1:13" x14ac:dyDescent="0.35">
      <c r="A21" t="s">
        <v>122</v>
      </c>
      <c r="B21" t="s">
        <v>123</v>
      </c>
      <c r="C21" s="1">
        <v>46035.75677083333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  <c r="I21" t="s">
        <v>20</v>
      </c>
      <c r="J21">
        <v>-26.383479999999999</v>
      </c>
      <c r="K21">
        <v>27.804706700000001</v>
      </c>
      <c r="L21">
        <v>-40</v>
      </c>
      <c r="M21" t="s">
        <v>37</v>
      </c>
    </row>
    <row r="22" spans="1:13" x14ac:dyDescent="0.35">
      <c r="A22" t="s">
        <v>129</v>
      </c>
      <c r="B22" t="s">
        <v>130</v>
      </c>
      <c r="C22" s="1">
        <v>46041.627905092602</v>
      </c>
      <c r="D22" t="s">
        <v>131</v>
      </c>
      <c r="E22" t="s">
        <v>132</v>
      </c>
      <c r="F22" t="s">
        <v>133</v>
      </c>
      <c r="G22" t="s">
        <v>67</v>
      </c>
      <c r="H22" t="s">
        <v>134</v>
      </c>
      <c r="I22" t="s">
        <v>20</v>
      </c>
      <c r="J22">
        <v>-26.3826717</v>
      </c>
      <c r="K22">
        <v>27.805336700000002</v>
      </c>
      <c r="L22">
        <v>-40</v>
      </c>
      <c r="M22" t="s">
        <v>135</v>
      </c>
    </row>
    <row r="23" spans="1:13" x14ac:dyDescent="0.35">
      <c r="A23" t="s">
        <v>136</v>
      </c>
      <c r="B23" t="s">
        <v>137</v>
      </c>
      <c r="C23" s="1">
        <v>45909.531967592593</v>
      </c>
      <c r="D23" t="s">
        <v>138</v>
      </c>
      <c r="E23" t="s">
        <v>139</v>
      </c>
      <c r="F23" t="s">
        <v>34</v>
      </c>
      <c r="G23" t="s">
        <v>140</v>
      </c>
      <c r="H23" t="s">
        <v>141</v>
      </c>
      <c r="I23" t="s">
        <v>20</v>
      </c>
      <c r="J23">
        <v>-26.382550800000001</v>
      </c>
      <c r="K23">
        <v>27.8159393</v>
      </c>
      <c r="L23">
        <v>-19.829666</v>
      </c>
      <c r="M23" t="s">
        <v>142</v>
      </c>
    </row>
    <row r="24" spans="1:13" x14ac:dyDescent="0.35">
      <c r="A24" t="s">
        <v>143</v>
      </c>
      <c r="B24" t="s">
        <v>144</v>
      </c>
      <c r="C24" s="1">
        <v>46041.446527777778</v>
      </c>
      <c r="D24" t="s">
        <v>87</v>
      </c>
      <c r="E24" t="s">
        <v>65</v>
      </c>
      <c r="F24" t="s">
        <v>66</v>
      </c>
      <c r="G24" t="s">
        <v>112</v>
      </c>
      <c r="H24" t="s">
        <v>68</v>
      </c>
      <c r="I24" t="s">
        <v>20</v>
      </c>
      <c r="J24">
        <v>-26.713936700000001</v>
      </c>
      <c r="K24">
        <v>27.029193299999999</v>
      </c>
      <c r="L24">
        <v>-40</v>
      </c>
      <c r="M24" t="s">
        <v>21</v>
      </c>
    </row>
    <row r="25" spans="1:13" x14ac:dyDescent="0.35">
      <c r="A25" t="s">
        <v>145</v>
      </c>
      <c r="B25" t="s">
        <v>146</v>
      </c>
      <c r="C25" s="1">
        <v>46021.558703703697</v>
      </c>
      <c r="D25" t="s">
        <v>147</v>
      </c>
      <c r="E25" t="s">
        <v>148</v>
      </c>
      <c r="F25" t="s">
        <v>112</v>
      </c>
      <c r="G25" t="s">
        <v>149</v>
      </c>
      <c r="H25" t="s">
        <v>113</v>
      </c>
      <c r="I25" t="s">
        <v>20</v>
      </c>
      <c r="J25">
        <v>-26.7105362</v>
      </c>
      <c r="K25">
        <v>27.0224194</v>
      </c>
      <c r="L25">
        <v>-18.696663000000001</v>
      </c>
      <c r="M25" t="s">
        <v>21</v>
      </c>
    </row>
    <row r="26" spans="1:13" x14ac:dyDescent="0.35">
      <c r="A26" t="s">
        <v>150</v>
      </c>
      <c r="B26" t="s">
        <v>151</v>
      </c>
      <c r="C26" s="1">
        <v>46041.56287037037</v>
      </c>
      <c r="D26" t="s">
        <v>32</v>
      </c>
      <c r="E26" t="s">
        <v>79</v>
      </c>
      <c r="F26" t="s">
        <v>34</v>
      </c>
      <c r="G26" t="s">
        <v>17</v>
      </c>
      <c r="H26" t="s">
        <v>36</v>
      </c>
      <c r="I26" t="s">
        <v>20</v>
      </c>
      <c r="J26">
        <v>-26.388420700000001</v>
      </c>
      <c r="K26">
        <v>27.815086300000001</v>
      </c>
      <c r="L26">
        <v>-18.477118000000001</v>
      </c>
      <c r="M26" t="s">
        <v>121</v>
      </c>
    </row>
    <row r="27" spans="1:13" x14ac:dyDescent="0.35">
      <c r="A27" t="s">
        <v>152</v>
      </c>
      <c r="B27" t="s">
        <v>153</v>
      </c>
      <c r="C27" s="1">
        <v>45905.417118055557</v>
      </c>
      <c r="D27" t="s">
        <v>154</v>
      </c>
      <c r="E27" t="s">
        <v>155</v>
      </c>
      <c r="F27" t="s">
        <v>17</v>
      </c>
      <c r="G27" t="s">
        <v>106</v>
      </c>
      <c r="H27" t="s">
        <v>19</v>
      </c>
      <c r="I27" t="s">
        <v>20</v>
      </c>
      <c r="J27">
        <v>-26.723323100000002</v>
      </c>
      <c r="K27">
        <v>27.020743299999999</v>
      </c>
      <c r="L27">
        <v>-17.644715999999999</v>
      </c>
      <c r="M27" t="s">
        <v>21</v>
      </c>
    </row>
    <row r="28" spans="1:13" x14ac:dyDescent="0.35">
      <c r="A28" t="s">
        <v>156</v>
      </c>
      <c r="B28" t="s">
        <v>157</v>
      </c>
      <c r="C28" s="1">
        <v>46039.596307870372</v>
      </c>
      <c r="D28" t="s">
        <v>158</v>
      </c>
      <c r="E28" t="s">
        <v>159</v>
      </c>
      <c r="F28" t="s">
        <v>26</v>
      </c>
      <c r="G28" t="s">
        <v>140</v>
      </c>
      <c r="H28" t="s">
        <v>160</v>
      </c>
      <c r="I28" t="s">
        <v>20</v>
      </c>
      <c r="J28">
        <v>-26.384209800000001</v>
      </c>
      <c r="K28">
        <v>27.804176200000001</v>
      </c>
      <c r="L28">
        <v>-40</v>
      </c>
      <c r="M28" t="s">
        <v>161</v>
      </c>
    </row>
    <row r="29" spans="1:13" x14ac:dyDescent="0.35">
      <c r="A29" t="s">
        <v>162</v>
      </c>
      <c r="B29" t="s">
        <v>163</v>
      </c>
      <c r="C29" s="1">
        <v>46013.595416666663</v>
      </c>
      <c r="D29" t="s">
        <v>164</v>
      </c>
      <c r="E29" t="s">
        <v>165</v>
      </c>
      <c r="F29" t="s">
        <v>112</v>
      </c>
      <c r="G29" t="s">
        <v>140</v>
      </c>
      <c r="H29" t="s">
        <v>113</v>
      </c>
      <c r="I29" t="s">
        <v>20</v>
      </c>
      <c r="J29">
        <v>-26.7134921</v>
      </c>
      <c r="K29">
        <v>27.0228033</v>
      </c>
      <c r="L29">
        <v>-18.632795000000002</v>
      </c>
      <c r="M29" t="s">
        <v>21</v>
      </c>
    </row>
    <row r="30" spans="1:13" x14ac:dyDescent="0.35">
      <c r="A30" t="s">
        <v>166</v>
      </c>
      <c r="B30" t="s">
        <v>167</v>
      </c>
      <c r="C30" s="1">
        <v>46035.608622685177</v>
      </c>
      <c r="D30" t="s">
        <v>168</v>
      </c>
      <c r="E30" t="s">
        <v>169</v>
      </c>
      <c r="F30" t="s">
        <v>170</v>
      </c>
      <c r="G30" t="s">
        <v>171</v>
      </c>
      <c r="H30" t="s">
        <v>172</v>
      </c>
      <c r="I30" t="s">
        <v>20</v>
      </c>
      <c r="J30">
        <v>-26.391456000000002</v>
      </c>
      <c r="K30">
        <v>27.813407300000001</v>
      </c>
      <c r="L30">
        <v>-19.665762000000001</v>
      </c>
      <c r="M30" t="s">
        <v>173</v>
      </c>
    </row>
    <row r="31" spans="1:13" x14ac:dyDescent="0.35">
      <c r="A31" t="s">
        <v>174</v>
      </c>
      <c r="B31" t="s">
        <v>175</v>
      </c>
      <c r="C31" s="1">
        <v>46033.297835648147</v>
      </c>
      <c r="D31" t="s">
        <v>176</v>
      </c>
      <c r="E31" t="s">
        <v>177</v>
      </c>
      <c r="F31" t="s">
        <v>112</v>
      </c>
      <c r="G31" t="s">
        <v>112</v>
      </c>
      <c r="H31" t="s">
        <v>113</v>
      </c>
      <c r="I31" t="s">
        <v>20</v>
      </c>
      <c r="J31">
        <v>-26.717421099999999</v>
      </c>
      <c r="K31">
        <v>27.019698399999999</v>
      </c>
      <c r="L31">
        <v>-26.382721</v>
      </c>
      <c r="M31" t="s">
        <v>21</v>
      </c>
    </row>
    <row r="32" spans="1:13" x14ac:dyDescent="0.35">
      <c r="A32" t="s">
        <v>178</v>
      </c>
      <c r="B32" t="s">
        <v>179</v>
      </c>
      <c r="C32" s="1">
        <v>46039.380312499998</v>
      </c>
      <c r="D32" t="s">
        <v>180</v>
      </c>
      <c r="E32" t="s">
        <v>181</v>
      </c>
      <c r="F32" t="s">
        <v>112</v>
      </c>
      <c r="G32" t="s">
        <v>127</v>
      </c>
      <c r="H32" t="s">
        <v>113</v>
      </c>
      <c r="I32" t="s">
        <v>20</v>
      </c>
      <c r="J32">
        <v>-26.712267400000002</v>
      </c>
      <c r="K32">
        <v>27.023456299999999</v>
      </c>
      <c r="L32">
        <v>-20.969100999999998</v>
      </c>
      <c r="M32" t="s">
        <v>21</v>
      </c>
    </row>
    <row r="33" spans="1:13" x14ac:dyDescent="0.35">
      <c r="A33" t="s">
        <v>182</v>
      </c>
      <c r="B33" t="s">
        <v>183</v>
      </c>
      <c r="C33" s="1">
        <v>45917.404918981483</v>
      </c>
      <c r="D33" t="s">
        <v>184</v>
      </c>
      <c r="E33" t="s">
        <v>185</v>
      </c>
      <c r="F33" t="s">
        <v>105</v>
      </c>
      <c r="G33" t="s">
        <v>186</v>
      </c>
      <c r="H33" t="s">
        <v>187</v>
      </c>
      <c r="I33" t="s">
        <v>20</v>
      </c>
      <c r="J33">
        <v>-26.382704700000001</v>
      </c>
      <c r="K33">
        <v>27.815206499999999</v>
      </c>
      <c r="L33">
        <v>-23.372420999999999</v>
      </c>
      <c r="M33" t="s">
        <v>142</v>
      </c>
    </row>
    <row r="34" spans="1:13" x14ac:dyDescent="0.35">
      <c r="A34" t="s">
        <v>188</v>
      </c>
      <c r="B34" t="s">
        <v>189</v>
      </c>
      <c r="C34" s="1">
        <v>46039.605231481481</v>
      </c>
      <c r="D34" t="s">
        <v>103</v>
      </c>
      <c r="E34" t="s">
        <v>33</v>
      </c>
      <c r="F34" t="s">
        <v>105</v>
      </c>
      <c r="G34" t="s">
        <v>41</v>
      </c>
      <c r="H34" t="s">
        <v>107</v>
      </c>
      <c r="I34" t="s">
        <v>20</v>
      </c>
      <c r="J34">
        <v>-26.378606999999999</v>
      </c>
      <c r="K34">
        <v>27.809622000000001</v>
      </c>
      <c r="L34">
        <v>-18.632795000000002</v>
      </c>
      <c r="M34" t="s">
        <v>46</v>
      </c>
    </row>
    <row r="35" spans="1:13" x14ac:dyDescent="0.35">
      <c r="A35" t="s">
        <v>190</v>
      </c>
      <c r="B35" t="s">
        <v>191</v>
      </c>
      <c r="C35" s="1">
        <v>46015.329699074071</v>
      </c>
      <c r="D35" t="s">
        <v>192</v>
      </c>
      <c r="E35" t="s">
        <v>193</v>
      </c>
      <c r="F35" t="s">
        <v>112</v>
      </c>
      <c r="G35" t="s">
        <v>194</v>
      </c>
      <c r="H35" t="s">
        <v>113</v>
      </c>
      <c r="I35" t="s">
        <v>20</v>
      </c>
      <c r="J35">
        <v>-26.71265</v>
      </c>
      <c r="K35">
        <v>27.022476699999999</v>
      </c>
      <c r="L35">
        <v>-18.538719</v>
      </c>
      <c r="M35" t="s">
        <v>21</v>
      </c>
    </row>
    <row r="36" spans="1:13" x14ac:dyDescent="0.35">
      <c r="A36" t="s">
        <v>195</v>
      </c>
      <c r="B36" t="s">
        <v>196</v>
      </c>
      <c r="C36" s="1">
        <v>46038.513819444437</v>
      </c>
      <c r="D36" t="s">
        <v>180</v>
      </c>
      <c r="E36" t="s">
        <v>197</v>
      </c>
      <c r="F36" t="s">
        <v>112</v>
      </c>
      <c r="G36" t="s">
        <v>198</v>
      </c>
      <c r="H36" t="s">
        <v>113</v>
      </c>
      <c r="I36" t="s">
        <v>20</v>
      </c>
      <c r="J36">
        <v>-26.712384363996559</v>
      </c>
      <c r="K36">
        <v>27.02335137839934</v>
      </c>
      <c r="L36">
        <v>-21.307682</v>
      </c>
      <c r="M36" t="s">
        <v>21</v>
      </c>
    </row>
    <row r="37" spans="1:13" x14ac:dyDescent="0.35">
      <c r="A37" t="s">
        <v>199</v>
      </c>
      <c r="B37" t="s">
        <v>200</v>
      </c>
      <c r="C37" s="1">
        <v>46041.710879629631</v>
      </c>
      <c r="D37" t="s">
        <v>131</v>
      </c>
      <c r="E37" t="s">
        <v>201</v>
      </c>
      <c r="F37" t="s">
        <v>133</v>
      </c>
      <c r="G37" t="s">
        <v>80</v>
      </c>
      <c r="H37" t="s">
        <v>134</v>
      </c>
      <c r="I37" t="s">
        <v>20</v>
      </c>
      <c r="J37">
        <v>-26.3838571</v>
      </c>
      <c r="K37">
        <v>27.805986399999998</v>
      </c>
      <c r="L37">
        <v>-40</v>
      </c>
      <c r="M37" t="s">
        <v>121</v>
      </c>
    </row>
    <row r="38" spans="1:13" x14ac:dyDescent="0.35">
      <c r="A38" t="s">
        <v>202</v>
      </c>
      <c r="B38" t="s">
        <v>203</v>
      </c>
      <c r="C38" s="1">
        <v>46041.611307870371</v>
      </c>
      <c r="D38" t="s">
        <v>64</v>
      </c>
      <c r="E38" t="s">
        <v>204</v>
      </c>
      <c r="F38" t="s">
        <v>66</v>
      </c>
      <c r="G38" t="s">
        <v>205</v>
      </c>
      <c r="H38" t="s">
        <v>68</v>
      </c>
      <c r="I38" t="s">
        <v>20</v>
      </c>
      <c r="J38">
        <v>-26.713136299999999</v>
      </c>
      <c r="K38">
        <v>27.029099500000001</v>
      </c>
      <c r="L38">
        <v>-40</v>
      </c>
      <c r="M38" t="s">
        <v>21</v>
      </c>
    </row>
    <row r="39" spans="1:13" x14ac:dyDescent="0.35">
      <c r="A39" t="s">
        <v>206</v>
      </c>
      <c r="B39" t="s">
        <v>207</v>
      </c>
      <c r="C39" s="1">
        <v>46041.505439814813</v>
      </c>
      <c r="D39" t="s">
        <v>208</v>
      </c>
      <c r="E39" t="s">
        <v>104</v>
      </c>
      <c r="F39" t="s">
        <v>66</v>
      </c>
      <c r="G39" t="s">
        <v>171</v>
      </c>
      <c r="H39" t="s">
        <v>68</v>
      </c>
      <c r="I39" t="s">
        <v>20</v>
      </c>
      <c r="J39">
        <v>-26.713365</v>
      </c>
      <c r="K39">
        <v>27.030809600000001</v>
      </c>
      <c r="L39">
        <v>-18.326826000000001</v>
      </c>
      <c r="M39" t="s">
        <v>21</v>
      </c>
    </row>
    <row r="40" spans="1:13" x14ac:dyDescent="0.35">
      <c r="A40" t="s">
        <v>209</v>
      </c>
      <c r="B40" t="s">
        <v>210</v>
      </c>
      <c r="C40" s="1">
        <v>46020.411145833343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20</v>
      </c>
      <c r="J40">
        <v>-26.381342199999999</v>
      </c>
      <c r="K40">
        <v>27.8108015</v>
      </c>
      <c r="L40">
        <v>-21.611509000000002</v>
      </c>
      <c r="M40" t="s">
        <v>216</v>
      </c>
    </row>
    <row r="41" spans="1:13" x14ac:dyDescent="0.35">
      <c r="A41" t="s">
        <v>217</v>
      </c>
      <c r="B41" t="s">
        <v>218</v>
      </c>
      <c r="C41" s="1">
        <v>46033.375717592593</v>
      </c>
      <c r="D41" t="s">
        <v>219</v>
      </c>
      <c r="E41" t="s">
        <v>220</v>
      </c>
      <c r="F41" t="s">
        <v>112</v>
      </c>
      <c r="G41" t="s">
        <v>120</v>
      </c>
      <c r="H41" t="s">
        <v>113</v>
      </c>
      <c r="I41" t="s">
        <v>20</v>
      </c>
      <c r="J41">
        <v>-26.718343900000001</v>
      </c>
      <c r="K41">
        <v>27.018914200000001</v>
      </c>
      <c r="L41">
        <v>-17.90485</v>
      </c>
      <c r="M41" t="s">
        <v>21</v>
      </c>
    </row>
    <row r="42" spans="1:13" x14ac:dyDescent="0.35">
      <c r="A42" t="s">
        <v>221</v>
      </c>
      <c r="B42" t="s">
        <v>222</v>
      </c>
      <c r="C42" s="1">
        <v>45905.468611111108</v>
      </c>
      <c r="D42" t="s">
        <v>223</v>
      </c>
      <c r="E42" t="s">
        <v>204</v>
      </c>
      <c r="F42" t="s">
        <v>34</v>
      </c>
      <c r="G42" t="s">
        <v>18</v>
      </c>
      <c r="H42" t="s">
        <v>141</v>
      </c>
      <c r="I42" t="s">
        <v>20</v>
      </c>
      <c r="J42">
        <v>-26.386128299999999</v>
      </c>
      <c r="K42">
        <v>27.8144417</v>
      </c>
      <c r="L42">
        <v>-18.416376</v>
      </c>
      <c r="M42" t="s">
        <v>224</v>
      </c>
    </row>
    <row r="43" spans="1:13" x14ac:dyDescent="0.35">
      <c r="A43" t="s">
        <v>225</v>
      </c>
      <c r="B43" t="s">
        <v>226</v>
      </c>
      <c r="C43" s="1">
        <v>46041.428912037038</v>
      </c>
      <c r="D43" t="s">
        <v>131</v>
      </c>
      <c r="E43" t="s">
        <v>227</v>
      </c>
      <c r="F43" t="s">
        <v>133</v>
      </c>
      <c r="G43" t="s">
        <v>228</v>
      </c>
      <c r="H43" t="s">
        <v>134</v>
      </c>
      <c r="I43" t="s">
        <v>20</v>
      </c>
      <c r="J43">
        <v>-26.3860913</v>
      </c>
      <c r="K43">
        <v>27.807146299999999</v>
      </c>
      <c r="L43">
        <v>-21.804562000000001</v>
      </c>
      <c r="M43" t="s">
        <v>121</v>
      </c>
    </row>
    <row r="44" spans="1:13" x14ac:dyDescent="0.35">
      <c r="A44" t="s">
        <v>229</v>
      </c>
      <c r="B44" t="s">
        <v>230</v>
      </c>
      <c r="C44" s="1">
        <v>46030.61037037037</v>
      </c>
      <c r="D44" t="s">
        <v>57</v>
      </c>
      <c r="E44" t="s">
        <v>231</v>
      </c>
      <c r="F44" t="s">
        <v>27</v>
      </c>
      <c r="G44" t="s">
        <v>232</v>
      </c>
      <c r="H44" t="s">
        <v>60</v>
      </c>
      <c r="I44" t="s">
        <v>20</v>
      </c>
      <c r="J44">
        <v>-25.701078899999999</v>
      </c>
      <c r="K44">
        <v>28.409073200000002</v>
      </c>
      <c r="L44">
        <v>-18.477118000000001</v>
      </c>
      <c r="M44" t="s">
        <v>233</v>
      </c>
    </row>
    <row r="45" spans="1:13" x14ac:dyDescent="0.35">
      <c r="A45" t="s">
        <v>234</v>
      </c>
      <c r="B45" t="s">
        <v>235</v>
      </c>
      <c r="C45" s="1">
        <v>46036.510983796303</v>
      </c>
      <c r="D45" t="s">
        <v>236</v>
      </c>
      <c r="E45" t="s">
        <v>237</v>
      </c>
      <c r="F45" t="s">
        <v>106</v>
      </c>
      <c r="G45" t="s">
        <v>238</v>
      </c>
      <c r="H45" t="s">
        <v>239</v>
      </c>
      <c r="I45" t="s">
        <v>20</v>
      </c>
      <c r="J45">
        <v>-25.699626500000001</v>
      </c>
      <c r="K45">
        <v>28.4164204</v>
      </c>
      <c r="L45">
        <v>-18.794260000000001</v>
      </c>
      <c r="M45" t="s">
        <v>233</v>
      </c>
    </row>
    <row r="46" spans="1:13" x14ac:dyDescent="0.35">
      <c r="A46" t="s">
        <v>240</v>
      </c>
      <c r="B46" t="s">
        <v>241</v>
      </c>
      <c r="C46" s="1">
        <v>46041.611979166657</v>
      </c>
      <c r="D46" t="s">
        <v>87</v>
      </c>
      <c r="E46" t="s">
        <v>242</v>
      </c>
      <c r="F46" t="s">
        <v>66</v>
      </c>
      <c r="G46" t="s">
        <v>205</v>
      </c>
      <c r="H46" t="s">
        <v>68</v>
      </c>
      <c r="I46" t="s">
        <v>20</v>
      </c>
      <c r="J46">
        <v>-26.713542700000001</v>
      </c>
      <c r="K46">
        <v>27.028699</v>
      </c>
      <c r="L46">
        <v>-40</v>
      </c>
      <c r="M46" t="s">
        <v>21</v>
      </c>
    </row>
    <row r="47" spans="1:13" x14ac:dyDescent="0.35">
      <c r="A47" t="s">
        <v>243</v>
      </c>
      <c r="B47" t="s">
        <v>244</v>
      </c>
      <c r="C47" s="1">
        <v>46036.392650462964</v>
      </c>
      <c r="D47" t="s">
        <v>96</v>
      </c>
      <c r="E47" t="s">
        <v>237</v>
      </c>
      <c r="F47" t="s">
        <v>66</v>
      </c>
      <c r="G47" t="s">
        <v>245</v>
      </c>
      <c r="H47" t="s">
        <v>68</v>
      </c>
      <c r="I47" t="s">
        <v>20</v>
      </c>
      <c r="J47">
        <v>-26.707271899999999</v>
      </c>
      <c r="K47">
        <v>27.031043</v>
      </c>
      <c r="L47">
        <v>-18.728952</v>
      </c>
      <c r="M47" t="s">
        <v>21</v>
      </c>
    </row>
    <row r="48" spans="1:13" x14ac:dyDescent="0.35">
      <c r="A48" t="s">
        <v>246</v>
      </c>
      <c r="B48" t="s">
        <v>247</v>
      </c>
      <c r="C48" s="1">
        <v>46013.611585648148</v>
      </c>
      <c r="D48" t="s">
        <v>248</v>
      </c>
      <c r="E48" t="s">
        <v>249</v>
      </c>
      <c r="F48" t="s">
        <v>105</v>
      </c>
      <c r="G48" t="s">
        <v>250</v>
      </c>
      <c r="H48" t="s">
        <v>107</v>
      </c>
      <c r="I48" t="s">
        <v>20</v>
      </c>
      <c r="J48">
        <v>-26.378378378378379</v>
      </c>
      <c r="K48">
        <v>27.794922465625369</v>
      </c>
      <c r="L48">
        <v>-19.625734000000001</v>
      </c>
      <c r="M48" t="s">
        <v>142</v>
      </c>
    </row>
    <row r="49" spans="1:13" x14ac:dyDescent="0.35">
      <c r="A49" t="s">
        <v>251</v>
      </c>
      <c r="B49" t="s">
        <v>252</v>
      </c>
      <c r="C49" s="1">
        <v>46039.464618055557</v>
      </c>
      <c r="D49" t="s">
        <v>87</v>
      </c>
      <c r="E49" t="s">
        <v>45</v>
      </c>
      <c r="F49" t="s">
        <v>66</v>
      </c>
      <c r="G49" t="s">
        <v>73</v>
      </c>
      <c r="H49" t="s">
        <v>68</v>
      </c>
      <c r="I49" t="s">
        <v>20</v>
      </c>
      <c r="J49">
        <v>-26.712717000000001</v>
      </c>
      <c r="K49">
        <v>27.028742300000001</v>
      </c>
      <c r="L49">
        <v>-18.416376</v>
      </c>
      <c r="M49" t="s">
        <v>21</v>
      </c>
    </row>
    <row r="50" spans="1:13" x14ac:dyDescent="0.35">
      <c r="A50" t="s">
        <v>253</v>
      </c>
      <c r="B50" t="s">
        <v>254</v>
      </c>
      <c r="C50" s="1">
        <v>46041.677129629628</v>
      </c>
      <c r="D50" t="s">
        <v>32</v>
      </c>
      <c r="E50" t="s">
        <v>255</v>
      </c>
      <c r="F50" t="s">
        <v>34</v>
      </c>
      <c r="G50" t="s">
        <v>256</v>
      </c>
      <c r="H50" t="s">
        <v>36</v>
      </c>
      <c r="I50" t="s">
        <v>20</v>
      </c>
      <c r="J50">
        <v>-26.388836099999999</v>
      </c>
      <c r="K50">
        <v>27.8155128</v>
      </c>
      <c r="L50">
        <v>-40</v>
      </c>
      <c r="M50" t="s">
        <v>173</v>
      </c>
    </row>
    <row r="51" spans="1:13" x14ac:dyDescent="0.35">
      <c r="A51" t="s">
        <v>257</v>
      </c>
      <c r="B51" t="s">
        <v>258</v>
      </c>
      <c r="C51" s="1">
        <v>46038.541377314818</v>
      </c>
      <c r="D51" t="s">
        <v>259</v>
      </c>
      <c r="E51" t="s">
        <v>260</v>
      </c>
      <c r="F51" t="s">
        <v>26</v>
      </c>
      <c r="G51" t="s">
        <v>35</v>
      </c>
      <c r="H51" t="s">
        <v>160</v>
      </c>
      <c r="I51" t="s">
        <v>20</v>
      </c>
      <c r="J51">
        <v>-26.384197100000002</v>
      </c>
      <c r="K51">
        <v>27.8032337</v>
      </c>
      <c r="L51">
        <v>-20.362121999999999</v>
      </c>
      <c r="M51" t="s">
        <v>46</v>
      </c>
    </row>
    <row r="52" spans="1:13" x14ac:dyDescent="0.35">
      <c r="A52" t="s">
        <v>261</v>
      </c>
      <c r="B52" t="s">
        <v>262</v>
      </c>
      <c r="C52" s="1">
        <v>46013.603703703702</v>
      </c>
      <c r="D52" t="s">
        <v>164</v>
      </c>
      <c r="E52" t="s">
        <v>119</v>
      </c>
      <c r="F52" t="s">
        <v>112</v>
      </c>
      <c r="G52" t="s">
        <v>263</v>
      </c>
      <c r="H52" t="s">
        <v>113</v>
      </c>
      <c r="I52" t="s">
        <v>20</v>
      </c>
      <c r="J52">
        <v>-26.71343330318431</v>
      </c>
      <c r="K52">
        <v>27.022710736202541</v>
      </c>
      <c r="L52">
        <v>-19.546769999999999</v>
      </c>
      <c r="M52" t="s">
        <v>21</v>
      </c>
    </row>
    <row r="53" spans="1:13" x14ac:dyDescent="0.35">
      <c r="A53" t="s">
        <v>264</v>
      </c>
      <c r="B53" t="s">
        <v>265</v>
      </c>
      <c r="C53" s="1">
        <v>46041.504201388889</v>
      </c>
      <c r="D53" t="s">
        <v>87</v>
      </c>
      <c r="E53" t="s">
        <v>266</v>
      </c>
      <c r="F53" t="s">
        <v>66</v>
      </c>
      <c r="G53" t="s">
        <v>267</v>
      </c>
      <c r="H53" t="s">
        <v>68</v>
      </c>
      <c r="I53" t="s">
        <v>20</v>
      </c>
      <c r="J53">
        <v>-26.715090700000001</v>
      </c>
      <c r="K53">
        <v>27.027732400000001</v>
      </c>
      <c r="L53">
        <v>-21.804562000000001</v>
      </c>
      <c r="M53" t="s">
        <v>21</v>
      </c>
    </row>
    <row r="54" spans="1:13" x14ac:dyDescent="0.35">
      <c r="A54" t="s">
        <v>268</v>
      </c>
      <c r="B54" t="s">
        <v>269</v>
      </c>
      <c r="C54" s="1">
        <v>45875.640092592592</v>
      </c>
      <c r="D54" t="s">
        <v>270</v>
      </c>
      <c r="E54" t="s">
        <v>271</v>
      </c>
      <c r="F54" t="s">
        <v>34</v>
      </c>
      <c r="G54" t="s">
        <v>80</v>
      </c>
      <c r="H54" t="s">
        <v>141</v>
      </c>
      <c r="I54" t="s">
        <v>20</v>
      </c>
      <c r="J54">
        <v>-26.385047700000001</v>
      </c>
      <c r="K54">
        <v>27.812687700000001</v>
      </c>
      <c r="L54">
        <v>-20.655016</v>
      </c>
      <c r="M54" t="s">
        <v>224</v>
      </c>
    </row>
    <row r="55" spans="1:13" x14ac:dyDescent="0.35">
      <c r="A55" t="s">
        <v>272</v>
      </c>
      <c r="B55" t="s">
        <v>273</v>
      </c>
      <c r="C55" s="1">
        <v>45966.294872685183</v>
      </c>
      <c r="D55" t="s">
        <v>71</v>
      </c>
      <c r="E55" t="s">
        <v>274</v>
      </c>
      <c r="F55" t="s">
        <v>73</v>
      </c>
      <c r="G55" t="s">
        <v>275</v>
      </c>
      <c r="H55" t="s">
        <v>75</v>
      </c>
      <c r="I55" t="s">
        <v>20</v>
      </c>
      <c r="J55">
        <v>-26.720904999999998</v>
      </c>
      <c r="K55">
        <v>27.02524</v>
      </c>
      <c r="L55">
        <v>-18.507809000000002</v>
      </c>
      <c r="M55" t="s">
        <v>21</v>
      </c>
    </row>
    <row r="56" spans="1:13" x14ac:dyDescent="0.35">
      <c r="A56" t="s">
        <v>276</v>
      </c>
      <c r="B56" t="s">
        <v>277</v>
      </c>
      <c r="C56" s="1">
        <v>46037.481689814813</v>
      </c>
      <c r="D56" t="s">
        <v>83</v>
      </c>
      <c r="E56" t="s">
        <v>278</v>
      </c>
      <c r="F56" t="s">
        <v>66</v>
      </c>
      <c r="G56" t="s">
        <v>194</v>
      </c>
      <c r="H56" t="s">
        <v>68</v>
      </c>
      <c r="I56" t="s">
        <v>20</v>
      </c>
      <c r="J56">
        <v>-26.7124363</v>
      </c>
      <c r="K56">
        <v>27.027702600000001</v>
      </c>
      <c r="L56">
        <v>-40</v>
      </c>
      <c r="M56" t="s">
        <v>21</v>
      </c>
    </row>
    <row r="57" spans="1:13" x14ac:dyDescent="0.35">
      <c r="A57" t="s">
        <v>279</v>
      </c>
      <c r="B57" t="s">
        <v>280</v>
      </c>
      <c r="C57" s="1">
        <v>46041.63008101852</v>
      </c>
      <c r="D57" t="s">
        <v>64</v>
      </c>
      <c r="E57" t="s">
        <v>281</v>
      </c>
      <c r="F57" t="s">
        <v>66</v>
      </c>
      <c r="G57" t="s">
        <v>67</v>
      </c>
      <c r="H57" t="s">
        <v>68</v>
      </c>
      <c r="I57" t="s">
        <v>20</v>
      </c>
      <c r="J57">
        <v>-26.713093099999998</v>
      </c>
      <c r="K57">
        <v>27.029475399999999</v>
      </c>
      <c r="L57">
        <v>-40</v>
      </c>
      <c r="M57" t="s">
        <v>21</v>
      </c>
    </row>
    <row r="58" spans="1:13" x14ac:dyDescent="0.35">
      <c r="A58" t="s">
        <v>282</v>
      </c>
      <c r="B58" t="s">
        <v>283</v>
      </c>
      <c r="C58" s="1">
        <v>46028.486990740741</v>
      </c>
      <c r="D58" t="s">
        <v>284</v>
      </c>
      <c r="E58" t="s">
        <v>285</v>
      </c>
      <c r="F58" t="s">
        <v>286</v>
      </c>
      <c r="G58" t="s">
        <v>287</v>
      </c>
      <c r="H58" t="s">
        <v>187</v>
      </c>
      <c r="I58" t="s">
        <v>20</v>
      </c>
      <c r="J58">
        <v>-26.392137699999999</v>
      </c>
      <c r="K58">
        <v>27.808457799999999</v>
      </c>
      <c r="L58">
        <v>-19.586072999999999</v>
      </c>
      <c r="M58" t="s">
        <v>54</v>
      </c>
    </row>
    <row r="59" spans="1:13" x14ac:dyDescent="0.35">
      <c r="A59" t="s">
        <v>288</v>
      </c>
      <c r="B59" t="s">
        <v>289</v>
      </c>
      <c r="C59" s="1">
        <v>46014.404178240737</v>
      </c>
      <c r="D59" t="s">
        <v>290</v>
      </c>
      <c r="E59" t="s">
        <v>291</v>
      </c>
      <c r="F59" t="s">
        <v>112</v>
      </c>
      <c r="G59" t="s">
        <v>120</v>
      </c>
      <c r="H59" t="s">
        <v>113</v>
      </c>
      <c r="I59" t="s">
        <v>20</v>
      </c>
      <c r="J59">
        <v>-26.717507699999999</v>
      </c>
      <c r="K59">
        <v>27.025893199999999</v>
      </c>
      <c r="L59">
        <v>-40</v>
      </c>
      <c r="M59" t="s">
        <v>21</v>
      </c>
    </row>
    <row r="60" spans="1:13" x14ac:dyDescent="0.35">
      <c r="A60" t="s">
        <v>292</v>
      </c>
      <c r="B60" t="s">
        <v>293</v>
      </c>
      <c r="C60" s="1">
        <v>46038.563252314823</v>
      </c>
      <c r="D60" t="s">
        <v>294</v>
      </c>
      <c r="E60" t="s">
        <v>295</v>
      </c>
      <c r="F60" t="s">
        <v>34</v>
      </c>
      <c r="G60" t="s">
        <v>228</v>
      </c>
      <c r="H60" t="s">
        <v>141</v>
      </c>
      <c r="I60" t="s">
        <v>20</v>
      </c>
      <c r="J60">
        <v>-26.385602599999999</v>
      </c>
      <c r="K60">
        <v>27.8034164</v>
      </c>
      <c r="L60">
        <v>-19.871628000000001</v>
      </c>
      <c r="M60" t="s">
        <v>46</v>
      </c>
    </row>
    <row r="61" spans="1:13" x14ac:dyDescent="0.35">
      <c r="A61" t="s">
        <v>296</v>
      </c>
      <c r="B61" t="s">
        <v>297</v>
      </c>
      <c r="C61" s="1">
        <v>46041.504687499997</v>
      </c>
      <c r="D61" t="s">
        <v>298</v>
      </c>
      <c r="E61" t="s">
        <v>104</v>
      </c>
      <c r="F61" t="s">
        <v>66</v>
      </c>
      <c r="G61" t="s">
        <v>299</v>
      </c>
      <c r="H61" t="s">
        <v>68</v>
      </c>
      <c r="I61" t="s">
        <v>20</v>
      </c>
      <c r="J61">
        <v>-26.716450900000002</v>
      </c>
      <c r="K61">
        <v>27.027732400000001</v>
      </c>
      <c r="L61">
        <v>-18.041004000000001</v>
      </c>
      <c r="M61" t="s">
        <v>21</v>
      </c>
    </row>
    <row r="62" spans="1:13" x14ac:dyDescent="0.35">
      <c r="A62" t="s">
        <v>300</v>
      </c>
      <c r="B62" t="s">
        <v>301</v>
      </c>
      <c r="C62" s="1">
        <v>45862.302094907413</v>
      </c>
      <c r="D62" t="s">
        <v>302</v>
      </c>
      <c r="E62" t="s">
        <v>303</v>
      </c>
      <c r="F62" t="s">
        <v>26</v>
      </c>
      <c r="G62" t="s">
        <v>275</v>
      </c>
      <c r="H62" t="s">
        <v>28</v>
      </c>
      <c r="I62" t="s">
        <v>20</v>
      </c>
      <c r="J62">
        <v>-26.383327000000001</v>
      </c>
      <c r="K62">
        <v>27.810551</v>
      </c>
      <c r="L62">
        <v>-19.913997999999999</v>
      </c>
      <c r="M62" t="s">
        <v>304</v>
      </c>
    </row>
    <row r="63" spans="1:13" x14ac:dyDescent="0.35">
      <c r="A63" t="s">
        <v>305</v>
      </c>
      <c r="B63" t="s">
        <v>306</v>
      </c>
      <c r="C63" s="1">
        <v>45918.482754629629</v>
      </c>
      <c r="D63" t="s">
        <v>307</v>
      </c>
      <c r="E63" t="s">
        <v>308</v>
      </c>
      <c r="F63" t="s">
        <v>309</v>
      </c>
      <c r="G63" t="s">
        <v>287</v>
      </c>
      <c r="H63" t="s">
        <v>310</v>
      </c>
      <c r="I63" t="s">
        <v>20</v>
      </c>
      <c r="J63">
        <v>-26.383092099999999</v>
      </c>
      <c r="K63">
        <v>27.8152805</v>
      </c>
      <c r="L63">
        <v>-19.746941</v>
      </c>
      <c r="M63" t="s">
        <v>311</v>
      </c>
    </row>
    <row r="64" spans="1:13" x14ac:dyDescent="0.35">
      <c r="A64" t="s">
        <v>312</v>
      </c>
      <c r="B64" t="s">
        <v>313</v>
      </c>
      <c r="C64" s="1">
        <v>46037.693240740737</v>
      </c>
      <c r="D64" t="s">
        <v>314</v>
      </c>
      <c r="E64" t="s">
        <v>315</v>
      </c>
      <c r="F64" t="s">
        <v>286</v>
      </c>
      <c r="G64" t="s">
        <v>35</v>
      </c>
      <c r="H64" t="s">
        <v>316</v>
      </c>
      <c r="I64" t="s">
        <v>20</v>
      </c>
      <c r="J64">
        <v>-26.388956799999999</v>
      </c>
      <c r="K64">
        <v>27.814473799999998</v>
      </c>
      <c r="L64">
        <v>-19.393022999999999</v>
      </c>
      <c r="M64" t="s">
        <v>161</v>
      </c>
    </row>
    <row r="65" spans="1:13" x14ac:dyDescent="0.35">
      <c r="A65" t="s">
        <v>317</v>
      </c>
      <c r="B65" t="s">
        <v>318</v>
      </c>
      <c r="C65" s="1">
        <v>46028.74627314815</v>
      </c>
      <c r="D65" t="s">
        <v>319</v>
      </c>
      <c r="E65" t="s">
        <v>116</v>
      </c>
      <c r="F65" t="s">
        <v>34</v>
      </c>
      <c r="G65" t="s">
        <v>66</v>
      </c>
      <c r="H65" t="s">
        <v>36</v>
      </c>
      <c r="I65" t="s">
        <v>20</v>
      </c>
      <c r="J65">
        <v>-26.390932599999999</v>
      </c>
      <c r="K65">
        <v>27.808033500000001</v>
      </c>
      <c r="L65">
        <v>-19.586072999999999</v>
      </c>
      <c r="M65" t="s">
        <v>54</v>
      </c>
    </row>
    <row r="66" spans="1:13" x14ac:dyDescent="0.35">
      <c r="A66" t="s">
        <v>320</v>
      </c>
      <c r="B66" t="s">
        <v>321</v>
      </c>
      <c r="C66" s="1">
        <v>45918.504027777781</v>
      </c>
      <c r="D66" t="s">
        <v>322</v>
      </c>
      <c r="E66" t="s">
        <v>90</v>
      </c>
      <c r="F66" t="s">
        <v>287</v>
      </c>
      <c r="G66" t="s">
        <v>90</v>
      </c>
      <c r="H66" t="s">
        <v>323</v>
      </c>
      <c r="I66" t="s">
        <v>20</v>
      </c>
      <c r="J66">
        <v>-26.3855127</v>
      </c>
      <c r="K66">
        <v>27.8120449</v>
      </c>
      <c r="L66">
        <v>-20.315169999999998</v>
      </c>
      <c r="M66" t="s">
        <v>29</v>
      </c>
    </row>
    <row r="67" spans="1:13" x14ac:dyDescent="0.35">
      <c r="A67" t="s">
        <v>324</v>
      </c>
      <c r="B67" t="s">
        <v>325</v>
      </c>
      <c r="C67" s="1">
        <v>46038.714050925933</v>
      </c>
      <c r="D67" t="s">
        <v>298</v>
      </c>
      <c r="E67" t="s">
        <v>169</v>
      </c>
      <c r="F67" t="s">
        <v>66</v>
      </c>
      <c r="G67" t="s">
        <v>112</v>
      </c>
      <c r="H67" t="s">
        <v>68</v>
      </c>
      <c r="I67" t="s">
        <v>20</v>
      </c>
      <c r="J67">
        <v>-26.7178513</v>
      </c>
      <c r="K67">
        <v>27.0325144</v>
      </c>
      <c r="L67">
        <v>-19.788107</v>
      </c>
      <c r="M67" t="s">
        <v>21</v>
      </c>
    </row>
    <row r="68" spans="1:13" x14ac:dyDescent="0.35">
      <c r="A68" t="s">
        <v>326</v>
      </c>
      <c r="B68" t="s">
        <v>327</v>
      </c>
      <c r="C68" s="1">
        <v>45909.571539351848</v>
      </c>
      <c r="D68" t="s">
        <v>138</v>
      </c>
      <c r="E68" t="s">
        <v>328</v>
      </c>
      <c r="F68" t="s">
        <v>34</v>
      </c>
      <c r="G68" t="s">
        <v>329</v>
      </c>
      <c r="H68" t="s">
        <v>141</v>
      </c>
      <c r="I68" t="s">
        <v>20</v>
      </c>
      <c r="J68">
        <v>-26.380949600000001</v>
      </c>
      <c r="K68">
        <v>27.814571099999998</v>
      </c>
      <c r="L68">
        <v>-40</v>
      </c>
      <c r="M68" t="s">
        <v>142</v>
      </c>
    </row>
    <row r="69" spans="1:13" x14ac:dyDescent="0.35">
      <c r="A69" t="s">
        <v>330</v>
      </c>
      <c r="B69" t="s">
        <v>331</v>
      </c>
      <c r="C69" s="1">
        <v>45980.724872685183</v>
      </c>
      <c r="D69" t="s">
        <v>332</v>
      </c>
      <c r="E69" t="s">
        <v>16</v>
      </c>
      <c r="F69" t="s">
        <v>105</v>
      </c>
      <c r="G69" t="s">
        <v>333</v>
      </c>
      <c r="H69" t="s">
        <v>107</v>
      </c>
      <c r="I69" t="s">
        <v>20</v>
      </c>
      <c r="J69">
        <v>-26.384184999999999</v>
      </c>
      <c r="K69">
        <v>27.805773299999998</v>
      </c>
      <c r="L69">
        <v>-19.355419000000001</v>
      </c>
      <c r="M69" t="s">
        <v>224</v>
      </c>
    </row>
    <row r="70" spans="1:13" x14ac:dyDescent="0.35">
      <c r="A70" t="s">
        <v>334</v>
      </c>
      <c r="B70" t="s">
        <v>335</v>
      </c>
      <c r="C70" s="1">
        <v>46020.415127314824</v>
      </c>
      <c r="D70" t="s">
        <v>336</v>
      </c>
      <c r="E70" t="s">
        <v>337</v>
      </c>
      <c r="F70" t="s">
        <v>105</v>
      </c>
      <c r="G70" t="s">
        <v>338</v>
      </c>
      <c r="H70" t="s">
        <v>187</v>
      </c>
      <c r="I70" t="s">
        <v>20</v>
      </c>
      <c r="J70">
        <v>-26.380041599999998</v>
      </c>
      <c r="K70">
        <v>27.807172399999999</v>
      </c>
      <c r="L70">
        <v>-19.788107</v>
      </c>
      <c r="M70" t="s">
        <v>46</v>
      </c>
    </row>
    <row r="71" spans="1:13" x14ac:dyDescent="0.35">
      <c r="A71" t="s">
        <v>339</v>
      </c>
      <c r="B71" t="s">
        <v>340</v>
      </c>
      <c r="C71" s="1">
        <v>46030.393391203703</v>
      </c>
      <c r="D71" t="s">
        <v>341</v>
      </c>
      <c r="E71" t="s">
        <v>342</v>
      </c>
      <c r="F71" t="s">
        <v>112</v>
      </c>
      <c r="G71" t="s">
        <v>250</v>
      </c>
      <c r="H71" t="s">
        <v>113</v>
      </c>
      <c r="I71" t="s">
        <v>20</v>
      </c>
      <c r="J71">
        <v>-26.712784299999999</v>
      </c>
      <c r="K71">
        <v>27.0234047</v>
      </c>
      <c r="L71">
        <v>-17.055337999999999</v>
      </c>
      <c r="M71" t="s">
        <v>21</v>
      </c>
    </row>
    <row r="72" spans="1:13" x14ac:dyDescent="0.35">
      <c r="A72" t="s">
        <v>343</v>
      </c>
      <c r="B72" t="s">
        <v>344</v>
      </c>
      <c r="C72" s="1">
        <v>45918.567939814813</v>
      </c>
      <c r="D72" t="s">
        <v>345</v>
      </c>
      <c r="E72" t="s">
        <v>346</v>
      </c>
      <c r="F72" t="s">
        <v>17</v>
      </c>
      <c r="G72" t="s">
        <v>68</v>
      </c>
      <c r="H72" t="s">
        <v>19</v>
      </c>
      <c r="I72" t="s">
        <v>20</v>
      </c>
      <c r="J72">
        <v>-26.722166699999999</v>
      </c>
      <c r="K72">
        <v>27.018129999999999</v>
      </c>
      <c r="L72">
        <v>-20.222763</v>
      </c>
      <c r="M72" t="s">
        <v>21</v>
      </c>
    </row>
    <row r="73" spans="1:13" x14ac:dyDescent="0.35">
      <c r="A73" t="s">
        <v>347</v>
      </c>
      <c r="B73" t="s">
        <v>348</v>
      </c>
      <c r="C73" s="1">
        <v>46037.316469907397</v>
      </c>
      <c r="D73" t="s">
        <v>349</v>
      </c>
      <c r="E73" t="s">
        <v>350</v>
      </c>
      <c r="F73" t="s">
        <v>106</v>
      </c>
      <c r="G73" t="s">
        <v>52</v>
      </c>
      <c r="H73" t="s">
        <v>239</v>
      </c>
      <c r="I73" t="s">
        <v>20</v>
      </c>
      <c r="J73">
        <v>-25.69864744549448</v>
      </c>
      <c r="K73">
        <v>28.414896404712401</v>
      </c>
      <c r="L73">
        <v>-40</v>
      </c>
      <c r="M73" t="s">
        <v>351</v>
      </c>
    </row>
    <row r="74" spans="1:13" x14ac:dyDescent="0.35">
      <c r="A74" t="s">
        <v>352</v>
      </c>
      <c r="B74" t="s">
        <v>353</v>
      </c>
      <c r="C74" s="1">
        <v>45918.605578703697</v>
      </c>
      <c r="D74" t="s">
        <v>184</v>
      </c>
      <c r="E74" t="s">
        <v>16</v>
      </c>
      <c r="F74" t="s">
        <v>105</v>
      </c>
      <c r="G74" t="s">
        <v>67</v>
      </c>
      <c r="H74" t="s">
        <v>187</v>
      </c>
      <c r="I74" t="s">
        <v>20</v>
      </c>
      <c r="J74">
        <v>-26.377606400000001</v>
      </c>
      <c r="K74">
        <v>27.8104437</v>
      </c>
      <c r="L74">
        <v>-24.436975</v>
      </c>
      <c r="M74" t="s">
        <v>142</v>
      </c>
    </row>
    <row r="75" spans="1:13" x14ac:dyDescent="0.35">
      <c r="A75" t="s">
        <v>354</v>
      </c>
      <c r="B75" t="s">
        <v>355</v>
      </c>
      <c r="C75" s="1">
        <v>46028.39738425926</v>
      </c>
      <c r="D75" t="s">
        <v>319</v>
      </c>
      <c r="E75" t="s">
        <v>88</v>
      </c>
      <c r="F75" t="s">
        <v>34</v>
      </c>
      <c r="G75" t="s">
        <v>17</v>
      </c>
      <c r="H75" t="s">
        <v>36</v>
      </c>
      <c r="I75" t="s">
        <v>20</v>
      </c>
      <c r="J75">
        <v>-26.391687900000001</v>
      </c>
      <c r="K75">
        <v>27.8085986</v>
      </c>
      <c r="L75">
        <v>-18.446639999999999</v>
      </c>
      <c r="M75" t="s">
        <v>161</v>
      </c>
    </row>
    <row r="76" spans="1:13" x14ac:dyDescent="0.35">
      <c r="A76" t="s">
        <v>356</v>
      </c>
      <c r="B76" t="s">
        <v>357</v>
      </c>
      <c r="C76" s="1">
        <v>45915.539155092592</v>
      </c>
      <c r="D76" t="s">
        <v>302</v>
      </c>
      <c r="E76" t="s">
        <v>303</v>
      </c>
      <c r="F76" t="s">
        <v>26</v>
      </c>
      <c r="G76" t="s">
        <v>112</v>
      </c>
      <c r="H76" t="s">
        <v>28</v>
      </c>
      <c r="I76" t="s">
        <v>20</v>
      </c>
      <c r="J76">
        <v>-26.383329499999999</v>
      </c>
      <c r="K76">
        <v>27.8115816</v>
      </c>
      <c r="L76">
        <v>-40</v>
      </c>
      <c r="M76" t="s">
        <v>46</v>
      </c>
    </row>
    <row r="77" spans="1:13" x14ac:dyDescent="0.35">
      <c r="A77" t="s">
        <v>358</v>
      </c>
      <c r="B77" t="s">
        <v>359</v>
      </c>
      <c r="C77" s="1">
        <v>46038.452499999999</v>
      </c>
      <c r="D77" t="s">
        <v>341</v>
      </c>
      <c r="E77" t="s">
        <v>360</v>
      </c>
      <c r="F77" t="s">
        <v>112</v>
      </c>
      <c r="G77" t="s">
        <v>74</v>
      </c>
      <c r="H77" t="s">
        <v>113</v>
      </c>
      <c r="I77" t="s">
        <v>20</v>
      </c>
      <c r="J77">
        <v>-26.711352600000001</v>
      </c>
      <c r="K77">
        <v>27.024219800000001</v>
      </c>
      <c r="L77">
        <v>-16.655462</v>
      </c>
      <c r="M77" t="s">
        <v>21</v>
      </c>
    </row>
    <row r="78" spans="1:13" x14ac:dyDescent="0.35">
      <c r="A78" t="s">
        <v>361</v>
      </c>
      <c r="B78" t="s">
        <v>362</v>
      </c>
      <c r="C78" s="1">
        <v>45930.522696759261</v>
      </c>
      <c r="D78" t="s">
        <v>211</v>
      </c>
      <c r="E78" t="s">
        <v>363</v>
      </c>
      <c r="F78" t="s">
        <v>213</v>
      </c>
      <c r="G78" t="s">
        <v>287</v>
      </c>
      <c r="H78" t="s">
        <v>215</v>
      </c>
      <c r="I78" t="s">
        <v>20</v>
      </c>
      <c r="J78">
        <v>-26.3809176</v>
      </c>
      <c r="K78">
        <v>27.810810100000001</v>
      </c>
      <c r="L78">
        <v>-24.436975</v>
      </c>
      <c r="M78" t="s">
        <v>311</v>
      </c>
    </row>
    <row r="79" spans="1:13" x14ac:dyDescent="0.35">
      <c r="A79" t="s">
        <v>364</v>
      </c>
      <c r="B79" t="s">
        <v>365</v>
      </c>
      <c r="C79" s="1">
        <v>45882.400937500002</v>
      </c>
      <c r="D79" t="s">
        <v>366</v>
      </c>
      <c r="E79" t="s">
        <v>363</v>
      </c>
      <c r="F79" t="s">
        <v>367</v>
      </c>
      <c r="G79" t="s">
        <v>59</v>
      </c>
      <c r="H79" t="s">
        <v>134</v>
      </c>
      <c r="I79" t="s">
        <v>20</v>
      </c>
      <c r="J79">
        <v>-26.383988280000001</v>
      </c>
      <c r="K79">
        <v>27.81406655</v>
      </c>
      <c r="L79">
        <v>-40</v>
      </c>
      <c r="M79" t="s">
        <v>368</v>
      </c>
    </row>
    <row r="80" spans="1:13" x14ac:dyDescent="0.35">
      <c r="A80" t="s">
        <v>369</v>
      </c>
      <c r="B80" t="s">
        <v>370</v>
      </c>
      <c r="C80" s="1">
        <v>46041.381701388891</v>
      </c>
      <c r="D80" t="s">
        <v>131</v>
      </c>
      <c r="E80" t="s">
        <v>255</v>
      </c>
      <c r="F80" t="s">
        <v>133</v>
      </c>
      <c r="G80" t="s">
        <v>371</v>
      </c>
      <c r="H80" t="s">
        <v>134</v>
      </c>
      <c r="I80" t="s">
        <v>20</v>
      </c>
      <c r="J80">
        <v>-26.383010899999999</v>
      </c>
      <c r="K80">
        <v>27.805680800000001</v>
      </c>
      <c r="L80">
        <v>-20.268723000000001</v>
      </c>
      <c r="M80" t="s">
        <v>135</v>
      </c>
    </row>
    <row r="81" spans="1:13" x14ac:dyDescent="0.35">
      <c r="A81" t="s">
        <v>372</v>
      </c>
      <c r="B81" t="s">
        <v>373</v>
      </c>
      <c r="C81" s="1">
        <v>46041.614490740743</v>
      </c>
      <c r="D81" t="s">
        <v>32</v>
      </c>
      <c r="E81" t="s">
        <v>40</v>
      </c>
      <c r="F81" t="s">
        <v>34</v>
      </c>
      <c r="G81" t="s">
        <v>250</v>
      </c>
      <c r="H81" t="s">
        <v>36</v>
      </c>
      <c r="I81" t="s">
        <v>20</v>
      </c>
      <c r="J81">
        <v>-26.388709500000001</v>
      </c>
      <c r="K81">
        <v>27.815829099999998</v>
      </c>
      <c r="L81">
        <v>-40</v>
      </c>
      <c r="M81" t="s">
        <v>29</v>
      </c>
    </row>
    <row r="82" spans="1:13" x14ac:dyDescent="0.35">
      <c r="A82" t="s">
        <v>374</v>
      </c>
      <c r="B82" t="s">
        <v>375</v>
      </c>
      <c r="C82" s="1">
        <v>46021.629363425927</v>
      </c>
      <c r="D82" t="s">
        <v>248</v>
      </c>
      <c r="E82" t="s">
        <v>303</v>
      </c>
      <c r="F82" t="s">
        <v>105</v>
      </c>
      <c r="G82" t="s">
        <v>376</v>
      </c>
      <c r="H82" t="s">
        <v>107</v>
      </c>
      <c r="I82" t="s">
        <v>20</v>
      </c>
      <c r="J82">
        <v>-26.3799989</v>
      </c>
      <c r="K82">
        <v>27.806594100000002</v>
      </c>
      <c r="L82">
        <v>-19.546769999999999</v>
      </c>
      <c r="M82" t="s">
        <v>46</v>
      </c>
    </row>
    <row r="83" spans="1:13" x14ac:dyDescent="0.35">
      <c r="A83" t="s">
        <v>377</v>
      </c>
      <c r="B83" t="s">
        <v>378</v>
      </c>
      <c r="C83" s="1">
        <v>46025.468576388892</v>
      </c>
      <c r="D83" t="s">
        <v>379</v>
      </c>
      <c r="E83" t="s">
        <v>380</v>
      </c>
      <c r="F83" t="s">
        <v>73</v>
      </c>
      <c r="G83" t="s">
        <v>323</v>
      </c>
      <c r="H83" t="s">
        <v>75</v>
      </c>
      <c r="I83" t="s">
        <v>20</v>
      </c>
      <c r="J83">
        <v>-26.71998982411262</v>
      </c>
      <c r="K83">
        <v>27.02176013632036</v>
      </c>
      <c r="L83">
        <v>-21.366772000000001</v>
      </c>
      <c r="M83" t="s">
        <v>21</v>
      </c>
    </row>
    <row r="84" spans="1:13" x14ac:dyDescent="0.35">
      <c r="A84" t="s">
        <v>381</v>
      </c>
      <c r="B84" t="s">
        <v>382</v>
      </c>
      <c r="C84" s="1">
        <v>45919.446168981478</v>
      </c>
      <c r="D84" t="s">
        <v>383</v>
      </c>
      <c r="E84" t="s">
        <v>384</v>
      </c>
      <c r="F84" t="s">
        <v>34</v>
      </c>
      <c r="G84" t="s">
        <v>333</v>
      </c>
      <c r="H84" t="s">
        <v>141</v>
      </c>
      <c r="I84" t="s">
        <v>20</v>
      </c>
      <c r="J84">
        <v>-26.377798800000001</v>
      </c>
      <c r="K84">
        <v>27.8130861</v>
      </c>
      <c r="L84">
        <v>-18.794260000000001</v>
      </c>
      <c r="M84" t="s">
        <v>368</v>
      </c>
    </row>
    <row r="85" spans="1:13" x14ac:dyDescent="0.35">
      <c r="A85" t="s">
        <v>385</v>
      </c>
      <c r="B85" t="s">
        <v>386</v>
      </c>
      <c r="C85" s="1">
        <v>46041.468784722223</v>
      </c>
      <c r="D85" t="s">
        <v>87</v>
      </c>
      <c r="E85" t="s">
        <v>387</v>
      </c>
      <c r="F85" t="s">
        <v>66</v>
      </c>
      <c r="G85" t="s">
        <v>333</v>
      </c>
      <c r="H85" t="s">
        <v>68</v>
      </c>
      <c r="I85" t="s">
        <v>20</v>
      </c>
      <c r="J85">
        <v>-26.712712400000001</v>
      </c>
      <c r="K85">
        <v>27.031043</v>
      </c>
      <c r="L85">
        <v>-40</v>
      </c>
      <c r="M85" t="s">
        <v>21</v>
      </c>
    </row>
    <row r="86" spans="1:13" x14ac:dyDescent="0.35">
      <c r="A86" t="s">
        <v>388</v>
      </c>
      <c r="B86" t="s">
        <v>389</v>
      </c>
      <c r="C86" s="1">
        <v>45980.280474537038</v>
      </c>
      <c r="D86" t="s">
        <v>349</v>
      </c>
      <c r="E86" t="s">
        <v>104</v>
      </c>
      <c r="F86" t="s">
        <v>106</v>
      </c>
      <c r="G86" t="s">
        <v>390</v>
      </c>
      <c r="H86" t="s">
        <v>239</v>
      </c>
      <c r="I86" t="s">
        <v>20</v>
      </c>
      <c r="J86">
        <v>-25.699715329683471</v>
      </c>
      <c r="K86">
        <v>28.414030891468151</v>
      </c>
      <c r="L86">
        <v>-18.153085999999998</v>
      </c>
      <c r="M86" t="s">
        <v>46</v>
      </c>
    </row>
    <row r="87" spans="1:13" x14ac:dyDescent="0.35">
      <c r="A87" t="s">
        <v>391</v>
      </c>
      <c r="B87" t="s">
        <v>392</v>
      </c>
      <c r="C87" s="1">
        <v>46024.47278935185</v>
      </c>
      <c r="D87" t="s">
        <v>336</v>
      </c>
      <c r="E87" t="s">
        <v>393</v>
      </c>
      <c r="F87" t="s">
        <v>105</v>
      </c>
      <c r="G87" t="s">
        <v>80</v>
      </c>
      <c r="H87" t="s">
        <v>187</v>
      </c>
      <c r="I87" t="s">
        <v>20</v>
      </c>
      <c r="J87">
        <v>-26.381269700000001</v>
      </c>
      <c r="K87">
        <v>27.8075546</v>
      </c>
      <c r="L87">
        <v>-40</v>
      </c>
      <c r="M87" t="s">
        <v>46</v>
      </c>
    </row>
    <row r="88" spans="1:13" x14ac:dyDescent="0.35">
      <c r="A88" t="s">
        <v>394</v>
      </c>
      <c r="B88" t="s">
        <v>395</v>
      </c>
      <c r="C88" s="1">
        <v>45925.274270833332</v>
      </c>
      <c r="D88" t="s">
        <v>396</v>
      </c>
      <c r="E88" t="s">
        <v>274</v>
      </c>
      <c r="F88" t="s">
        <v>17</v>
      </c>
      <c r="G88" t="s">
        <v>17</v>
      </c>
      <c r="H88" t="s">
        <v>19</v>
      </c>
      <c r="I88" t="s">
        <v>20</v>
      </c>
      <c r="J88">
        <v>-26.7216083</v>
      </c>
      <c r="K88">
        <v>27.017971800000002</v>
      </c>
      <c r="L88">
        <v>-18.326826000000001</v>
      </c>
      <c r="M88" t="s">
        <v>21</v>
      </c>
    </row>
    <row r="89" spans="1:13" x14ac:dyDescent="0.35">
      <c r="A89" t="s">
        <v>397</v>
      </c>
      <c r="B89" t="s">
        <v>398</v>
      </c>
      <c r="C89" s="1">
        <v>45980.503182870372</v>
      </c>
      <c r="D89" t="s">
        <v>332</v>
      </c>
      <c r="E89" t="s">
        <v>308</v>
      </c>
      <c r="F89" t="s">
        <v>105</v>
      </c>
      <c r="G89" t="s">
        <v>17</v>
      </c>
      <c r="H89" t="s">
        <v>107</v>
      </c>
      <c r="I89" t="s">
        <v>20</v>
      </c>
      <c r="J89">
        <v>-26.3872468</v>
      </c>
      <c r="K89">
        <v>27.809710899999999</v>
      </c>
      <c r="L89">
        <v>-19.100947999999999</v>
      </c>
      <c r="M89" t="s">
        <v>135</v>
      </c>
    </row>
    <row r="90" spans="1:13" x14ac:dyDescent="0.35">
      <c r="A90" t="s">
        <v>399</v>
      </c>
      <c r="B90" t="s">
        <v>400</v>
      </c>
      <c r="C90" s="1">
        <v>46041.509895833333</v>
      </c>
      <c r="D90" t="s">
        <v>103</v>
      </c>
      <c r="E90" t="s">
        <v>237</v>
      </c>
      <c r="F90" t="s">
        <v>105</v>
      </c>
      <c r="G90" t="s">
        <v>287</v>
      </c>
      <c r="H90" t="s">
        <v>107</v>
      </c>
      <c r="I90" t="s">
        <v>20</v>
      </c>
      <c r="J90">
        <v>-26.3781389</v>
      </c>
      <c r="K90">
        <v>27.810047099999998</v>
      </c>
      <c r="L90">
        <v>-40</v>
      </c>
      <c r="M90" t="s">
        <v>46</v>
      </c>
    </row>
    <row r="91" spans="1:13" x14ac:dyDescent="0.35">
      <c r="A91" t="s">
        <v>401</v>
      </c>
      <c r="B91" t="s">
        <v>402</v>
      </c>
      <c r="C91" s="1">
        <v>45923.594074074077</v>
      </c>
      <c r="D91" t="s">
        <v>403</v>
      </c>
      <c r="E91" t="s">
        <v>65</v>
      </c>
      <c r="F91" t="s">
        <v>309</v>
      </c>
      <c r="G91" t="s">
        <v>404</v>
      </c>
      <c r="H91" t="s">
        <v>141</v>
      </c>
      <c r="I91" t="s">
        <v>20</v>
      </c>
      <c r="J91">
        <v>-26.3788847</v>
      </c>
      <c r="K91">
        <v>27.810810100000001</v>
      </c>
      <c r="L91">
        <v>-18.927900000000001</v>
      </c>
      <c r="M91" t="s">
        <v>142</v>
      </c>
    </row>
    <row r="92" spans="1:13" x14ac:dyDescent="0.35">
      <c r="A92" t="s">
        <v>405</v>
      </c>
      <c r="B92" t="s">
        <v>406</v>
      </c>
      <c r="C92" s="1">
        <v>46034.303715277783</v>
      </c>
      <c r="D92" t="s">
        <v>407</v>
      </c>
      <c r="E92" t="s">
        <v>408</v>
      </c>
      <c r="F92" t="s">
        <v>73</v>
      </c>
      <c r="G92" t="s">
        <v>275</v>
      </c>
      <c r="H92" t="s">
        <v>75</v>
      </c>
      <c r="I92" t="s">
        <v>20</v>
      </c>
      <c r="J92">
        <v>-26.7161592</v>
      </c>
      <c r="K92">
        <v>27.0249472</v>
      </c>
      <c r="L92">
        <v>-19.030899000000002</v>
      </c>
      <c r="M92" t="s">
        <v>21</v>
      </c>
    </row>
    <row r="93" spans="1:13" x14ac:dyDescent="0.35">
      <c r="A93" t="s">
        <v>409</v>
      </c>
      <c r="B93" t="s">
        <v>410</v>
      </c>
      <c r="C93" s="1">
        <v>45986.503923611112</v>
      </c>
      <c r="D93" t="s">
        <v>411</v>
      </c>
      <c r="E93" t="s">
        <v>412</v>
      </c>
      <c r="F93" t="s">
        <v>34</v>
      </c>
      <c r="G93" t="s">
        <v>371</v>
      </c>
      <c r="H93" t="s">
        <v>141</v>
      </c>
      <c r="I93" t="s">
        <v>20</v>
      </c>
      <c r="J93">
        <v>-26.3830499</v>
      </c>
      <c r="K93">
        <v>27.809429399999999</v>
      </c>
      <c r="L93">
        <v>-40</v>
      </c>
      <c r="M93" t="s">
        <v>54</v>
      </c>
    </row>
    <row r="94" spans="1:13" x14ac:dyDescent="0.35">
      <c r="A94" t="s">
        <v>413</v>
      </c>
      <c r="B94" t="s">
        <v>414</v>
      </c>
      <c r="C94" s="1">
        <v>45984.536145833343</v>
      </c>
      <c r="D94" t="s">
        <v>415</v>
      </c>
      <c r="E94" t="s">
        <v>416</v>
      </c>
      <c r="F94" t="s">
        <v>26</v>
      </c>
      <c r="G94" t="s">
        <v>238</v>
      </c>
      <c r="H94" t="s">
        <v>160</v>
      </c>
      <c r="I94" t="s">
        <v>20</v>
      </c>
      <c r="J94">
        <v>-26.3842286</v>
      </c>
      <c r="K94">
        <v>27.811176499999998</v>
      </c>
      <c r="L94">
        <v>-20.043648000000001</v>
      </c>
      <c r="M94" t="s">
        <v>135</v>
      </c>
    </row>
    <row r="95" spans="1:13" x14ac:dyDescent="0.35">
      <c r="A95" t="s">
        <v>417</v>
      </c>
      <c r="B95" t="s">
        <v>418</v>
      </c>
      <c r="C95" s="1">
        <v>45919.326388888891</v>
      </c>
      <c r="D95" t="s">
        <v>419</v>
      </c>
      <c r="E95" t="s">
        <v>65</v>
      </c>
      <c r="F95" t="s">
        <v>17</v>
      </c>
      <c r="G95" t="s">
        <v>228</v>
      </c>
      <c r="H95" t="s">
        <v>19</v>
      </c>
      <c r="I95" t="s">
        <v>20</v>
      </c>
      <c r="J95">
        <v>-26.724575900000001</v>
      </c>
      <c r="K95">
        <v>27.019242899999998</v>
      </c>
      <c r="L95">
        <v>-40</v>
      </c>
      <c r="M95" t="s">
        <v>21</v>
      </c>
    </row>
    <row r="96" spans="1:13" x14ac:dyDescent="0.35">
      <c r="A96" t="s">
        <v>420</v>
      </c>
      <c r="B96" t="s">
        <v>421</v>
      </c>
      <c r="C96" s="1">
        <v>46027.49690972222</v>
      </c>
      <c r="D96" t="s">
        <v>422</v>
      </c>
      <c r="E96" t="s">
        <v>193</v>
      </c>
      <c r="F96" t="s">
        <v>73</v>
      </c>
      <c r="G96" t="s">
        <v>423</v>
      </c>
      <c r="H96" t="s">
        <v>75</v>
      </c>
      <c r="I96" t="s">
        <v>20</v>
      </c>
      <c r="J96">
        <v>-26.714152599999998</v>
      </c>
      <c r="K96">
        <v>27.0239975</v>
      </c>
      <c r="L96">
        <v>-22.51812</v>
      </c>
      <c r="M96" t="s">
        <v>21</v>
      </c>
    </row>
    <row r="97" spans="1:13" x14ac:dyDescent="0.35">
      <c r="A97" t="s">
        <v>424</v>
      </c>
      <c r="B97" t="s">
        <v>425</v>
      </c>
      <c r="C97" s="1">
        <v>46027.490671296298</v>
      </c>
      <c r="D97" t="s">
        <v>422</v>
      </c>
      <c r="E97" t="s">
        <v>426</v>
      </c>
      <c r="F97" t="s">
        <v>73</v>
      </c>
      <c r="G97" t="s">
        <v>106</v>
      </c>
      <c r="H97" t="s">
        <v>75</v>
      </c>
      <c r="I97" t="s">
        <v>20</v>
      </c>
      <c r="J97">
        <v>-26.7140773</v>
      </c>
      <c r="K97">
        <v>27.023735800000001</v>
      </c>
      <c r="L97">
        <v>-23.098040000000001</v>
      </c>
      <c r="M97" t="s">
        <v>21</v>
      </c>
    </row>
    <row r="98" spans="1:13" x14ac:dyDescent="0.35">
      <c r="A98" t="s">
        <v>427</v>
      </c>
      <c r="B98" t="s">
        <v>428</v>
      </c>
      <c r="C98" s="1">
        <v>45980.555659722217</v>
      </c>
      <c r="D98" t="s">
        <v>332</v>
      </c>
      <c r="E98" t="s">
        <v>380</v>
      </c>
      <c r="F98" t="s">
        <v>105</v>
      </c>
      <c r="G98" t="s">
        <v>59</v>
      </c>
      <c r="H98" t="s">
        <v>107</v>
      </c>
      <c r="I98" t="s">
        <v>20</v>
      </c>
      <c r="J98">
        <v>-26.385073599999998</v>
      </c>
      <c r="K98">
        <v>27.805132100000002</v>
      </c>
      <c r="L98">
        <v>-40</v>
      </c>
      <c r="M98" t="s">
        <v>135</v>
      </c>
    </row>
    <row r="99" spans="1:13" x14ac:dyDescent="0.35">
      <c r="A99" t="s">
        <v>429</v>
      </c>
      <c r="B99" t="s">
        <v>430</v>
      </c>
      <c r="C99" s="1">
        <v>46037.361840277779</v>
      </c>
      <c r="D99" t="s">
        <v>103</v>
      </c>
      <c r="E99" t="s">
        <v>249</v>
      </c>
      <c r="F99" t="s">
        <v>105</v>
      </c>
      <c r="G99" t="s">
        <v>66</v>
      </c>
      <c r="H99" t="s">
        <v>107</v>
      </c>
      <c r="I99" t="s">
        <v>20</v>
      </c>
      <c r="J99">
        <v>-26.378899400000002</v>
      </c>
      <c r="K99">
        <v>27.8075127</v>
      </c>
      <c r="L99">
        <v>-17.304870999999999</v>
      </c>
      <c r="M99" t="s">
        <v>29</v>
      </c>
    </row>
    <row r="100" spans="1:13" x14ac:dyDescent="0.35">
      <c r="A100" t="s">
        <v>431</v>
      </c>
      <c r="B100" t="s">
        <v>432</v>
      </c>
      <c r="C100" s="1">
        <v>45884.431087962963</v>
      </c>
      <c r="D100" t="s">
        <v>433</v>
      </c>
      <c r="E100" t="s">
        <v>363</v>
      </c>
      <c r="F100" t="s">
        <v>309</v>
      </c>
      <c r="G100" t="s">
        <v>250</v>
      </c>
      <c r="H100" t="s">
        <v>141</v>
      </c>
      <c r="I100" t="s">
        <v>20</v>
      </c>
      <c r="J100">
        <v>-26.390573799999999</v>
      </c>
      <c r="K100">
        <v>27.814840199999999</v>
      </c>
      <c r="L100">
        <v>-22.596373</v>
      </c>
      <c r="M100" t="s">
        <v>368</v>
      </c>
    </row>
    <row r="101" spans="1:13" x14ac:dyDescent="0.35">
      <c r="A101" t="s">
        <v>434</v>
      </c>
      <c r="B101" t="s">
        <v>435</v>
      </c>
      <c r="C101" s="1">
        <v>46041.631192129629</v>
      </c>
      <c r="D101" t="s">
        <v>32</v>
      </c>
      <c r="E101" t="s">
        <v>260</v>
      </c>
      <c r="F101" t="s">
        <v>34</v>
      </c>
      <c r="G101" t="s">
        <v>436</v>
      </c>
      <c r="H101" t="s">
        <v>36</v>
      </c>
      <c r="I101" t="s">
        <v>20</v>
      </c>
      <c r="J101">
        <v>-26.38871</v>
      </c>
      <c r="K101">
        <v>27.814405000000001</v>
      </c>
      <c r="L101">
        <v>-40</v>
      </c>
      <c r="M101" t="s">
        <v>37</v>
      </c>
    </row>
    <row r="102" spans="1:13" x14ac:dyDescent="0.35">
      <c r="A102" t="s">
        <v>437</v>
      </c>
      <c r="B102" t="s">
        <v>438</v>
      </c>
      <c r="C102" s="1">
        <v>45918.318657407413</v>
      </c>
      <c r="D102" t="s">
        <v>439</v>
      </c>
      <c r="E102" t="s">
        <v>440</v>
      </c>
      <c r="F102" t="s">
        <v>34</v>
      </c>
      <c r="G102" t="s">
        <v>17</v>
      </c>
      <c r="H102" t="s">
        <v>141</v>
      </c>
      <c r="I102" t="s">
        <v>20</v>
      </c>
      <c r="J102">
        <v>-26.380315599999999</v>
      </c>
      <c r="K102">
        <v>27.8121981</v>
      </c>
      <c r="L102">
        <v>-23.767507999999999</v>
      </c>
      <c r="M102" t="s">
        <v>161</v>
      </c>
    </row>
    <row r="103" spans="1:13" x14ac:dyDescent="0.35">
      <c r="A103" t="s">
        <v>441</v>
      </c>
      <c r="B103" t="s">
        <v>442</v>
      </c>
      <c r="C103" s="1">
        <v>46036.481238425928</v>
      </c>
      <c r="D103" t="s">
        <v>96</v>
      </c>
      <c r="E103" t="s">
        <v>155</v>
      </c>
      <c r="F103" t="s">
        <v>66</v>
      </c>
      <c r="G103" t="s">
        <v>287</v>
      </c>
      <c r="H103" t="s">
        <v>68</v>
      </c>
      <c r="I103" t="s">
        <v>20</v>
      </c>
      <c r="J103">
        <v>-26.713767300000001</v>
      </c>
      <c r="K103">
        <v>27.025893199999999</v>
      </c>
      <c r="L103">
        <v>-40</v>
      </c>
      <c r="M103" t="s">
        <v>21</v>
      </c>
    </row>
    <row r="104" spans="1:13" x14ac:dyDescent="0.35">
      <c r="A104" t="s">
        <v>443</v>
      </c>
      <c r="B104" t="s">
        <v>444</v>
      </c>
      <c r="C104" s="1">
        <v>46010.423391203702</v>
      </c>
      <c r="D104" t="s">
        <v>445</v>
      </c>
      <c r="E104" t="s">
        <v>446</v>
      </c>
      <c r="F104" t="s">
        <v>112</v>
      </c>
      <c r="G104" t="s">
        <v>329</v>
      </c>
      <c r="H104" t="s">
        <v>113</v>
      </c>
      <c r="I104" t="s">
        <v>20</v>
      </c>
      <c r="J104">
        <v>-26.714340499999999</v>
      </c>
      <c r="K104">
        <v>27.022334099999998</v>
      </c>
      <c r="L104">
        <v>-16.216021000000001</v>
      </c>
      <c r="M104" t="s">
        <v>21</v>
      </c>
    </row>
    <row r="105" spans="1:13" x14ac:dyDescent="0.35">
      <c r="A105" t="s">
        <v>447</v>
      </c>
      <c r="B105" t="s">
        <v>448</v>
      </c>
      <c r="C105" s="1">
        <v>45986.540439814817</v>
      </c>
      <c r="D105" t="s">
        <v>449</v>
      </c>
      <c r="E105" t="s">
        <v>33</v>
      </c>
      <c r="F105" t="s">
        <v>105</v>
      </c>
      <c r="G105" t="s">
        <v>18</v>
      </c>
      <c r="H105" t="s">
        <v>107</v>
      </c>
      <c r="I105" t="s">
        <v>20</v>
      </c>
      <c r="J105">
        <v>-26.390183199999999</v>
      </c>
      <c r="K105">
        <v>27.807483099999999</v>
      </c>
      <c r="L105">
        <v>-18.996293999999999</v>
      </c>
      <c r="M105" t="s">
        <v>135</v>
      </c>
    </row>
    <row r="106" spans="1:13" x14ac:dyDescent="0.35">
      <c r="A106" t="s">
        <v>450</v>
      </c>
      <c r="B106" t="s">
        <v>451</v>
      </c>
      <c r="C106" s="1">
        <v>46041.513599537036</v>
      </c>
      <c r="D106" t="s">
        <v>131</v>
      </c>
      <c r="E106" t="s">
        <v>452</v>
      </c>
      <c r="F106" t="s">
        <v>133</v>
      </c>
      <c r="G106" t="s">
        <v>275</v>
      </c>
      <c r="H106" t="s">
        <v>134</v>
      </c>
      <c r="I106" t="s">
        <v>20</v>
      </c>
      <c r="J106">
        <v>-26.382216700000001</v>
      </c>
      <c r="K106">
        <v>27.805315</v>
      </c>
      <c r="L106">
        <v>-18.153085999999998</v>
      </c>
      <c r="M106" t="s">
        <v>135</v>
      </c>
    </row>
    <row r="107" spans="1:13" x14ac:dyDescent="0.35">
      <c r="A107" t="s">
        <v>453</v>
      </c>
      <c r="B107" t="s">
        <v>454</v>
      </c>
      <c r="C107" s="1">
        <v>46041.435011574067</v>
      </c>
      <c r="D107" t="s">
        <v>103</v>
      </c>
      <c r="E107" t="s">
        <v>455</v>
      </c>
      <c r="F107" t="s">
        <v>105</v>
      </c>
      <c r="G107" t="s">
        <v>194</v>
      </c>
      <c r="H107" t="s">
        <v>107</v>
      </c>
      <c r="I107" t="s">
        <v>20</v>
      </c>
      <c r="J107">
        <v>-26.378427599999998</v>
      </c>
      <c r="K107">
        <v>27.8091078</v>
      </c>
      <c r="L107">
        <v>-40</v>
      </c>
      <c r="M107" t="s">
        <v>46</v>
      </c>
    </row>
    <row r="108" spans="1:13" x14ac:dyDescent="0.35">
      <c r="A108" t="s">
        <v>456</v>
      </c>
      <c r="B108" t="s">
        <v>457</v>
      </c>
      <c r="C108" s="1">
        <v>46028.658113425918</v>
      </c>
      <c r="D108" t="s">
        <v>294</v>
      </c>
      <c r="E108" t="s">
        <v>458</v>
      </c>
      <c r="F108" t="s">
        <v>34</v>
      </c>
      <c r="G108" t="s">
        <v>323</v>
      </c>
      <c r="H108" t="s">
        <v>141</v>
      </c>
      <c r="I108" t="s">
        <v>20</v>
      </c>
      <c r="J108">
        <v>-26.384710500000001</v>
      </c>
      <c r="K108">
        <v>27.802874599999999</v>
      </c>
      <c r="L108">
        <v>-23.767507999999999</v>
      </c>
      <c r="M108" t="s">
        <v>121</v>
      </c>
    </row>
    <row r="109" spans="1:13" x14ac:dyDescent="0.35">
      <c r="A109" t="s">
        <v>459</v>
      </c>
      <c r="B109" t="s">
        <v>460</v>
      </c>
      <c r="C109" s="1">
        <v>45919.397847222222</v>
      </c>
      <c r="D109" t="s">
        <v>383</v>
      </c>
      <c r="E109" t="s">
        <v>227</v>
      </c>
      <c r="F109" t="s">
        <v>34</v>
      </c>
      <c r="G109" t="s">
        <v>333</v>
      </c>
      <c r="H109" t="s">
        <v>141</v>
      </c>
      <c r="I109" t="s">
        <v>20</v>
      </c>
      <c r="J109">
        <v>-26.3783207</v>
      </c>
      <c r="K109">
        <v>27.812653000000001</v>
      </c>
      <c r="L109">
        <v>-40</v>
      </c>
      <c r="M109" t="s">
        <v>311</v>
      </c>
    </row>
    <row r="110" spans="1:13" x14ac:dyDescent="0.35">
      <c r="A110" t="s">
        <v>461</v>
      </c>
      <c r="B110" t="s">
        <v>462</v>
      </c>
      <c r="C110" s="1">
        <v>46039.383263888893</v>
      </c>
      <c r="D110" t="s">
        <v>180</v>
      </c>
      <c r="E110" t="s">
        <v>72</v>
      </c>
      <c r="F110" t="s">
        <v>112</v>
      </c>
      <c r="G110" t="s">
        <v>463</v>
      </c>
      <c r="H110" t="s">
        <v>113</v>
      </c>
      <c r="I110" t="s">
        <v>20</v>
      </c>
      <c r="J110">
        <v>-26.7116875</v>
      </c>
      <c r="K110">
        <v>27.0212702</v>
      </c>
      <c r="L110">
        <v>-40</v>
      </c>
      <c r="M110" t="s">
        <v>21</v>
      </c>
    </row>
    <row r="111" spans="1:13" x14ac:dyDescent="0.35">
      <c r="A111" t="s">
        <v>464</v>
      </c>
      <c r="B111" t="s">
        <v>465</v>
      </c>
      <c r="C111" s="1">
        <v>46041.631562499999</v>
      </c>
      <c r="D111" t="s">
        <v>32</v>
      </c>
      <c r="E111" t="s">
        <v>148</v>
      </c>
      <c r="F111" t="s">
        <v>34</v>
      </c>
      <c r="G111" t="s">
        <v>74</v>
      </c>
      <c r="H111" t="s">
        <v>36</v>
      </c>
      <c r="I111" t="s">
        <v>20</v>
      </c>
      <c r="J111">
        <v>-26.3893317</v>
      </c>
      <c r="K111">
        <v>27.815809999999999</v>
      </c>
      <c r="L111">
        <v>-40</v>
      </c>
      <c r="M111" t="s">
        <v>173</v>
      </c>
    </row>
    <row r="112" spans="1:13" x14ac:dyDescent="0.35">
      <c r="A112" t="s">
        <v>466</v>
      </c>
      <c r="B112" t="s">
        <v>467</v>
      </c>
      <c r="C112" s="1">
        <v>45919.601736111108</v>
      </c>
      <c r="D112" t="s">
        <v>403</v>
      </c>
      <c r="E112" t="s">
        <v>237</v>
      </c>
      <c r="F112" t="s">
        <v>309</v>
      </c>
      <c r="G112" t="s">
        <v>67</v>
      </c>
      <c r="H112" t="s">
        <v>141</v>
      </c>
      <c r="I112" t="s">
        <v>20</v>
      </c>
      <c r="J112">
        <v>-26.377443499999998</v>
      </c>
      <c r="K112">
        <v>27.8133704</v>
      </c>
      <c r="L112">
        <v>-23.010300000000001</v>
      </c>
      <c r="M112" t="s">
        <v>142</v>
      </c>
    </row>
    <row r="113" spans="1:13" x14ac:dyDescent="0.35">
      <c r="A113" t="s">
        <v>468</v>
      </c>
      <c r="B113" t="s">
        <v>469</v>
      </c>
      <c r="C113" s="1">
        <v>46014.399513888893</v>
      </c>
      <c r="D113" t="s">
        <v>470</v>
      </c>
      <c r="E113" t="s">
        <v>104</v>
      </c>
      <c r="F113" t="s">
        <v>34</v>
      </c>
      <c r="G113" t="s">
        <v>329</v>
      </c>
      <c r="H113" t="s">
        <v>36</v>
      </c>
      <c r="I113" t="s">
        <v>20</v>
      </c>
      <c r="J113">
        <v>-26.378705799999999</v>
      </c>
      <c r="K113">
        <v>27.8074537</v>
      </c>
      <c r="L113">
        <v>-40</v>
      </c>
      <c r="M113" t="s">
        <v>216</v>
      </c>
    </row>
    <row r="114" spans="1:13" x14ac:dyDescent="0.35">
      <c r="A114" t="s">
        <v>471</v>
      </c>
      <c r="B114" t="s">
        <v>472</v>
      </c>
      <c r="C114" s="1">
        <v>46037.628263888888</v>
      </c>
      <c r="D114" t="s">
        <v>298</v>
      </c>
      <c r="E114" t="s">
        <v>337</v>
      </c>
      <c r="F114" t="s">
        <v>66</v>
      </c>
      <c r="G114" t="s">
        <v>127</v>
      </c>
      <c r="H114" t="s">
        <v>68</v>
      </c>
      <c r="I114" t="s">
        <v>20</v>
      </c>
      <c r="J114">
        <v>-26.716224799999999</v>
      </c>
      <c r="K114">
        <v>27.028835999999998</v>
      </c>
      <c r="L114">
        <v>-40</v>
      </c>
      <c r="M114" t="s">
        <v>21</v>
      </c>
    </row>
    <row r="115" spans="1:13" x14ac:dyDescent="0.35">
      <c r="A115" t="s">
        <v>473</v>
      </c>
      <c r="B115" t="s">
        <v>474</v>
      </c>
      <c r="C115" s="1">
        <v>46041.449907407397</v>
      </c>
      <c r="D115" t="s">
        <v>298</v>
      </c>
      <c r="E115" t="s">
        <v>475</v>
      </c>
      <c r="F115" t="s">
        <v>66</v>
      </c>
      <c r="G115" t="s">
        <v>423</v>
      </c>
      <c r="H115" t="s">
        <v>68</v>
      </c>
      <c r="I115" t="s">
        <v>20</v>
      </c>
      <c r="J115">
        <v>-26.713842</v>
      </c>
      <c r="K115">
        <v>27.0283716</v>
      </c>
      <c r="L115">
        <v>-17.825161000000001</v>
      </c>
      <c r="M115" t="s">
        <v>21</v>
      </c>
    </row>
    <row r="116" spans="1:13" x14ac:dyDescent="0.35">
      <c r="A116" t="s">
        <v>476</v>
      </c>
      <c r="B116" t="s">
        <v>477</v>
      </c>
      <c r="C116" s="1">
        <v>46028.629270833328</v>
      </c>
      <c r="D116" t="s">
        <v>478</v>
      </c>
      <c r="E116" t="s">
        <v>479</v>
      </c>
      <c r="F116" t="s">
        <v>112</v>
      </c>
      <c r="G116" t="s">
        <v>73</v>
      </c>
      <c r="H116" t="s">
        <v>113</v>
      </c>
      <c r="I116" t="s">
        <v>20</v>
      </c>
      <c r="J116">
        <v>-26.715090700000001</v>
      </c>
      <c r="K116">
        <v>27.027732400000001</v>
      </c>
      <c r="L116">
        <v>-17.931742</v>
      </c>
      <c r="M116" t="s">
        <v>21</v>
      </c>
    </row>
    <row r="117" spans="1:13" x14ac:dyDescent="0.35">
      <c r="A117" t="s">
        <v>480</v>
      </c>
      <c r="B117" t="s">
        <v>481</v>
      </c>
      <c r="C117" s="1">
        <v>45919.4762962963</v>
      </c>
      <c r="D117" t="s">
        <v>383</v>
      </c>
      <c r="E117" t="s">
        <v>482</v>
      </c>
      <c r="F117" t="s">
        <v>34</v>
      </c>
      <c r="G117" t="s">
        <v>333</v>
      </c>
      <c r="H117" t="s">
        <v>141</v>
      </c>
      <c r="I117" t="s">
        <v>20</v>
      </c>
      <c r="J117">
        <v>-26.377799</v>
      </c>
      <c r="K117">
        <v>27.813097200000001</v>
      </c>
      <c r="L117">
        <v>-19.956785</v>
      </c>
      <c r="M117" t="s">
        <v>368</v>
      </c>
    </row>
    <row r="118" spans="1:13" x14ac:dyDescent="0.35">
      <c r="A118" t="s">
        <v>483</v>
      </c>
      <c r="B118" t="s">
        <v>484</v>
      </c>
      <c r="C118" s="1">
        <v>46041.469710648147</v>
      </c>
      <c r="D118" t="s">
        <v>131</v>
      </c>
      <c r="E118" t="s">
        <v>346</v>
      </c>
      <c r="F118" t="s">
        <v>133</v>
      </c>
      <c r="G118" t="s">
        <v>263</v>
      </c>
      <c r="H118" t="s">
        <v>134</v>
      </c>
      <c r="I118" t="s">
        <v>20</v>
      </c>
      <c r="J118">
        <v>-26.383062500000001</v>
      </c>
      <c r="K118">
        <v>27.806077800000001</v>
      </c>
      <c r="L118">
        <v>-20.757207999999999</v>
      </c>
      <c r="M118" t="s">
        <v>121</v>
      </c>
    </row>
    <row r="119" spans="1:13" x14ac:dyDescent="0.35">
      <c r="A119" t="s">
        <v>485</v>
      </c>
      <c r="B119" t="s">
        <v>486</v>
      </c>
      <c r="C119" s="1">
        <v>46028.705439814818</v>
      </c>
      <c r="D119" t="s">
        <v>487</v>
      </c>
      <c r="E119" t="s">
        <v>488</v>
      </c>
      <c r="F119" t="s">
        <v>112</v>
      </c>
      <c r="G119" t="s">
        <v>74</v>
      </c>
      <c r="H119" t="s">
        <v>113</v>
      </c>
      <c r="I119" t="s">
        <v>20</v>
      </c>
      <c r="J119">
        <v>-26.709527099999999</v>
      </c>
      <c r="K119">
        <v>27.022769199999999</v>
      </c>
      <c r="L119">
        <v>-40</v>
      </c>
      <c r="M119" t="s">
        <v>21</v>
      </c>
    </row>
    <row r="120" spans="1:13" x14ac:dyDescent="0.35">
      <c r="A120" t="s">
        <v>489</v>
      </c>
      <c r="B120" t="s">
        <v>490</v>
      </c>
      <c r="C120" s="1">
        <v>45919.523738425924</v>
      </c>
      <c r="D120" t="s">
        <v>403</v>
      </c>
      <c r="E120" t="s">
        <v>328</v>
      </c>
      <c r="F120" t="s">
        <v>309</v>
      </c>
      <c r="G120" t="s">
        <v>491</v>
      </c>
      <c r="H120" t="s">
        <v>141</v>
      </c>
      <c r="I120" t="s">
        <v>20</v>
      </c>
      <c r="J120">
        <v>-26.377294500000001</v>
      </c>
      <c r="K120">
        <v>27.8136036</v>
      </c>
      <c r="L120">
        <v>-19.244530000000001</v>
      </c>
      <c r="M120" t="s">
        <v>224</v>
      </c>
    </row>
    <row r="121" spans="1:13" x14ac:dyDescent="0.35">
      <c r="A121" t="s">
        <v>492</v>
      </c>
      <c r="B121" t="s">
        <v>493</v>
      </c>
      <c r="C121" s="1">
        <v>46013.528194444443</v>
      </c>
      <c r="D121" t="s">
        <v>164</v>
      </c>
      <c r="E121" t="s">
        <v>494</v>
      </c>
      <c r="F121" t="s">
        <v>112</v>
      </c>
      <c r="G121" t="s">
        <v>149</v>
      </c>
      <c r="H121" t="s">
        <v>113</v>
      </c>
      <c r="I121" t="s">
        <v>20</v>
      </c>
      <c r="J121">
        <v>-26.713650000000001</v>
      </c>
      <c r="K121">
        <v>27.023311499999998</v>
      </c>
      <c r="L121">
        <v>-18.66461</v>
      </c>
      <c r="M121" t="s">
        <v>21</v>
      </c>
    </row>
    <row r="122" spans="1:13" x14ac:dyDescent="0.35">
      <c r="A122" t="s">
        <v>495</v>
      </c>
      <c r="B122" t="s">
        <v>496</v>
      </c>
      <c r="C122" s="1">
        <v>45955.360162037039</v>
      </c>
      <c r="D122" t="s">
        <v>497</v>
      </c>
      <c r="E122" t="s">
        <v>328</v>
      </c>
      <c r="F122" t="s">
        <v>498</v>
      </c>
      <c r="G122" t="s">
        <v>17</v>
      </c>
      <c r="H122" t="s">
        <v>499</v>
      </c>
      <c r="I122" t="s">
        <v>20</v>
      </c>
      <c r="J122">
        <v>-26.388468599999999</v>
      </c>
      <c r="K122">
        <v>27.808975799999999</v>
      </c>
      <c r="L122">
        <v>-22.076084000000002</v>
      </c>
      <c r="M122" t="s">
        <v>161</v>
      </c>
    </row>
    <row r="123" spans="1:13" x14ac:dyDescent="0.35">
      <c r="A123" t="s">
        <v>500</v>
      </c>
      <c r="B123" t="s">
        <v>501</v>
      </c>
      <c r="C123" s="1">
        <v>45981.298726851863</v>
      </c>
      <c r="D123" t="s">
        <v>24</v>
      </c>
      <c r="E123" t="s">
        <v>204</v>
      </c>
      <c r="F123" t="s">
        <v>26</v>
      </c>
      <c r="G123" t="s">
        <v>329</v>
      </c>
      <c r="H123" t="s">
        <v>28</v>
      </c>
      <c r="I123" t="s">
        <v>20</v>
      </c>
      <c r="J123">
        <v>-26.383756699999999</v>
      </c>
      <c r="K123">
        <v>27.807794999999999</v>
      </c>
      <c r="L123">
        <v>-19.586072999999999</v>
      </c>
      <c r="M123" t="s">
        <v>54</v>
      </c>
    </row>
    <row r="124" spans="1:13" x14ac:dyDescent="0.35">
      <c r="A124" t="s">
        <v>502</v>
      </c>
      <c r="B124" t="s">
        <v>503</v>
      </c>
      <c r="C124" s="1">
        <v>46041.449953703697</v>
      </c>
      <c r="D124" t="s">
        <v>87</v>
      </c>
      <c r="E124" t="s">
        <v>479</v>
      </c>
      <c r="F124" t="s">
        <v>66</v>
      </c>
      <c r="G124" t="s">
        <v>67</v>
      </c>
      <c r="H124" t="s">
        <v>68</v>
      </c>
      <c r="I124" t="s">
        <v>20</v>
      </c>
      <c r="J124">
        <v>-26.713880886919981</v>
      </c>
      <c r="K124">
        <v>27.028567484754809</v>
      </c>
      <c r="L124">
        <v>-40</v>
      </c>
      <c r="M124" t="s">
        <v>21</v>
      </c>
    </row>
    <row r="125" spans="1:13" x14ac:dyDescent="0.35">
      <c r="A125" t="s">
        <v>504</v>
      </c>
      <c r="B125" t="s">
        <v>505</v>
      </c>
      <c r="C125" s="1">
        <v>46039.330324074072</v>
      </c>
      <c r="D125" t="s">
        <v>180</v>
      </c>
      <c r="E125" t="s">
        <v>227</v>
      </c>
      <c r="F125" t="s">
        <v>112</v>
      </c>
      <c r="G125" t="s">
        <v>198</v>
      </c>
      <c r="H125" t="s">
        <v>113</v>
      </c>
      <c r="I125" t="s">
        <v>20</v>
      </c>
      <c r="J125">
        <v>-26.710914899999999</v>
      </c>
      <c r="K125">
        <v>27.0231484</v>
      </c>
      <c r="L125">
        <v>-20.655016</v>
      </c>
      <c r="M125" t="s">
        <v>21</v>
      </c>
    </row>
    <row r="126" spans="1:13" x14ac:dyDescent="0.35">
      <c r="A126" t="s">
        <v>506</v>
      </c>
      <c r="B126" t="s">
        <v>507</v>
      </c>
      <c r="C126" s="1">
        <v>45926.363888888889</v>
      </c>
      <c r="D126" t="s">
        <v>91</v>
      </c>
      <c r="E126" t="s">
        <v>508</v>
      </c>
      <c r="F126" t="s">
        <v>17</v>
      </c>
      <c r="G126" t="s">
        <v>27</v>
      </c>
      <c r="H126" t="s">
        <v>19</v>
      </c>
      <c r="I126" t="s">
        <v>20</v>
      </c>
      <c r="J126">
        <v>-26.722357200000001</v>
      </c>
      <c r="K126">
        <v>27.016165600000001</v>
      </c>
      <c r="L126">
        <v>-19.469214999999998</v>
      </c>
      <c r="M126" t="s">
        <v>21</v>
      </c>
    </row>
    <row r="127" spans="1:13" x14ac:dyDescent="0.35">
      <c r="A127" t="s">
        <v>509</v>
      </c>
      <c r="B127" t="s">
        <v>510</v>
      </c>
      <c r="C127" s="1">
        <v>45981.356087962973</v>
      </c>
      <c r="D127" t="s">
        <v>332</v>
      </c>
      <c r="E127" t="s">
        <v>148</v>
      </c>
      <c r="F127" t="s">
        <v>105</v>
      </c>
      <c r="G127" t="s">
        <v>80</v>
      </c>
      <c r="H127" t="s">
        <v>107</v>
      </c>
      <c r="I127" t="s">
        <v>20</v>
      </c>
      <c r="J127">
        <v>-26.3856134</v>
      </c>
      <c r="K127">
        <v>27.804581599999999</v>
      </c>
      <c r="L127">
        <v>-18.927900000000001</v>
      </c>
      <c r="M127" t="s">
        <v>135</v>
      </c>
    </row>
    <row r="128" spans="1:13" x14ac:dyDescent="0.35">
      <c r="A128" t="s">
        <v>511</v>
      </c>
      <c r="B128" t="s">
        <v>512</v>
      </c>
      <c r="C128" s="1">
        <v>46039.484594907408</v>
      </c>
      <c r="D128" t="s">
        <v>103</v>
      </c>
      <c r="E128" t="s">
        <v>384</v>
      </c>
      <c r="F128" t="s">
        <v>105</v>
      </c>
      <c r="G128" t="s">
        <v>256</v>
      </c>
      <c r="H128" t="s">
        <v>107</v>
      </c>
      <c r="I128" t="s">
        <v>20</v>
      </c>
      <c r="J128">
        <v>-26.378299800000001</v>
      </c>
      <c r="K128">
        <v>27.8100983</v>
      </c>
      <c r="L128">
        <v>-40</v>
      </c>
      <c r="M128" t="s">
        <v>46</v>
      </c>
    </row>
    <row r="129" spans="1:13" x14ac:dyDescent="0.35">
      <c r="A129" t="s">
        <v>513</v>
      </c>
      <c r="B129" t="s">
        <v>514</v>
      </c>
      <c r="C129" s="1">
        <v>46029.373055555552</v>
      </c>
      <c r="D129" t="s">
        <v>515</v>
      </c>
      <c r="E129" t="s">
        <v>516</v>
      </c>
      <c r="F129" t="s">
        <v>126</v>
      </c>
      <c r="G129" t="s">
        <v>517</v>
      </c>
      <c r="H129" t="s">
        <v>128</v>
      </c>
      <c r="I129" t="s">
        <v>20</v>
      </c>
      <c r="J129">
        <v>-26.382210000000001</v>
      </c>
      <c r="K129">
        <v>27.811079800000002</v>
      </c>
      <c r="L129">
        <v>-21.674911000000002</v>
      </c>
      <c r="M129" t="s">
        <v>46</v>
      </c>
    </row>
    <row r="130" spans="1:13" x14ac:dyDescent="0.35">
      <c r="A130" t="s">
        <v>518</v>
      </c>
      <c r="B130" t="s">
        <v>519</v>
      </c>
      <c r="C130" s="1">
        <v>46039.474363425928</v>
      </c>
      <c r="D130" t="s">
        <v>103</v>
      </c>
      <c r="E130" t="s">
        <v>479</v>
      </c>
      <c r="F130" t="s">
        <v>105</v>
      </c>
      <c r="G130" t="s">
        <v>80</v>
      </c>
      <c r="H130" t="s">
        <v>107</v>
      </c>
      <c r="I130" t="s">
        <v>20</v>
      </c>
      <c r="J130">
        <v>-26.378721899999999</v>
      </c>
      <c r="K130">
        <v>27.810071300000001</v>
      </c>
      <c r="L130">
        <v>-18.239087999999999</v>
      </c>
      <c r="M130" t="s">
        <v>46</v>
      </c>
    </row>
    <row r="131" spans="1:13" x14ac:dyDescent="0.35">
      <c r="A131" t="s">
        <v>520</v>
      </c>
      <c r="B131" t="s">
        <v>521</v>
      </c>
      <c r="C131" s="1">
        <v>45974.391736111109</v>
      </c>
      <c r="D131" t="s">
        <v>522</v>
      </c>
      <c r="E131" t="s">
        <v>285</v>
      </c>
      <c r="F131" t="s">
        <v>523</v>
      </c>
      <c r="G131" t="s">
        <v>106</v>
      </c>
      <c r="H131" t="s">
        <v>215</v>
      </c>
      <c r="I131" t="s">
        <v>20</v>
      </c>
      <c r="J131">
        <v>-26.3853294</v>
      </c>
      <c r="K131">
        <v>27.806795900000001</v>
      </c>
      <c r="L131">
        <v>-40</v>
      </c>
      <c r="M131" t="s">
        <v>135</v>
      </c>
    </row>
    <row r="132" spans="1:13" x14ac:dyDescent="0.35">
      <c r="A132" t="s">
        <v>524</v>
      </c>
      <c r="B132" t="s">
        <v>525</v>
      </c>
      <c r="C132" s="1">
        <v>46041.740960648152</v>
      </c>
      <c r="D132" t="s">
        <v>314</v>
      </c>
      <c r="E132" t="s">
        <v>328</v>
      </c>
      <c r="F132" t="s">
        <v>286</v>
      </c>
      <c r="G132" t="s">
        <v>275</v>
      </c>
      <c r="H132" t="s">
        <v>316</v>
      </c>
      <c r="I132" t="s">
        <v>20</v>
      </c>
      <c r="J132">
        <v>-26.390115000000002</v>
      </c>
      <c r="K132">
        <v>27.817315499999999</v>
      </c>
      <c r="L132">
        <v>-40</v>
      </c>
      <c r="M132" t="s">
        <v>173</v>
      </c>
    </row>
    <row r="133" spans="1:13" x14ac:dyDescent="0.35">
      <c r="A133" t="s">
        <v>526</v>
      </c>
      <c r="B133" t="s">
        <v>527</v>
      </c>
      <c r="C133" s="1">
        <v>45981.387280092589</v>
      </c>
      <c r="D133" t="s">
        <v>294</v>
      </c>
      <c r="E133" t="s">
        <v>528</v>
      </c>
      <c r="F133" t="s">
        <v>34</v>
      </c>
      <c r="G133" t="s">
        <v>529</v>
      </c>
      <c r="H133" t="s">
        <v>141</v>
      </c>
      <c r="I133" t="s">
        <v>20</v>
      </c>
      <c r="J133">
        <v>-26.385622900000001</v>
      </c>
      <c r="K133">
        <v>27.804028500000001</v>
      </c>
      <c r="L133">
        <v>-22.51812</v>
      </c>
      <c r="M133" t="s">
        <v>37</v>
      </c>
    </row>
    <row r="134" spans="1:13" x14ac:dyDescent="0.35">
      <c r="A134" t="s">
        <v>530</v>
      </c>
      <c r="B134" t="s">
        <v>531</v>
      </c>
      <c r="C134" s="1">
        <v>46029.401018518518</v>
      </c>
      <c r="D134" t="s">
        <v>478</v>
      </c>
      <c r="E134" t="s">
        <v>532</v>
      </c>
      <c r="F134" t="s">
        <v>112</v>
      </c>
      <c r="G134" t="s">
        <v>256</v>
      </c>
      <c r="H134" t="s">
        <v>113</v>
      </c>
      <c r="I134" t="s">
        <v>20</v>
      </c>
      <c r="J134">
        <v>-26.709550400000001</v>
      </c>
      <c r="K134">
        <v>27.024624800000002</v>
      </c>
      <c r="L134">
        <v>-19.244530000000001</v>
      </c>
      <c r="M134" t="s">
        <v>21</v>
      </c>
    </row>
    <row r="135" spans="1:13" x14ac:dyDescent="0.35">
      <c r="A135" t="s">
        <v>533</v>
      </c>
      <c r="B135" t="s">
        <v>534</v>
      </c>
      <c r="C135" s="1">
        <v>45874.380300925928</v>
      </c>
      <c r="D135" t="s">
        <v>535</v>
      </c>
      <c r="E135" t="s">
        <v>231</v>
      </c>
      <c r="F135" t="s">
        <v>34</v>
      </c>
      <c r="G135" t="s">
        <v>18</v>
      </c>
      <c r="H135" t="s">
        <v>141</v>
      </c>
      <c r="I135" t="s">
        <v>20</v>
      </c>
      <c r="J135">
        <v>-26.383603000000001</v>
      </c>
      <c r="K135">
        <v>27.812904199999998</v>
      </c>
      <c r="L135">
        <v>-40</v>
      </c>
      <c r="M135" t="s">
        <v>173</v>
      </c>
    </row>
    <row r="136" spans="1:13" x14ac:dyDescent="0.35">
      <c r="A136" t="s">
        <v>536</v>
      </c>
      <c r="B136" t="s">
        <v>537</v>
      </c>
      <c r="C136" s="1">
        <v>46041.382893518523</v>
      </c>
      <c r="D136" t="s">
        <v>208</v>
      </c>
      <c r="E136" t="s">
        <v>538</v>
      </c>
      <c r="F136" t="s">
        <v>66</v>
      </c>
      <c r="G136" t="s">
        <v>68</v>
      </c>
      <c r="H136" t="s">
        <v>68</v>
      </c>
      <c r="I136" t="s">
        <v>20</v>
      </c>
      <c r="J136">
        <v>-26.714662300000001</v>
      </c>
      <c r="K136">
        <v>27.030455499999999</v>
      </c>
      <c r="L136">
        <v>-20.362121999999999</v>
      </c>
      <c r="M136" t="s">
        <v>21</v>
      </c>
    </row>
    <row r="137" spans="1:13" x14ac:dyDescent="0.35">
      <c r="A137" t="s">
        <v>539</v>
      </c>
      <c r="B137" t="s">
        <v>540</v>
      </c>
      <c r="C137" s="1">
        <v>46039.520046296297</v>
      </c>
      <c r="D137" t="s">
        <v>87</v>
      </c>
      <c r="E137" t="s">
        <v>242</v>
      </c>
      <c r="F137" t="s">
        <v>66</v>
      </c>
      <c r="G137" t="s">
        <v>275</v>
      </c>
      <c r="H137" t="s">
        <v>68</v>
      </c>
      <c r="I137" t="s">
        <v>20</v>
      </c>
      <c r="J137">
        <v>-26.715129300000001</v>
      </c>
      <c r="K137">
        <v>27.029203800000001</v>
      </c>
      <c r="L137">
        <v>-17.878124</v>
      </c>
      <c r="M137" t="s">
        <v>21</v>
      </c>
    </row>
    <row r="138" spans="1:13" x14ac:dyDescent="0.35">
      <c r="A138" t="s">
        <v>541</v>
      </c>
      <c r="B138" t="s">
        <v>542</v>
      </c>
      <c r="C138" s="1">
        <v>46041.573310185187</v>
      </c>
      <c r="D138" t="s">
        <v>64</v>
      </c>
      <c r="E138" t="s">
        <v>543</v>
      </c>
      <c r="F138" t="s">
        <v>66</v>
      </c>
      <c r="G138" t="s">
        <v>329</v>
      </c>
      <c r="H138" t="s">
        <v>68</v>
      </c>
      <c r="I138" t="s">
        <v>20</v>
      </c>
      <c r="J138">
        <v>-26.713259399999998</v>
      </c>
      <c r="K138">
        <v>27.029383299999999</v>
      </c>
      <c r="L138">
        <v>-18.860567</v>
      </c>
      <c r="M138" t="s">
        <v>21</v>
      </c>
    </row>
    <row r="139" spans="1:13" x14ac:dyDescent="0.35">
      <c r="A139" t="s">
        <v>544</v>
      </c>
      <c r="B139" t="s">
        <v>545</v>
      </c>
      <c r="C139" s="1">
        <v>46041.514780092592</v>
      </c>
      <c r="D139" t="s">
        <v>103</v>
      </c>
      <c r="E139" t="s">
        <v>546</v>
      </c>
      <c r="F139" t="s">
        <v>105</v>
      </c>
      <c r="G139" t="s">
        <v>205</v>
      </c>
      <c r="H139" t="s">
        <v>107</v>
      </c>
      <c r="I139" t="s">
        <v>20</v>
      </c>
      <c r="J139">
        <v>-26.3782271</v>
      </c>
      <c r="K139">
        <v>27.8102746</v>
      </c>
      <c r="L139">
        <v>-18.124791999999999</v>
      </c>
      <c r="M139" t="s">
        <v>46</v>
      </c>
    </row>
    <row r="140" spans="1:13" x14ac:dyDescent="0.35">
      <c r="A140" t="s">
        <v>547</v>
      </c>
      <c r="B140" t="s">
        <v>548</v>
      </c>
      <c r="C140" s="1">
        <v>45919.330092592587</v>
      </c>
      <c r="D140" t="s">
        <v>383</v>
      </c>
      <c r="E140" t="s">
        <v>72</v>
      </c>
      <c r="F140" t="s">
        <v>34</v>
      </c>
      <c r="G140" t="s">
        <v>194</v>
      </c>
      <c r="H140" t="s">
        <v>141</v>
      </c>
      <c r="I140" t="s">
        <v>20</v>
      </c>
      <c r="J140">
        <v>-26.378502699999999</v>
      </c>
      <c r="K140">
        <v>27.812553999999999</v>
      </c>
      <c r="L140">
        <v>-19.281179000000002</v>
      </c>
      <c r="M140" t="s">
        <v>37</v>
      </c>
    </row>
    <row r="141" spans="1:13" x14ac:dyDescent="0.35">
      <c r="A141" t="s">
        <v>549</v>
      </c>
      <c r="B141" t="s">
        <v>550</v>
      </c>
      <c r="C141" s="1">
        <v>46041.567488425928</v>
      </c>
      <c r="D141" t="s">
        <v>32</v>
      </c>
      <c r="E141" t="s">
        <v>482</v>
      </c>
      <c r="F141" t="s">
        <v>34</v>
      </c>
      <c r="G141" t="s">
        <v>287</v>
      </c>
      <c r="H141" t="s">
        <v>36</v>
      </c>
      <c r="I141" t="s">
        <v>20</v>
      </c>
      <c r="J141">
        <v>-26.388483699999998</v>
      </c>
      <c r="K141">
        <v>27.815027799999999</v>
      </c>
      <c r="L141">
        <v>-40</v>
      </c>
      <c r="M141" t="s">
        <v>37</v>
      </c>
    </row>
    <row r="142" spans="1:13" x14ac:dyDescent="0.35">
      <c r="A142" t="s">
        <v>551</v>
      </c>
      <c r="B142" t="s">
        <v>552</v>
      </c>
      <c r="C142" s="1">
        <v>46041.591736111113</v>
      </c>
      <c r="D142" t="s">
        <v>64</v>
      </c>
      <c r="E142" t="s">
        <v>553</v>
      </c>
      <c r="F142" t="s">
        <v>66</v>
      </c>
      <c r="G142" t="s">
        <v>238</v>
      </c>
      <c r="H142" t="s">
        <v>68</v>
      </c>
      <c r="I142" t="s">
        <v>20</v>
      </c>
      <c r="J142">
        <v>-26.715090700000001</v>
      </c>
      <c r="K142">
        <v>27.027732400000001</v>
      </c>
      <c r="L142">
        <v>-40</v>
      </c>
      <c r="M142" t="s">
        <v>21</v>
      </c>
    </row>
    <row r="143" spans="1:13" x14ac:dyDescent="0.35">
      <c r="A143" t="s">
        <v>554</v>
      </c>
      <c r="B143" t="s">
        <v>555</v>
      </c>
      <c r="C143" s="1">
        <v>45999.665949074071</v>
      </c>
      <c r="D143" t="s">
        <v>556</v>
      </c>
      <c r="E143" t="s">
        <v>557</v>
      </c>
      <c r="F143" t="s">
        <v>133</v>
      </c>
      <c r="G143" t="s">
        <v>112</v>
      </c>
      <c r="H143" t="s">
        <v>134</v>
      </c>
      <c r="I143" t="s">
        <v>20</v>
      </c>
      <c r="J143">
        <v>-26.3892399</v>
      </c>
      <c r="K143">
        <v>27.8101433</v>
      </c>
      <c r="L143">
        <v>-19.746941</v>
      </c>
      <c r="M143" t="s">
        <v>121</v>
      </c>
    </row>
    <row r="144" spans="1:13" x14ac:dyDescent="0.35">
      <c r="A144" t="s">
        <v>558</v>
      </c>
      <c r="B144" t="s">
        <v>559</v>
      </c>
      <c r="C144" s="1">
        <v>46036.607881944437</v>
      </c>
      <c r="D144" t="s">
        <v>83</v>
      </c>
      <c r="E144" t="s">
        <v>560</v>
      </c>
      <c r="F144" t="s">
        <v>66</v>
      </c>
      <c r="G144" t="s">
        <v>275</v>
      </c>
      <c r="H144" t="s">
        <v>68</v>
      </c>
      <c r="I144" t="s">
        <v>20</v>
      </c>
      <c r="J144">
        <v>-26.713360635848812</v>
      </c>
      <c r="K144">
        <v>27.025436415041739</v>
      </c>
      <c r="L144">
        <v>-16.439741000000001</v>
      </c>
      <c r="M144" t="s">
        <v>61</v>
      </c>
    </row>
    <row r="145" spans="1:13" x14ac:dyDescent="0.35">
      <c r="A145" t="s">
        <v>561</v>
      </c>
      <c r="B145" t="s">
        <v>562</v>
      </c>
      <c r="C145" s="1">
        <v>46041.51635416667</v>
      </c>
      <c r="D145" t="s">
        <v>32</v>
      </c>
      <c r="E145" t="s">
        <v>563</v>
      </c>
      <c r="F145" t="s">
        <v>34</v>
      </c>
      <c r="G145" t="s">
        <v>140</v>
      </c>
      <c r="H145" t="s">
        <v>36</v>
      </c>
      <c r="I145" t="s">
        <v>20</v>
      </c>
      <c r="J145">
        <v>-26.38871</v>
      </c>
      <c r="K145">
        <v>27.8135467</v>
      </c>
      <c r="L145">
        <v>-20.5061</v>
      </c>
      <c r="M145" t="s">
        <v>173</v>
      </c>
    </row>
    <row r="146" spans="1:13" x14ac:dyDescent="0.35">
      <c r="A146" t="s">
        <v>564</v>
      </c>
      <c r="B146" t="s">
        <v>565</v>
      </c>
      <c r="C146" s="1">
        <v>46021.371932870366</v>
      </c>
      <c r="D146" t="s">
        <v>336</v>
      </c>
      <c r="E146" t="s">
        <v>566</v>
      </c>
      <c r="F146" t="s">
        <v>105</v>
      </c>
      <c r="G146" t="s">
        <v>436</v>
      </c>
      <c r="H146" t="s">
        <v>187</v>
      </c>
      <c r="I146" t="s">
        <v>20</v>
      </c>
      <c r="J146">
        <v>-26.380138599999999</v>
      </c>
      <c r="K146">
        <v>27.8070293</v>
      </c>
      <c r="L146">
        <v>-21.191863999999999</v>
      </c>
      <c r="M146" t="s">
        <v>46</v>
      </c>
    </row>
    <row r="147" spans="1:13" x14ac:dyDescent="0.35">
      <c r="A147" t="s">
        <v>567</v>
      </c>
      <c r="B147" t="s">
        <v>568</v>
      </c>
      <c r="C147" s="1">
        <v>45974.529548611114</v>
      </c>
      <c r="D147" t="s">
        <v>569</v>
      </c>
      <c r="E147" t="s">
        <v>125</v>
      </c>
      <c r="F147" t="s">
        <v>34</v>
      </c>
      <c r="G147" t="s">
        <v>228</v>
      </c>
      <c r="H147" t="s">
        <v>36</v>
      </c>
      <c r="I147" t="s">
        <v>20</v>
      </c>
      <c r="J147">
        <v>-26.385721799999999</v>
      </c>
      <c r="K147">
        <v>27.807496499999999</v>
      </c>
      <c r="L147">
        <v>-19.956785</v>
      </c>
      <c r="M147" t="s">
        <v>173</v>
      </c>
    </row>
    <row r="148" spans="1:13" x14ac:dyDescent="0.35">
      <c r="A148" t="s">
        <v>570</v>
      </c>
      <c r="B148" t="s">
        <v>571</v>
      </c>
      <c r="C148" s="1">
        <v>46041.45008101852</v>
      </c>
      <c r="D148" t="s">
        <v>87</v>
      </c>
      <c r="E148" t="s">
        <v>557</v>
      </c>
      <c r="F148" t="s">
        <v>66</v>
      </c>
      <c r="G148" t="s">
        <v>250</v>
      </c>
      <c r="H148" t="s">
        <v>68</v>
      </c>
      <c r="I148" t="s">
        <v>20</v>
      </c>
      <c r="J148">
        <v>-26.713938299999999</v>
      </c>
      <c r="K148">
        <v>27.0291517</v>
      </c>
      <c r="L148">
        <v>-40</v>
      </c>
      <c r="M148" t="s">
        <v>21</v>
      </c>
    </row>
    <row r="149" spans="1:13" x14ac:dyDescent="0.35">
      <c r="A149" t="s">
        <v>572</v>
      </c>
      <c r="B149" t="s">
        <v>573</v>
      </c>
      <c r="C149" s="1">
        <v>46037.678043981483</v>
      </c>
      <c r="D149" t="s">
        <v>314</v>
      </c>
      <c r="E149" t="s">
        <v>204</v>
      </c>
      <c r="F149" t="s">
        <v>286</v>
      </c>
      <c r="G149" t="s">
        <v>112</v>
      </c>
      <c r="H149" t="s">
        <v>316</v>
      </c>
      <c r="I149" t="s">
        <v>20</v>
      </c>
      <c r="J149">
        <v>-26.389299999999999</v>
      </c>
      <c r="K149">
        <v>27.816426700000001</v>
      </c>
      <c r="L149">
        <v>-18.894102</v>
      </c>
      <c r="M149" t="s">
        <v>37</v>
      </c>
    </row>
    <row r="150" spans="1:13" x14ac:dyDescent="0.35">
      <c r="A150" t="s">
        <v>574</v>
      </c>
      <c r="B150" t="s">
        <v>575</v>
      </c>
      <c r="C150" s="1">
        <v>46029.575856481482</v>
      </c>
      <c r="D150" t="s">
        <v>341</v>
      </c>
      <c r="E150" t="s">
        <v>387</v>
      </c>
      <c r="F150" t="s">
        <v>112</v>
      </c>
      <c r="G150" t="s">
        <v>376</v>
      </c>
      <c r="H150" t="s">
        <v>113</v>
      </c>
      <c r="I150" t="s">
        <v>20</v>
      </c>
      <c r="J150">
        <v>-26.714221299999998</v>
      </c>
      <c r="K150">
        <v>27.026996799999999</v>
      </c>
      <c r="L150">
        <v>-17.495799999999999</v>
      </c>
      <c r="M150" t="s">
        <v>21</v>
      </c>
    </row>
    <row r="151" spans="1:13" x14ac:dyDescent="0.35">
      <c r="A151" t="s">
        <v>576</v>
      </c>
      <c r="B151" t="s">
        <v>577</v>
      </c>
      <c r="C151" s="1">
        <v>46041.516886574071</v>
      </c>
      <c r="D151" t="s">
        <v>180</v>
      </c>
      <c r="E151" t="s">
        <v>532</v>
      </c>
      <c r="F151" t="s">
        <v>112</v>
      </c>
      <c r="G151" t="s">
        <v>75</v>
      </c>
      <c r="H151" t="s">
        <v>113</v>
      </c>
      <c r="I151" t="s">
        <v>20</v>
      </c>
      <c r="J151">
        <v>-26.71062148488128</v>
      </c>
      <c r="K151">
        <v>27.02300766910513</v>
      </c>
      <c r="L151">
        <v>-40</v>
      </c>
      <c r="M151" t="s">
        <v>21</v>
      </c>
    </row>
    <row r="152" spans="1:13" x14ac:dyDescent="0.35">
      <c r="A152" t="s">
        <v>578</v>
      </c>
      <c r="B152" t="s">
        <v>579</v>
      </c>
      <c r="C152" s="1">
        <v>45930.349178240736</v>
      </c>
      <c r="D152" t="s">
        <v>580</v>
      </c>
      <c r="E152" t="s">
        <v>581</v>
      </c>
      <c r="F152" t="s">
        <v>17</v>
      </c>
      <c r="G152" t="s">
        <v>250</v>
      </c>
      <c r="H152" t="s">
        <v>19</v>
      </c>
      <c r="I152" t="s">
        <v>20</v>
      </c>
      <c r="J152">
        <v>-26.722981600000001</v>
      </c>
      <c r="K152">
        <v>27.017329700000001</v>
      </c>
      <c r="L152">
        <v>-17.825161000000001</v>
      </c>
      <c r="M152" t="s">
        <v>21</v>
      </c>
    </row>
    <row r="153" spans="1:13" x14ac:dyDescent="0.35">
      <c r="A153" t="s">
        <v>582</v>
      </c>
      <c r="B153" t="s">
        <v>583</v>
      </c>
      <c r="C153" s="1">
        <v>46036.57104166667</v>
      </c>
      <c r="D153" t="s">
        <v>124</v>
      </c>
      <c r="E153" t="s">
        <v>538</v>
      </c>
      <c r="F153" t="s">
        <v>126</v>
      </c>
      <c r="G153" t="s">
        <v>287</v>
      </c>
      <c r="H153" t="s">
        <v>128</v>
      </c>
      <c r="I153" t="s">
        <v>20</v>
      </c>
      <c r="J153">
        <v>-26.382913299999998</v>
      </c>
      <c r="K153">
        <v>27.805111700000001</v>
      </c>
      <c r="L153">
        <v>-20.177288000000001</v>
      </c>
      <c r="M153" t="s">
        <v>29</v>
      </c>
    </row>
    <row r="154" spans="1:13" x14ac:dyDescent="0.35">
      <c r="A154" t="s">
        <v>584</v>
      </c>
      <c r="B154" t="s">
        <v>585</v>
      </c>
      <c r="C154" s="1">
        <v>46034.383483796293</v>
      </c>
      <c r="D154" t="s">
        <v>236</v>
      </c>
      <c r="E154" t="s">
        <v>586</v>
      </c>
      <c r="F154" t="s">
        <v>106</v>
      </c>
      <c r="G154" t="s">
        <v>463</v>
      </c>
      <c r="H154" t="s">
        <v>239</v>
      </c>
      <c r="I154" t="s">
        <v>20</v>
      </c>
      <c r="J154">
        <v>-25.6985584</v>
      </c>
      <c r="K154">
        <v>28.416117199999999</v>
      </c>
      <c r="L154">
        <v>-19.172146000000001</v>
      </c>
      <c r="M154" t="s">
        <v>233</v>
      </c>
    </row>
    <row r="155" spans="1:13" x14ac:dyDescent="0.35">
      <c r="A155" t="s">
        <v>587</v>
      </c>
      <c r="B155" t="s">
        <v>588</v>
      </c>
      <c r="C155" s="1">
        <v>46003.259594907409</v>
      </c>
      <c r="D155" t="s">
        <v>176</v>
      </c>
      <c r="E155" t="s">
        <v>589</v>
      </c>
      <c r="F155" t="s">
        <v>112</v>
      </c>
      <c r="G155" t="s">
        <v>67</v>
      </c>
      <c r="H155" t="s">
        <v>113</v>
      </c>
      <c r="I155" t="s">
        <v>20</v>
      </c>
      <c r="J155">
        <v>-26.719196199999999</v>
      </c>
      <c r="K155">
        <v>27.021737999999999</v>
      </c>
      <c r="L155">
        <v>-40</v>
      </c>
      <c r="M155" t="s">
        <v>21</v>
      </c>
    </row>
    <row r="156" spans="1:13" x14ac:dyDescent="0.35">
      <c r="A156" t="s">
        <v>590</v>
      </c>
      <c r="B156" t="s">
        <v>591</v>
      </c>
      <c r="C156" s="1">
        <v>45981.493506944447</v>
      </c>
      <c r="D156" t="s">
        <v>294</v>
      </c>
      <c r="E156" t="s">
        <v>393</v>
      </c>
      <c r="F156" t="s">
        <v>34</v>
      </c>
      <c r="G156" t="s">
        <v>127</v>
      </c>
      <c r="H156" t="s">
        <v>141</v>
      </c>
      <c r="I156" t="s">
        <v>20</v>
      </c>
      <c r="J156">
        <v>-26.3844767</v>
      </c>
      <c r="K156">
        <v>27.8031267</v>
      </c>
      <c r="L156">
        <v>-25.528419</v>
      </c>
      <c r="M156" t="s">
        <v>173</v>
      </c>
    </row>
    <row r="157" spans="1:13" x14ac:dyDescent="0.35">
      <c r="A157" t="s">
        <v>592</v>
      </c>
      <c r="B157" t="s">
        <v>593</v>
      </c>
      <c r="C157" s="1">
        <v>46039.527800925927</v>
      </c>
      <c r="D157" t="s">
        <v>103</v>
      </c>
      <c r="E157" t="s">
        <v>594</v>
      </c>
      <c r="F157" t="s">
        <v>105</v>
      </c>
      <c r="G157" t="s">
        <v>329</v>
      </c>
      <c r="H157" t="s">
        <v>107</v>
      </c>
      <c r="I157" t="s">
        <v>20</v>
      </c>
      <c r="J157">
        <v>-26.378476500000001</v>
      </c>
      <c r="K157">
        <v>27.810299700000002</v>
      </c>
      <c r="L157">
        <v>-17.212463</v>
      </c>
      <c r="M157" t="s">
        <v>46</v>
      </c>
    </row>
    <row r="158" spans="1:13" x14ac:dyDescent="0.35">
      <c r="A158" t="s">
        <v>595</v>
      </c>
      <c r="B158" t="s">
        <v>596</v>
      </c>
      <c r="C158" s="1">
        <v>46036.31994212963</v>
      </c>
      <c r="D158" t="s">
        <v>83</v>
      </c>
      <c r="E158" t="s">
        <v>546</v>
      </c>
      <c r="F158" t="s">
        <v>66</v>
      </c>
      <c r="G158" t="s">
        <v>194</v>
      </c>
      <c r="H158" t="s">
        <v>68</v>
      </c>
      <c r="I158" t="s">
        <v>20</v>
      </c>
      <c r="J158">
        <v>-26.713161700000001</v>
      </c>
      <c r="K158">
        <v>27.025528000000001</v>
      </c>
      <c r="L158">
        <v>-16.038005999999999</v>
      </c>
      <c r="M158" t="s">
        <v>21</v>
      </c>
    </row>
    <row r="159" spans="1:13" x14ac:dyDescent="0.35">
      <c r="A159" t="s">
        <v>597</v>
      </c>
      <c r="B159" t="s">
        <v>598</v>
      </c>
      <c r="C159" s="1">
        <v>46039.368877314817</v>
      </c>
      <c r="D159" t="s">
        <v>158</v>
      </c>
      <c r="E159" t="s">
        <v>599</v>
      </c>
      <c r="F159" t="s">
        <v>26</v>
      </c>
      <c r="G159" t="s">
        <v>171</v>
      </c>
      <c r="H159" t="s">
        <v>160</v>
      </c>
      <c r="I159" t="s">
        <v>20</v>
      </c>
      <c r="J159">
        <v>-26.384715</v>
      </c>
      <c r="K159">
        <v>27.805306699999999</v>
      </c>
      <c r="L159">
        <v>-40</v>
      </c>
      <c r="M159" t="s">
        <v>173</v>
      </c>
    </row>
    <row r="160" spans="1:13" x14ac:dyDescent="0.35">
      <c r="A160" t="s">
        <v>600</v>
      </c>
      <c r="B160" t="s">
        <v>601</v>
      </c>
      <c r="C160" s="1">
        <v>46036.524606481478</v>
      </c>
      <c r="D160" t="s">
        <v>236</v>
      </c>
      <c r="E160" t="s">
        <v>440</v>
      </c>
      <c r="F160" t="s">
        <v>106</v>
      </c>
      <c r="G160" t="s">
        <v>329</v>
      </c>
      <c r="H160" t="s">
        <v>239</v>
      </c>
      <c r="I160" t="s">
        <v>20</v>
      </c>
      <c r="J160">
        <v>-25.699226674032449</v>
      </c>
      <c r="K160">
        <v>28.41749703987378</v>
      </c>
      <c r="L160">
        <v>-19.430952000000001</v>
      </c>
      <c r="M160" t="s">
        <v>351</v>
      </c>
    </row>
    <row r="161" spans="1:13" x14ac:dyDescent="0.35">
      <c r="A161" t="s">
        <v>602</v>
      </c>
      <c r="B161" t="s">
        <v>603</v>
      </c>
      <c r="C161" s="1">
        <v>45981.494074074071</v>
      </c>
      <c r="D161" t="s">
        <v>294</v>
      </c>
      <c r="E161" t="s">
        <v>201</v>
      </c>
      <c r="F161" t="s">
        <v>34</v>
      </c>
      <c r="G161" t="s">
        <v>517</v>
      </c>
      <c r="H161" t="s">
        <v>141</v>
      </c>
      <c r="I161" t="s">
        <v>20</v>
      </c>
      <c r="J161">
        <v>-26.384809799999999</v>
      </c>
      <c r="K161">
        <v>27.803282899999999</v>
      </c>
      <c r="L161">
        <v>-20.08774</v>
      </c>
      <c r="M161" t="s">
        <v>311</v>
      </c>
    </row>
    <row r="162" spans="1:13" x14ac:dyDescent="0.35">
      <c r="A162" t="s">
        <v>604</v>
      </c>
      <c r="B162" t="s">
        <v>605</v>
      </c>
      <c r="C162" s="1">
        <v>46036.354016203702</v>
      </c>
      <c r="D162" t="s">
        <v>96</v>
      </c>
      <c r="E162" t="s">
        <v>426</v>
      </c>
      <c r="F162" t="s">
        <v>66</v>
      </c>
      <c r="G162" t="s">
        <v>517</v>
      </c>
      <c r="H162" t="s">
        <v>68</v>
      </c>
      <c r="I162" t="s">
        <v>20</v>
      </c>
      <c r="J162">
        <v>-26.713273399999999</v>
      </c>
      <c r="K162">
        <v>27.025929300000001</v>
      </c>
      <c r="L162">
        <v>-40</v>
      </c>
      <c r="M162" t="s">
        <v>21</v>
      </c>
    </row>
    <row r="163" spans="1:13" x14ac:dyDescent="0.35">
      <c r="A163" t="s">
        <v>606</v>
      </c>
      <c r="B163" t="s">
        <v>607</v>
      </c>
      <c r="C163" s="1">
        <v>45887.524722222217</v>
      </c>
      <c r="D163" t="s">
        <v>608</v>
      </c>
      <c r="E163" t="s">
        <v>45</v>
      </c>
      <c r="F163" t="s">
        <v>34</v>
      </c>
      <c r="G163" t="s">
        <v>329</v>
      </c>
      <c r="H163" t="s">
        <v>141</v>
      </c>
      <c r="I163" t="s">
        <v>20</v>
      </c>
      <c r="J163">
        <v>-26.385646699999999</v>
      </c>
      <c r="K163">
        <v>27.8221673</v>
      </c>
      <c r="L163">
        <v>-20.861861999999999</v>
      </c>
      <c r="M163" t="s">
        <v>368</v>
      </c>
    </row>
    <row r="164" spans="1:13" x14ac:dyDescent="0.35">
      <c r="A164" t="s">
        <v>609</v>
      </c>
      <c r="B164" t="s">
        <v>610</v>
      </c>
      <c r="C164" s="1">
        <v>46041.639953703707</v>
      </c>
      <c r="D164" t="s">
        <v>64</v>
      </c>
      <c r="E164" t="s">
        <v>611</v>
      </c>
      <c r="F164" t="s">
        <v>66</v>
      </c>
      <c r="G164" t="s">
        <v>228</v>
      </c>
      <c r="H164" t="s">
        <v>68</v>
      </c>
      <c r="I164" t="s">
        <v>20</v>
      </c>
      <c r="J164">
        <v>-26.712473299999999</v>
      </c>
      <c r="K164">
        <v>27.0302072</v>
      </c>
      <c r="L164">
        <v>-40</v>
      </c>
      <c r="M164" t="s">
        <v>21</v>
      </c>
    </row>
    <row r="165" spans="1:13" x14ac:dyDescent="0.35">
      <c r="A165" t="s">
        <v>612</v>
      </c>
      <c r="B165" t="s">
        <v>613</v>
      </c>
      <c r="C165" s="1">
        <v>46022.345590277779</v>
      </c>
      <c r="D165" t="s">
        <v>614</v>
      </c>
      <c r="E165" t="s">
        <v>615</v>
      </c>
      <c r="F165" t="s">
        <v>73</v>
      </c>
      <c r="G165" t="s">
        <v>73</v>
      </c>
      <c r="H165" t="s">
        <v>75</v>
      </c>
      <c r="I165" t="s">
        <v>20</v>
      </c>
      <c r="J165">
        <v>-26.71614451158495</v>
      </c>
      <c r="K165">
        <v>27.022847910395289</v>
      </c>
      <c r="L165">
        <v>-17.594507</v>
      </c>
      <c r="M165" t="s">
        <v>21</v>
      </c>
    </row>
    <row r="166" spans="1:13" x14ac:dyDescent="0.35">
      <c r="A166" t="s">
        <v>616</v>
      </c>
      <c r="B166" t="s">
        <v>617</v>
      </c>
      <c r="C166" s="1">
        <v>45982.386331018519</v>
      </c>
      <c r="D166" t="s">
        <v>332</v>
      </c>
      <c r="E166" t="s">
        <v>618</v>
      </c>
      <c r="F166" t="s">
        <v>105</v>
      </c>
      <c r="G166" t="s">
        <v>66</v>
      </c>
      <c r="H166" t="s">
        <v>107</v>
      </c>
      <c r="I166" t="s">
        <v>20</v>
      </c>
      <c r="J166">
        <v>-26.3856617</v>
      </c>
      <c r="K166">
        <v>27.805998299999999</v>
      </c>
      <c r="L166">
        <v>-19.546769999999999</v>
      </c>
      <c r="M166" t="s">
        <v>135</v>
      </c>
    </row>
    <row r="167" spans="1:13" x14ac:dyDescent="0.35">
      <c r="A167" t="s">
        <v>619</v>
      </c>
      <c r="B167" t="s">
        <v>620</v>
      </c>
      <c r="C167" s="1">
        <v>46037.500856481478</v>
      </c>
      <c r="D167" t="s">
        <v>236</v>
      </c>
      <c r="E167" t="s">
        <v>621</v>
      </c>
      <c r="F167" t="s">
        <v>106</v>
      </c>
      <c r="G167" t="s">
        <v>333</v>
      </c>
      <c r="H167" t="s">
        <v>239</v>
      </c>
      <c r="I167" t="s">
        <v>20</v>
      </c>
      <c r="J167">
        <v>-25.699589199999998</v>
      </c>
      <c r="K167">
        <v>28.4178298</v>
      </c>
      <c r="L167">
        <v>-19.706161000000002</v>
      </c>
      <c r="M167" t="s">
        <v>351</v>
      </c>
    </row>
    <row r="168" spans="1:13" x14ac:dyDescent="0.35">
      <c r="A168" t="s">
        <v>622</v>
      </c>
      <c r="B168" t="s">
        <v>623</v>
      </c>
      <c r="C168" s="1">
        <v>45982.36996527778</v>
      </c>
      <c r="D168" t="s">
        <v>624</v>
      </c>
      <c r="E168" t="s">
        <v>408</v>
      </c>
      <c r="F168" t="s">
        <v>17</v>
      </c>
      <c r="G168" t="s">
        <v>275</v>
      </c>
      <c r="H168" t="s">
        <v>625</v>
      </c>
      <c r="I168" t="s">
        <v>20</v>
      </c>
      <c r="J168">
        <v>-25.699351100000001</v>
      </c>
      <c r="K168">
        <v>28.4093771</v>
      </c>
      <c r="L168">
        <v>-18.860567</v>
      </c>
      <c r="M168" t="s">
        <v>61</v>
      </c>
    </row>
    <row r="169" spans="1:13" x14ac:dyDescent="0.35">
      <c r="A169" t="s">
        <v>626</v>
      </c>
      <c r="B169" t="s">
        <v>627</v>
      </c>
      <c r="C169" s="1">
        <v>46039.580960648149</v>
      </c>
      <c r="D169" t="s">
        <v>332</v>
      </c>
      <c r="E169" t="s">
        <v>628</v>
      </c>
      <c r="F169" t="s">
        <v>105</v>
      </c>
      <c r="G169" t="s">
        <v>106</v>
      </c>
      <c r="H169" t="s">
        <v>107</v>
      </c>
      <c r="I169" t="s">
        <v>20</v>
      </c>
      <c r="J169">
        <v>-26.385363000000002</v>
      </c>
      <c r="K169">
        <v>27.805381100000002</v>
      </c>
      <c r="L169">
        <v>-40</v>
      </c>
      <c r="M169" t="s">
        <v>29</v>
      </c>
    </row>
    <row r="170" spans="1:13" x14ac:dyDescent="0.35">
      <c r="A170" t="s">
        <v>629</v>
      </c>
      <c r="B170" t="s">
        <v>630</v>
      </c>
      <c r="C170" s="1">
        <v>45868.662488425929</v>
      </c>
      <c r="D170" t="s">
        <v>631</v>
      </c>
      <c r="E170" t="s">
        <v>632</v>
      </c>
      <c r="F170" t="s">
        <v>286</v>
      </c>
      <c r="G170" t="s">
        <v>633</v>
      </c>
      <c r="H170" t="s">
        <v>187</v>
      </c>
      <c r="I170" t="s">
        <v>20</v>
      </c>
      <c r="J170">
        <v>-26.3847834</v>
      </c>
      <c r="K170">
        <v>27.813374700000001</v>
      </c>
      <c r="L170">
        <v>-18.326826000000001</v>
      </c>
      <c r="M170" t="s">
        <v>142</v>
      </c>
    </row>
    <row r="171" spans="1:13" x14ac:dyDescent="0.35">
      <c r="A171" t="s">
        <v>634</v>
      </c>
      <c r="B171" t="s">
        <v>635</v>
      </c>
      <c r="C171" s="1">
        <v>46041.47283564815</v>
      </c>
      <c r="D171" t="s">
        <v>131</v>
      </c>
      <c r="E171" t="s">
        <v>125</v>
      </c>
      <c r="F171" t="s">
        <v>133</v>
      </c>
      <c r="G171" t="s">
        <v>263</v>
      </c>
      <c r="H171" t="s">
        <v>134</v>
      </c>
      <c r="I171" t="s">
        <v>20</v>
      </c>
      <c r="J171">
        <v>-26.382711700000002</v>
      </c>
      <c r="K171">
        <v>27.805338299999999</v>
      </c>
      <c r="L171">
        <v>-21.804562000000001</v>
      </c>
      <c r="M171" t="s">
        <v>135</v>
      </c>
    </row>
    <row r="172" spans="1:13" x14ac:dyDescent="0.35">
      <c r="A172" t="s">
        <v>636</v>
      </c>
      <c r="B172" t="s">
        <v>637</v>
      </c>
      <c r="C172" s="1">
        <v>45922.601273148153</v>
      </c>
      <c r="D172" t="s">
        <v>383</v>
      </c>
      <c r="E172" t="s">
        <v>249</v>
      </c>
      <c r="F172" t="s">
        <v>34</v>
      </c>
      <c r="G172" t="s">
        <v>17</v>
      </c>
      <c r="H172" t="s">
        <v>141</v>
      </c>
      <c r="I172" t="s">
        <v>20</v>
      </c>
      <c r="J172">
        <v>-26.378601</v>
      </c>
      <c r="K172">
        <v>27.8134351</v>
      </c>
      <c r="L172">
        <v>-19.393022999999999</v>
      </c>
      <c r="M172" t="s">
        <v>224</v>
      </c>
    </row>
    <row r="173" spans="1:13" x14ac:dyDescent="0.35">
      <c r="A173" t="s">
        <v>638</v>
      </c>
      <c r="B173" t="s">
        <v>639</v>
      </c>
      <c r="C173" s="1">
        <v>46041.441018518519</v>
      </c>
      <c r="D173" t="s">
        <v>32</v>
      </c>
      <c r="E173" t="s">
        <v>557</v>
      </c>
      <c r="F173" t="s">
        <v>26</v>
      </c>
      <c r="G173" t="s">
        <v>333</v>
      </c>
      <c r="H173" t="s">
        <v>28</v>
      </c>
      <c r="I173" t="s">
        <v>20</v>
      </c>
      <c r="J173">
        <v>-26.388556699999999</v>
      </c>
      <c r="K173">
        <v>27.813642399999999</v>
      </c>
      <c r="L173">
        <v>-40</v>
      </c>
      <c r="M173" t="s">
        <v>121</v>
      </c>
    </row>
    <row r="174" spans="1:13" x14ac:dyDescent="0.35">
      <c r="A174" t="s">
        <v>640</v>
      </c>
      <c r="B174" t="s">
        <v>641</v>
      </c>
      <c r="C174" s="1">
        <v>45915.579733796287</v>
      </c>
      <c r="D174" t="s">
        <v>642</v>
      </c>
      <c r="E174" t="s">
        <v>643</v>
      </c>
      <c r="F174" t="s">
        <v>34</v>
      </c>
      <c r="G174" t="s">
        <v>106</v>
      </c>
      <c r="H174" t="s">
        <v>36</v>
      </c>
      <c r="I174" t="s">
        <v>20</v>
      </c>
      <c r="J174">
        <v>-26.380434300000001</v>
      </c>
      <c r="K174">
        <v>27.814847100000001</v>
      </c>
      <c r="L174">
        <v>-22.365721000000001</v>
      </c>
      <c r="M174" t="s">
        <v>46</v>
      </c>
    </row>
    <row r="175" spans="1:13" x14ac:dyDescent="0.35">
      <c r="A175" t="s">
        <v>644</v>
      </c>
      <c r="B175" t="s">
        <v>645</v>
      </c>
      <c r="C175" s="1">
        <v>46038.357546296298</v>
      </c>
      <c r="D175" t="s">
        <v>341</v>
      </c>
      <c r="E175" t="s">
        <v>646</v>
      </c>
      <c r="F175" t="s">
        <v>112</v>
      </c>
      <c r="G175" t="s">
        <v>120</v>
      </c>
      <c r="H175" t="s">
        <v>113</v>
      </c>
      <c r="I175" t="s">
        <v>20</v>
      </c>
      <c r="J175">
        <v>-26.7108101</v>
      </c>
      <c r="K175">
        <v>27.023349799999998</v>
      </c>
      <c r="L175">
        <v>-40</v>
      </c>
      <c r="M175" t="s">
        <v>21</v>
      </c>
    </row>
    <row r="176" spans="1:13" x14ac:dyDescent="0.35">
      <c r="A176" t="s">
        <v>647</v>
      </c>
      <c r="B176" t="s">
        <v>648</v>
      </c>
      <c r="C176" s="1">
        <v>46041.380879629629</v>
      </c>
      <c r="D176" t="s">
        <v>208</v>
      </c>
      <c r="E176" t="s">
        <v>165</v>
      </c>
      <c r="F176" t="s">
        <v>66</v>
      </c>
      <c r="G176" t="s">
        <v>245</v>
      </c>
      <c r="H176" t="s">
        <v>68</v>
      </c>
      <c r="I176" t="s">
        <v>20</v>
      </c>
      <c r="J176">
        <v>-26.714490000000001</v>
      </c>
      <c r="K176">
        <v>27.0302717</v>
      </c>
      <c r="L176">
        <v>-23.187588000000002</v>
      </c>
      <c r="M176" t="s">
        <v>21</v>
      </c>
    </row>
    <row r="177" spans="1:13" x14ac:dyDescent="0.35">
      <c r="A177" t="s">
        <v>649</v>
      </c>
      <c r="B177" t="s">
        <v>650</v>
      </c>
      <c r="C177" s="1">
        <v>46000.467662037037</v>
      </c>
      <c r="D177" t="s">
        <v>556</v>
      </c>
      <c r="E177" t="s">
        <v>242</v>
      </c>
      <c r="F177" t="s">
        <v>133</v>
      </c>
      <c r="G177" t="s">
        <v>67</v>
      </c>
      <c r="H177" t="s">
        <v>134</v>
      </c>
      <c r="I177" t="s">
        <v>20</v>
      </c>
      <c r="J177">
        <v>-26.3880257</v>
      </c>
      <c r="K177">
        <v>27.811890900000002</v>
      </c>
      <c r="L177">
        <v>-17.931742</v>
      </c>
      <c r="M177" t="s">
        <v>135</v>
      </c>
    </row>
    <row r="178" spans="1:13" x14ac:dyDescent="0.35">
      <c r="A178" t="s">
        <v>651</v>
      </c>
      <c r="B178" t="s">
        <v>652</v>
      </c>
      <c r="C178" s="1">
        <v>45965.518229166657</v>
      </c>
      <c r="D178" t="s">
        <v>653</v>
      </c>
      <c r="E178" t="s">
        <v>654</v>
      </c>
      <c r="F178" t="s">
        <v>106</v>
      </c>
      <c r="G178" t="s">
        <v>17</v>
      </c>
      <c r="H178" t="s">
        <v>239</v>
      </c>
      <c r="I178" t="s">
        <v>20</v>
      </c>
      <c r="J178">
        <v>-25.711711711711711</v>
      </c>
      <c r="K178">
        <v>28.417241292644579</v>
      </c>
      <c r="L178">
        <v>-17.619539</v>
      </c>
      <c r="M178" t="s">
        <v>61</v>
      </c>
    </row>
    <row r="179" spans="1:13" x14ac:dyDescent="0.35">
      <c r="A179" t="s">
        <v>655</v>
      </c>
      <c r="B179" t="s">
        <v>656</v>
      </c>
      <c r="C179" s="1">
        <v>46036.557800925933</v>
      </c>
      <c r="D179" t="s">
        <v>83</v>
      </c>
      <c r="E179" t="s">
        <v>657</v>
      </c>
      <c r="F179" t="s">
        <v>66</v>
      </c>
      <c r="G179" t="s">
        <v>80</v>
      </c>
      <c r="H179" t="s">
        <v>68</v>
      </c>
      <c r="I179" t="s">
        <v>20</v>
      </c>
      <c r="J179">
        <v>-26.714001799999998</v>
      </c>
      <c r="K179">
        <v>27.025497000000001</v>
      </c>
      <c r="L179">
        <v>-16.798535999999999</v>
      </c>
      <c r="M179" t="s">
        <v>21</v>
      </c>
    </row>
    <row r="180" spans="1:13" x14ac:dyDescent="0.35">
      <c r="A180" t="s">
        <v>658</v>
      </c>
      <c r="B180" t="s">
        <v>659</v>
      </c>
      <c r="C180" s="1">
        <v>46034.374768518523</v>
      </c>
      <c r="D180" t="s">
        <v>110</v>
      </c>
      <c r="E180" t="s">
        <v>660</v>
      </c>
      <c r="F180" t="s">
        <v>112</v>
      </c>
      <c r="G180" t="s">
        <v>67</v>
      </c>
      <c r="H180" t="s">
        <v>113</v>
      </c>
      <c r="I180" t="s">
        <v>20</v>
      </c>
      <c r="J180">
        <v>-26.717688200000001</v>
      </c>
      <c r="K180">
        <v>27.019999800000001</v>
      </c>
      <c r="L180">
        <v>-40</v>
      </c>
      <c r="M180" t="s">
        <v>21</v>
      </c>
    </row>
    <row r="181" spans="1:13" x14ac:dyDescent="0.35">
      <c r="A181" t="s">
        <v>661</v>
      </c>
      <c r="B181" t="s">
        <v>662</v>
      </c>
      <c r="C181" s="1">
        <v>46038.36173611111</v>
      </c>
      <c r="D181" t="s">
        <v>314</v>
      </c>
      <c r="E181" t="s">
        <v>72</v>
      </c>
      <c r="F181" t="s">
        <v>286</v>
      </c>
      <c r="G181" t="s">
        <v>287</v>
      </c>
      <c r="H181" t="s">
        <v>316</v>
      </c>
      <c r="I181" t="s">
        <v>20</v>
      </c>
      <c r="J181">
        <v>-26.3901383</v>
      </c>
      <c r="K181">
        <v>27.816765</v>
      </c>
      <c r="L181">
        <v>-19.706161000000002</v>
      </c>
      <c r="M181" t="s">
        <v>173</v>
      </c>
    </row>
    <row r="182" spans="1:13" x14ac:dyDescent="0.35">
      <c r="A182" t="s">
        <v>663</v>
      </c>
      <c r="B182" t="s">
        <v>664</v>
      </c>
      <c r="C182" s="1">
        <v>45917.641736111109</v>
      </c>
      <c r="D182" t="s">
        <v>366</v>
      </c>
      <c r="E182" t="s">
        <v>33</v>
      </c>
      <c r="F182" t="s">
        <v>367</v>
      </c>
      <c r="G182" t="s">
        <v>112</v>
      </c>
      <c r="H182" t="s">
        <v>134</v>
      </c>
      <c r="I182" t="s">
        <v>20</v>
      </c>
      <c r="J182">
        <v>-26.384198300000001</v>
      </c>
      <c r="K182">
        <v>27.8135832</v>
      </c>
      <c r="L182">
        <v>-16.635403</v>
      </c>
      <c r="M182" t="s">
        <v>46</v>
      </c>
    </row>
    <row r="183" spans="1:13" x14ac:dyDescent="0.35">
      <c r="A183" t="s">
        <v>665</v>
      </c>
      <c r="B183" t="s">
        <v>666</v>
      </c>
      <c r="C183" s="1">
        <v>46039.414004629631</v>
      </c>
      <c r="D183" t="s">
        <v>87</v>
      </c>
      <c r="E183" t="s">
        <v>88</v>
      </c>
      <c r="F183" t="s">
        <v>66</v>
      </c>
      <c r="G183" t="s">
        <v>17</v>
      </c>
      <c r="H183" t="s">
        <v>68</v>
      </c>
      <c r="I183" t="s">
        <v>20</v>
      </c>
      <c r="J183">
        <v>-26.7125281</v>
      </c>
      <c r="K183">
        <v>27.028837299999999</v>
      </c>
      <c r="L183">
        <v>-18.239087999999999</v>
      </c>
      <c r="M183" t="s">
        <v>21</v>
      </c>
    </row>
    <row r="184" spans="1:13" x14ac:dyDescent="0.35">
      <c r="A184" t="s">
        <v>667</v>
      </c>
      <c r="B184" t="s">
        <v>668</v>
      </c>
      <c r="C184" s="1">
        <v>46039.35083333333</v>
      </c>
      <c r="D184" t="s">
        <v>158</v>
      </c>
      <c r="E184" t="s">
        <v>611</v>
      </c>
      <c r="F184" t="s">
        <v>26</v>
      </c>
      <c r="G184" t="s">
        <v>517</v>
      </c>
      <c r="H184" t="s">
        <v>160</v>
      </c>
      <c r="I184" t="s">
        <v>20</v>
      </c>
      <c r="J184">
        <v>-26.383870600000002</v>
      </c>
      <c r="K184">
        <v>27.80546</v>
      </c>
      <c r="L184">
        <v>-20.555174000000001</v>
      </c>
      <c r="M184" t="s">
        <v>29</v>
      </c>
    </row>
    <row r="185" spans="1:13" x14ac:dyDescent="0.35">
      <c r="A185" t="s">
        <v>669</v>
      </c>
      <c r="B185" t="s">
        <v>670</v>
      </c>
      <c r="C185" s="1">
        <v>45925.320439814823</v>
      </c>
      <c r="D185" t="s">
        <v>671</v>
      </c>
      <c r="E185" t="s">
        <v>165</v>
      </c>
      <c r="F185" t="s">
        <v>17</v>
      </c>
      <c r="G185" t="s">
        <v>120</v>
      </c>
      <c r="H185" t="s">
        <v>19</v>
      </c>
      <c r="I185" t="s">
        <v>20</v>
      </c>
      <c r="J185">
        <v>-26.721755000000002</v>
      </c>
      <c r="K185">
        <v>27.020254999999999</v>
      </c>
      <c r="L185">
        <v>-20.08774</v>
      </c>
      <c r="M185" t="s">
        <v>21</v>
      </c>
    </row>
    <row r="186" spans="1:13" x14ac:dyDescent="0.35">
      <c r="A186" t="s">
        <v>672</v>
      </c>
      <c r="B186" t="s">
        <v>673</v>
      </c>
      <c r="C186" s="1">
        <v>45911.385775462957</v>
      </c>
      <c r="D186" t="s">
        <v>674</v>
      </c>
      <c r="E186" t="s">
        <v>675</v>
      </c>
      <c r="F186" t="s">
        <v>17</v>
      </c>
      <c r="G186" t="s">
        <v>676</v>
      </c>
      <c r="H186" t="s">
        <v>19</v>
      </c>
      <c r="I186" t="s">
        <v>20</v>
      </c>
      <c r="J186">
        <v>-26.726171900000001</v>
      </c>
      <c r="K186">
        <v>27.0194537</v>
      </c>
      <c r="L186">
        <v>-17.011469000000002</v>
      </c>
      <c r="M186" t="s">
        <v>21</v>
      </c>
    </row>
    <row r="187" spans="1:13" x14ac:dyDescent="0.35">
      <c r="A187" t="s">
        <v>677</v>
      </c>
      <c r="B187" t="s">
        <v>678</v>
      </c>
      <c r="C187" s="1">
        <v>46027.413831018523</v>
      </c>
      <c r="D187" t="s">
        <v>679</v>
      </c>
      <c r="E187" t="s">
        <v>45</v>
      </c>
      <c r="F187" t="s">
        <v>17</v>
      </c>
      <c r="G187" t="s">
        <v>18</v>
      </c>
      <c r="H187" t="s">
        <v>19</v>
      </c>
      <c r="I187" t="s">
        <v>20</v>
      </c>
      <c r="J187">
        <v>-26.72302880218319</v>
      </c>
      <c r="K187">
        <v>27.01858559973239</v>
      </c>
      <c r="L187">
        <v>-18.632795000000002</v>
      </c>
      <c r="M187" t="s">
        <v>21</v>
      </c>
    </row>
    <row r="188" spans="1:13" x14ac:dyDescent="0.35">
      <c r="A188" t="s">
        <v>680</v>
      </c>
      <c r="B188" t="s">
        <v>681</v>
      </c>
      <c r="C188" s="1">
        <v>45982.432222222233</v>
      </c>
      <c r="D188" t="s">
        <v>624</v>
      </c>
      <c r="E188" t="s">
        <v>682</v>
      </c>
      <c r="F188" t="s">
        <v>17</v>
      </c>
      <c r="G188" t="s">
        <v>633</v>
      </c>
      <c r="H188" t="s">
        <v>263</v>
      </c>
      <c r="I188" t="s">
        <v>20</v>
      </c>
      <c r="J188">
        <v>-25.7000624</v>
      </c>
      <c r="K188">
        <v>28.410186499999998</v>
      </c>
      <c r="L188">
        <v>-19.208186999999999</v>
      </c>
      <c r="M188" t="s">
        <v>61</v>
      </c>
    </row>
    <row r="189" spans="1:13" x14ac:dyDescent="0.35">
      <c r="A189" t="s">
        <v>683</v>
      </c>
      <c r="B189" t="s">
        <v>684</v>
      </c>
      <c r="C189" s="1">
        <v>46041.572546296287</v>
      </c>
      <c r="D189" t="s">
        <v>64</v>
      </c>
      <c r="E189" t="s">
        <v>685</v>
      </c>
      <c r="F189" t="s">
        <v>66</v>
      </c>
      <c r="G189" t="s">
        <v>329</v>
      </c>
      <c r="H189" t="s">
        <v>68</v>
      </c>
      <c r="I189" t="s">
        <v>20</v>
      </c>
      <c r="J189">
        <v>-26.713676199999998</v>
      </c>
      <c r="K189">
        <v>27.030036500000001</v>
      </c>
      <c r="L189">
        <v>-18.326826000000001</v>
      </c>
      <c r="M189" t="s">
        <v>21</v>
      </c>
    </row>
    <row r="190" spans="1:13" x14ac:dyDescent="0.35">
      <c r="A190" t="s">
        <v>686</v>
      </c>
      <c r="B190" t="s">
        <v>687</v>
      </c>
      <c r="C190" s="1">
        <v>46039.418275462973</v>
      </c>
      <c r="D190" t="s">
        <v>158</v>
      </c>
      <c r="E190" t="s">
        <v>249</v>
      </c>
      <c r="F190" t="s">
        <v>26</v>
      </c>
      <c r="G190" t="s">
        <v>517</v>
      </c>
      <c r="H190" t="s">
        <v>160</v>
      </c>
      <c r="I190" t="s">
        <v>20</v>
      </c>
      <c r="J190">
        <v>-26.385277200000001</v>
      </c>
      <c r="K190">
        <v>27.803974400000001</v>
      </c>
      <c r="L190">
        <v>-19.829666</v>
      </c>
      <c r="M190" t="s">
        <v>161</v>
      </c>
    </row>
    <row r="191" spans="1:13" x14ac:dyDescent="0.35">
      <c r="A191" t="s">
        <v>688</v>
      </c>
      <c r="B191" t="s">
        <v>689</v>
      </c>
      <c r="C191" s="1">
        <v>46040.319594907407</v>
      </c>
      <c r="D191" t="s">
        <v>180</v>
      </c>
      <c r="E191" t="s">
        <v>690</v>
      </c>
      <c r="F191" t="s">
        <v>112</v>
      </c>
      <c r="G191" t="s">
        <v>214</v>
      </c>
      <c r="H191" t="s">
        <v>113</v>
      </c>
      <c r="I191" t="s">
        <v>20</v>
      </c>
      <c r="J191">
        <v>-26.712742500000001</v>
      </c>
      <c r="K191">
        <v>27.023378999999998</v>
      </c>
      <c r="L191">
        <v>-20.409586000000001</v>
      </c>
      <c r="M191" t="s">
        <v>21</v>
      </c>
    </row>
    <row r="192" spans="1:13" x14ac:dyDescent="0.35">
      <c r="A192" t="s">
        <v>691</v>
      </c>
      <c r="B192" t="s">
        <v>692</v>
      </c>
      <c r="C192" s="1">
        <v>45966.684895833343</v>
      </c>
      <c r="D192" t="s">
        <v>693</v>
      </c>
      <c r="E192" t="s">
        <v>16</v>
      </c>
      <c r="F192" t="s">
        <v>133</v>
      </c>
      <c r="G192" t="s">
        <v>633</v>
      </c>
      <c r="H192" t="s">
        <v>134</v>
      </c>
      <c r="I192" t="s">
        <v>20</v>
      </c>
      <c r="J192">
        <v>-26.389458600000001</v>
      </c>
      <c r="K192">
        <v>27.8079739</v>
      </c>
      <c r="L192">
        <v>-19.208186999999999</v>
      </c>
      <c r="M192" t="s">
        <v>135</v>
      </c>
    </row>
    <row r="193" spans="1:13" x14ac:dyDescent="0.35">
      <c r="A193" t="s">
        <v>694</v>
      </c>
      <c r="B193" t="s">
        <v>695</v>
      </c>
      <c r="C193" s="1">
        <v>45982.443923611107</v>
      </c>
      <c r="D193" t="s">
        <v>624</v>
      </c>
      <c r="E193" t="s">
        <v>426</v>
      </c>
      <c r="F193" t="s">
        <v>17</v>
      </c>
      <c r="G193" t="s">
        <v>18</v>
      </c>
      <c r="H193" t="s">
        <v>625</v>
      </c>
      <c r="I193" t="s">
        <v>20</v>
      </c>
      <c r="J193">
        <v>-25.699974999999998</v>
      </c>
      <c r="K193">
        <v>28.410070600000001</v>
      </c>
      <c r="L193">
        <v>-18.210229999999999</v>
      </c>
      <c r="M193" t="s">
        <v>61</v>
      </c>
    </row>
    <row r="194" spans="1:13" x14ac:dyDescent="0.35">
      <c r="A194" t="s">
        <v>696</v>
      </c>
      <c r="B194" t="s">
        <v>697</v>
      </c>
      <c r="C194" s="1">
        <v>45926.303090277783</v>
      </c>
      <c r="D194" t="s">
        <v>91</v>
      </c>
      <c r="E194" t="s">
        <v>698</v>
      </c>
      <c r="F194" t="s">
        <v>17</v>
      </c>
      <c r="G194" t="s">
        <v>329</v>
      </c>
      <c r="H194" t="s">
        <v>19</v>
      </c>
      <c r="I194" t="s">
        <v>20</v>
      </c>
      <c r="J194">
        <v>-26.7222157</v>
      </c>
      <c r="K194">
        <v>27.016069399999999</v>
      </c>
      <c r="L194">
        <v>-18.326826000000001</v>
      </c>
      <c r="M194" t="s">
        <v>21</v>
      </c>
    </row>
    <row r="195" spans="1:13" x14ac:dyDescent="0.35">
      <c r="A195" t="s">
        <v>699</v>
      </c>
      <c r="B195" t="s">
        <v>700</v>
      </c>
      <c r="C195" s="1">
        <v>45966.680902777778</v>
      </c>
      <c r="D195" t="s">
        <v>138</v>
      </c>
      <c r="E195" t="s">
        <v>303</v>
      </c>
      <c r="F195" t="s">
        <v>34</v>
      </c>
      <c r="G195" t="s">
        <v>112</v>
      </c>
      <c r="H195" t="s">
        <v>141</v>
      </c>
      <c r="I195" t="s">
        <v>20</v>
      </c>
      <c r="J195">
        <v>-26.380985899999999</v>
      </c>
      <c r="K195">
        <v>27.8141079</v>
      </c>
      <c r="L195">
        <v>-40</v>
      </c>
      <c r="M195" t="s">
        <v>46</v>
      </c>
    </row>
    <row r="196" spans="1:13" x14ac:dyDescent="0.35">
      <c r="A196" t="s">
        <v>701</v>
      </c>
      <c r="B196" t="s">
        <v>702</v>
      </c>
      <c r="C196" s="1">
        <v>45982.405752314808</v>
      </c>
      <c r="D196" t="s">
        <v>332</v>
      </c>
      <c r="E196" t="s">
        <v>40</v>
      </c>
      <c r="F196" t="s">
        <v>105</v>
      </c>
      <c r="G196" t="s">
        <v>250</v>
      </c>
      <c r="H196" t="s">
        <v>107</v>
      </c>
      <c r="I196" t="s">
        <v>20</v>
      </c>
      <c r="J196">
        <v>-26.3861682</v>
      </c>
      <c r="K196">
        <v>27.806779899999999</v>
      </c>
      <c r="L196">
        <v>-40</v>
      </c>
      <c r="M196" t="s">
        <v>135</v>
      </c>
    </row>
    <row r="197" spans="1:13" x14ac:dyDescent="0.35">
      <c r="A197" t="s">
        <v>703</v>
      </c>
      <c r="B197" t="s">
        <v>704</v>
      </c>
      <c r="C197" s="1">
        <v>46041.476898148147</v>
      </c>
      <c r="D197" t="s">
        <v>87</v>
      </c>
      <c r="E197" t="s">
        <v>231</v>
      </c>
      <c r="F197" t="s">
        <v>66</v>
      </c>
      <c r="G197" t="s">
        <v>112</v>
      </c>
      <c r="H197" t="s">
        <v>68</v>
      </c>
      <c r="I197" t="s">
        <v>20</v>
      </c>
      <c r="J197">
        <v>-26.7152028</v>
      </c>
      <c r="K197">
        <v>27.025525399999999</v>
      </c>
      <c r="L197">
        <v>-40</v>
      </c>
      <c r="M197" t="s">
        <v>21</v>
      </c>
    </row>
    <row r="198" spans="1:13" x14ac:dyDescent="0.35">
      <c r="A198" t="s">
        <v>705</v>
      </c>
      <c r="B198" t="s">
        <v>706</v>
      </c>
      <c r="C198" s="1">
        <v>46029.527199074073</v>
      </c>
      <c r="D198" t="s">
        <v>487</v>
      </c>
      <c r="E198" t="s">
        <v>308</v>
      </c>
      <c r="F198" t="s">
        <v>112</v>
      </c>
      <c r="G198" t="s">
        <v>149</v>
      </c>
      <c r="H198" t="s">
        <v>113</v>
      </c>
      <c r="I198" t="s">
        <v>20</v>
      </c>
      <c r="J198">
        <v>-26.721235400000001</v>
      </c>
      <c r="K198">
        <v>27.016730599999999</v>
      </c>
      <c r="L198">
        <v>-40</v>
      </c>
      <c r="M198" t="s">
        <v>21</v>
      </c>
    </row>
    <row r="199" spans="1:13" x14ac:dyDescent="0.35">
      <c r="A199" t="s">
        <v>707</v>
      </c>
      <c r="B199" t="s">
        <v>708</v>
      </c>
      <c r="C199" s="1">
        <v>45989.454733796287</v>
      </c>
      <c r="D199" t="s">
        <v>709</v>
      </c>
      <c r="E199" t="s">
        <v>165</v>
      </c>
      <c r="F199" t="s">
        <v>73</v>
      </c>
      <c r="G199" t="s">
        <v>112</v>
      </c>
      <c r="H199" t="s">
        <v>75</v>
      </c>
      <c r="I199" t="s">
        <v>20</v>
      </c>
      <c r="J199">
        <v>-26.7150119</v>
      </c>
      <c r="K199">
        <v>27.025981000000002</v>
      </c>
      <c r="L199">
        <v>-19.746941</v>
      </c>
      <c r="M199" t="s">
        <v>21</v>
      </c>
    </row>
    <row r="200" spans="1:13" x14ac:dyDescent="0.35">
      <c r="A200" t="s">
        <v>710</v>
      </c>
      <c r="B200" t="s">
        <v>711</v>
      </c>
      <c r="C200" s="1">
        <v>46041.617430555547</v>
      </c>
      <c r="D200" t="s">
        <v>44</v>
      </c>
      <c r="E200" t="s">
        <v>479</v>
      </c>
      <c r="F200" t="s">
        <v>34</v>
      </c>
      <c r="G200" t="s">
        <v>18</v>
      </c>
      <c r="H200" t="s">
        <v>36</v>
      </c>
      <c r="I200" t="s">
        <v>20</v>
      </c>
      <c r="J200">
        <v>-26.378119999999999</v>
      </c>
      <c r="K200">
        <v>27.8090817</v>
      </c>
      <c r="L200">
        <v>-40</v>
      </c>
      <c r="M200" t="s">
        <v>46</v>
      </c>
    </row>
    <row r="201" spans="1:13" x14ac:dyDescent="0.35">
      <c r="A201" t="s">
        <v>712</v>
      </c>
      <c r="B201" t="s">
        <v>713</v>
      </c>
      <c r="C201" s="1">
        <v>46041.634328703702</v>
      </c>
      <c r="D201" t="s">
        <v>44</v>
      </c>
      <c r="E201" t="s">
        <v>88</v>
      </c>
      <c r="F201" t="s">
        <v>34</v>
      </c>
      <c r="G201" t="s">
        <v>329</v>
      </c>
      <c r="H201" t="s">
        <v>36</v>
      </c>
      <c r="I201" t="s">
        <v>20</v>
      </c>
      <c r="J201">
        <v>-26.377895800000001</v>
      </c>
      <c r="K201">
        <v>27.808839899999999</v>
      </c>
      <c r="L201">
        <v>-40</v>
      </c>
      <c r="M201" t="s">
        <v>46</v>
      </c>
    </row>
    <row r="202" spans="1:13" x14ac:dyDescent="0.35">
      <c r="A202" t="s">
        <v>714</v>
      </c>
      <c r="B202" t="s">
        <v>715</v>
      </c>
      <c r="C202" s="1">
        <v>45982.439814814818</v>
      </c>
      <c r="D202" t="s">
        <v>624</v>
      </c>
      <c r="E202" t="s">
        <v>479</v>
      </c>
      <c r="F202" t="s">
        <v>17</v>
      </c>
      <c r="G202" t="s">
        <v>404</v>
      </c>
      <c r="H202" t="s">
        <v>625</v>
      </c>
      <c r="I202" t="s">
        <v>20</v>
      </c>
      <c r="J202">
        <v>-25.701564699999999</v>
      </c>
      <c r="K202">
        <v>28.409770699999999</v>
      </c>
      <c r="L202">
        <v>-17.931742</v>
      </c>
      <c r="M202" t="s">
        <v>54</v>
      </c>
    </row>
    <row r="203" spans="1:13" x14ac:dyDescent="0.35">
      <c r="A203" t="s">
        <v>716</v>
      </c>
      <c r="B203" t="s">
        <v>717</v>
      </c>
      <c r="C203" s="1">
        <v>46037.485127314823</v>
      </c>
      <c r="D203" t="s">
        <v>298</v>
      </c>
      <c r="E203" t="s">
        <v>285</v>
      </c>
      <c r="F203" t="s">
        <v>66</v>
      </c>
      <c r="G203" t="s">
        <v>35</v>
      </c>
      <c r="H203" t="s">
        <v>68</v>
      </c>
      <c r="I203" t="s">
        <v>20</v>
      </c>
      <c r="J203">
        <v>-26.7133854</v>
      </c>
      <c r="K203">
        <v>27.027317</v>
      </c>
      <c r="L203">
        <v>-19.393022999999999</v>
      </c>
      <c r="M203" t="s">
        <v>21</v>
      </c>
    </row>
    <row r="204" spans="1:13" x14ac:dyDescent="0.35">
      <c r="A204" t="s">
        <v>718</v>
      </c>
      <c r="B204" t="s">
        <v>719</v>
      </c>
      <c r="C204" s="1">
        <v>46040.349108796298</v>
      </c>
      <c r="D204" t="s">
        <v>158</v>
      </c>
      <c r="E204" t="s">
        <v>227</v>
      </c>
      <c r="F204" t="s">
        <v>26</v>
      </c>
      <c r="G204" t="s">
        <v>127</v>
      </c>
      <c r="H204" t="s">
        <v>160</v>
      </c>
      <c r="I204" t="s">
        <v>20</v>
      </c>
      <c r="J204">
        <v>-26.384450999999999</v>
      </c>
      <c r="K204">
        <v>27.803681300000001</v>
      </c>
      <c r="L204">
        <v>-26.575773000000002</v>
      </c>
      <c r="M204" t="s">
        <v>29</v>
      </c>
    </row>
    <row r="205" spans="1:13" x14ac:dyDescent="0.35">
      <c r="A205" t="s">
        <v>720</v>
      </c>
      <c r="B205" t="s">
        <v>721</v>
      </c>
      <c r="C205" s="1">
        <v>46041.44427083333</v>
      </c>
      <c r="D205" t="s">
        <v>131</v>
      </c>
      <c r="E205" t="s">
        <v>722</v>
      </c>
      <c r="F205" t="s">
        <v>133</v>
      </c>
      <c r="G205" t="s">
        <v>250</v>
      </c>
      <c r="H205" t="s">
        <v>134</v>
      </c>
      <c r="I205" t="s">
        <v>20</v>
      </c>
      <c r="J205">
        <v>-26.382816699999999</v>
      </c>
      <c r="K205">
        <v>27.805415</v>
      </c>
      <c r="L205">
        <v>-19.318142000000002</v>
      </c>
      <c r="M205" t="s">
        <v>135</v>
      </c>
    </row>
    <row r="206" spans="1:13" x14ac:dyDescent="0.35">
      <c r="A206" t="s">
        <v>723</v>
      </c>
      <c r="B206" t="s">
        <v>724</v>
      </c>
      <c r="C206" s="1">
        <v>45957.508738425917</v>
      </c>
      <c r="D206" t="s">
        <v>497</v>
      </c>
      <c r="E206" t="s">
        <v>725</v>
      </c>
      <c r="F206" t="s">
        <v>498</v>
      </c>
      <c r="G206" t="s">
        <v>67</v>
      </c>
      <c r="H206" t="s">
        <v>499</v>
      </c>
      <c r="I206" t="s">
        <v>20</v>
      </c>
      <c r="J206">
        <v>-26.388580699999999</v>
      </c>
      <c r="K206">
        <v>27.809207900000001</v>
      </c>
      <c r="L206">
        <v>-19.136402</v>
      </c>
      <c r="M206" t="s">
        <v>173</v>
      </c>
    </row>
    <row r="207" spans="1:13" x14ac:dyDescent="0.35">
      <c r="A207" t="s">
        <v>726</v>
      </c>
      <c r="B207" t="s">
        <v>727</v>
      </c>
      <c r="C207" s="1">
        <v>46028.440185185187</v>
      </c>
      <c r="D207" t="s">
        <v>487</v>
      </c>
      <c r="E207" t="s">
        <v>165</v>
      </c>
      <c r="F207" t="s">
        <v>112</v>
      </c>
      <c r="G207" t="s">
        <v>171</v>
      </c>
      <c r="H207" t="s">
        <v>113</v>
      </c>
      <c r="I207" t="s">
        <v>20</v>
      </c>
      <c r="J207">
        <v>-26.710365700000001</v>
      </c>
      <c r="K207">
        <v>27.024147899999999</v>
      </c>
      <c r="L207">
        <v>-18.356472</v>
      </c>
      <c r="M207" t="s">
        <v>21</v>
      </c>
    </row>
    <row r="208" spans="1:13" x14ac:dyDescent="0.35">
      <c r="A208" t="s">
        <v>728</v>
      </c>
      <c r="B208" t="s">
        <v>729</v>
      </c>
      <c r="C208" s="1">
        <v>46034.564803240741</v>
      </c>
      <c r="D208" t="s">
        <v>236</v>
      </c>
      <c r="E208" t="s">
        <v>730</v>
      </c>
      <c r="F208" t="s">
        <v>106</v>
      </c>
      <c r="G208" t="s">
        <v>238</v>
      </c>
      <c r="H208" t="s">
        <v>239</v>
      </c>
      <c r="I208" t="s">
        <v>20</v>
      </c>
      <c r="J208">
        <v>-25.699359128961881</v>
      </c>
      <c r="K208">
        <v>28.414649888724739</v>
      </c>
      <c r="L208">
        <v>-18.66461</v>
      </c>
      <c r="M208" t="s">
        <v>351</v>
      </c>
    </row>
    <row r="209" spans="1:13" x14ac:dyDescent="0.35">
      <c r="A209" t="s">
        <v>731</v>
      </c>
      <c r="B209" t="s">
        <v>732</v>
      </c>
      <c r="C209" s="1">
        <v>46030.447916666657</v>
      </c>
      <c r="D209" t="s">
        <v>709</v>
      </c>
      <c r="E209" t="s">
        <v>733</v>
      </c>
      <c r="F209" t="s">
        <v>73</v>
      </c>
      <c r="G209" t="s">
        <v>376</v>
      </c>
      <c r="H209" t="s">
        <v>75</v>
      </c>
      <c r="I209" t="s">
        <v>20</v>
      </c>
      <c r="J209">
        <v>-26.714877494662669</v>
      </c>
      <c r="K209">
        <v>27.025708064299121</v>
      </c>
      <c r="L209">
        <v>-21.307682</v>
      </c>
      <c r="M209" t="s">
        <v>21</v>
      </c>
    </row>
    <row r="210" spans="1:13" x14ac:dyDescent="0.35">
      <c r="A210" t="s">
        <v>734</v>
      </c>
      <c r="B210" t="s">
        <v>735</v>
      </c>
      <c r="C210" s="1">
        <v>46041.417187500003</v>
      </c>
      <c r="D210" t="s">
        <v>87</v>
      </c>
      <c r="E210" t="s">
        <v>274</v>
      </c>
      <c r="F210" t="s">
        <v>66</v>
      </c>
      <c r="G210" t="s">
        <v>73</v>
      </c>
      <c r="H210" t="s">
        <v>68</v>
      </c>
      <c r="I210" t="s">
        <v>20</v>
      </c>
      <c r="J210">
        <v>-26.715373899999999</v>
      </c>
      <c r="K210">
        <v>27.028984000000001</v>
      </c>
      <c r="L210">
        <v>-18.153085999999998</v>
      </c>
      <c r="M210" t="s">
        <v>21</v>
      </c>
    </row>
    <row r="211" spans="1:13" x14ac:dyDescent="0.35">
      <c r="A211" t="s">
        <v>736</v>
      </c>
      <c r="B211" t="s">
        <v>737</v>
      </c>
      <c r="C211" s="1">
        <v>46029.491724537038</v>
      </c>
      <c r="D211" t="s">
        <v>487</v>
      </c>
      <c r="E211" t="s">
        <v>315</v>
      </c>
      <c r="F211" t="s">
        <v>112</v>
      </c>
      <c r="G211" t="s">
        <v>127</v>
      </c>
      <c r="H211" t="s">
        <v>113</v>
      </c>
      <c r="I211" t="s">
        <v>20</v>
      </c>
      <c r="J211">
        <v>-26.709963299999998</v>
      </c>
      <c r="K211">
        <v>27.023671700000001</v>
      </c>
      <c r="L211">
        <v>-18.860567</v>
      </c>
      <c r="M211" t="s">
        <v>21</v>
      </c>
    </row>
    <row r="212" spans="1:13" x14ac:dyDescent="0.35">
      <c r="A212" t="s">
        <v>738</v>
      </c>
      <c r="B212" t="s">
        <v>739</v>
      </c>
      <c r="C212" s="1">
        <v>45974.534016203703</v>
      </c>
      <c r="D212" t="s">
        <v>522</v>
      </c>
      <c r="E212" t="s">
        <v>119</v>
      </c>
      <c r="F212" t="s">
        <v>523</v>
      </c>
      <c r="G212" t="s">
        <v>106</v>
      </c>
      <c r="H212" t="s">
        <v>215</v>
      </c>
      <c r="I212" t="s">
        <v>20</v>
      </c>
      <c r="J212">
        <v>-26.3831627</v>
      </c>
      <c r="K212">
        <v>27.806744500000001</v>
      </c>
      <c r="L212">
        <v>-20.604807000000001</v>
      </c>
      <c r="M212" t="s">
        <v>29</v>
      </c>
    </row>
    <row r="213" spans="1:13" x14ac:dyDescent="0.35">
      <c r="A213" t="s">
        <v>740</v>
      </c>
      <c r="B213" t="s">
        <v>741</v>
      </c>
      <c r="C213" s="1">
        <v>46029.701493055552</v>
      </c>
      <c r="D213" t="s">
        <v>176</v>
      </c>
      <c r="E213" t="s">
        <v>291</v>
      </c>
      <c r="F213" t="s">
        <v>112</v>
      </c>
      <c r="G213" t="s">
        <v>275</v>
      </c>
      <c r="H213" t="s">
        <v>113</v>
      </c>
      <c r="I213" t="s">
        <v>20</v>
      </c>
      <c r="J213">
        <v>-26.7169162</v>
      </c>
      <c r="K213">
        <v>27.020476899999998</v>
      </c>
      <c r="L213">
        <v>-40</v>
      </c>
      <c r="M213" t="s">
        <v>21</v>
      </c>
    </row>
    <row r="214" spans="1:13" x14ac:dyDescent="0.35">
      <c r="A214" t="s">
        <v>742</v>
      </c>
      <c r="B214" t="s">
        <v>743</v>
      </c>
      <c r="C214" s="1">
        <v>46041.634826388887</v>
      </c>
      <c r="D214" t="s">
        <v>44</v>
      </c>
      <c r="E214" t="s">
        <v>516</v>
      </c>
      <c r="F214" t="s">
        <v>34</v>
      </c>
      <c r="G214" t="s">
        <v>214</v>
      </c>
      <c r="H214" t="s">
        <v>36</v>
      </c>
      <c r="I214" t="s">
        <v>20</v>
      </c>
      <c r="J214">
        <v>-26.378132699999998</v>
      </c>
      <c r="K214">
        <v>27.808997600000001</v>
      </c>
      <c r="L214">
        <v>-40</v>
      </c>
      <c r="M214" t="s">
        <v>46</v>
      </c>
    </row>
    <row r="215" spans="1:13" x14ac:dyDescent="0.35">
      <c r="A215" t="s">
        <v>744</v>
      </c>
      <c r="B215" t="s">
        <v>745</v>
      </c>
      <c r="C215" s="1">
        <v>46027.362395833326</v>
      </c>
      <c r="D215" t="s">
        <v>746</v>
      </c>
      <c r="E215" t="s">
        <v>747</v>
      </c>
      <c r="F215" t="s">
        <v>112</v>
      </c>
      <c r="G215" t="s">
        <v>149</v>
      </c>
      <c r="H215" t="s">
        <v>113</v>
      </c>
      <c r="I215" t="s">
        <v>20</v>
      </c>
      <c r="J215">
        <v>-26.714221299999998</v>
      </c>
      <c r="K215">
        <v>27.026996799999999</v>
      </c>
      <c r="L215">
        <v>-19.136402</v>
      </c>
      <c r="M215" t="s">
        <v>21</v>
      </c>
    </row>
    <row r="216" spans="1:13" x14ac:dyDescent="0.35">
      <c r="A216" t="s">
        <v>748</v>
      </c>
      <c r="B216" t="s">
        <v>749</v>
      </c>
      <c r="C216" s="1">
        <v>46036.682858796303</v>
      </c>
      <c r="D216" t="s">
        <v>236</v>
      </c>
      <c r="E216" t="s">
        <v>315</v>
      </c>
      <c r="F216" t="s">
        <v>106</v>
      </c>
      <c r="G216" t="s">
        <v>67</v>
      </c>
      <c r="H216" t="s">
        <v>239</v>
      </c>
      <c r="I216" t="s">
        <v>20</v>
      </c>
      <c r="J216">
        <v>-25.6998471</v>
      </c>
      <c r="K216">
        <v>28.415026099999999</v>
      </c>
      <c r="L216">
        <v>-19.665762000000001</v>
      </c>
      <c r="M216" t="s">
        <v>351</v>
      </c>
    </row>
    <row r="217" spans="1:13" x14ac:dyDescent="0.35">
      <c r="A217" t="s">
        <v>750</v>
      </c>
      <c r="B217" t="s">
        <v>751</v>
      </c>
      <c r="C217" s="1">
        <v>45910.45921296296</v>
      </c>
      <c r="D217" t="s">
        <v>608</v>
      </c>
      <c r="E217" t="s">
        <v>185</v>
      </c>
      <c r="F217" t="s">
        <v>34</v>
      </c>
      <c r="G217" t="s">
        <v>17</v>
      </c>
      <c r="H217" t="s">
        <v>141</v>
      </c>
      <c r="I217" t="s">
        <v>20</v>
      </c>
      <c r="J217">
        <v>-26.3850759</v>
      </c>
      <c r="K217">
        <v>27.814509399999999</v>
      </c>
      <c r="L217">
        <v>-19.136402</v>
      </c>
      <c r="M217" t="s">
        <v>142</v>
      </c>
    </row>
    <row r="218" spans="1:13" x14ac:dyDescent="0.35">
      <c r="A218" t="s">
        <v>752</v>
      </c>
      <c r="B218" t="s">
        <v>753</v>
      </c>
      <c r="C218" s="1">
        <v>46034.436180555553</v>
      </c>
      <c r="D218" t="s">
        <v>709</v>
      </c>
      <c r="E218" t="s">
        <v>754</v>
      </c>
      <c r="F218" t="s">
        <v>73</v>
      </c>
      <c r="G218" t="s">
        <v>35</v>
      </c>
      <c r="H218" t="s">
        <v>75</v>
      </c>
      <c r="I218" t="s">
        <v>20</v>
      </c>
      <c r="J218">
        <v>-26.7143108</v>
      </c>
      <c r="K218">
        <v>27.025446200000001</v>
      </c>
      <c r="L218">
        <v>-40</v>
      </c>
      <c r="M218" t="s">
        <v>21</v>
      </c>
    </row>
    <row r="219" spans="1:13" x14ac:dyDescent="0.35">
      <c r="A219" t="s">
        <v>755</v>
      </c>
      <c r="B219" t="s">
        <v>756</v>
      </c>
      <c r="C219" s="1">
        <v>46030.400243055563</v>
      </c>
      <c r="D219" t="s">
        <v>57</v>
      </c>
      <c r="E219" t="s">
        <v>553</v>
      </c>
      <c r="F219" t="s">
        <v>27</v>
      </c>
      <c r="G219" t="s">
        <v>757</v>
      </c>
      <c r="H219" t="s">
        <v>60</v>
      </c>
      <c r="I219" t="s">
        <v>20</v>
      </c>
      <c r="J219">
        <v>-25.7010395</v>
      </c>
      <c r="K219">
        <v>28.408844299999998</v>
      </c>
      <c r="L219">
        <v>-18.794260000000001</v>
      </c>
      <c r="M219" t="s">
        <v>233</v>
      </c>
    </row>
    <row r="220" spans="1:13" x14ac:dyDescent="0.35">
      <c r="A220" t="s">
        <v>758</v>
      </c>
      <c r="B220" t="s">
        <v>759</v>
      </c>
      <c r="C220" s="1">
        <v>46041.644143518519</v>
      </c>
      <c r="D220" t="s">
        <v>64</v>
      </c>
      <c r="E220" t="s">
        <v>281</v>
      </c>
      <c r="F220" t="s">
        <v>66</v>
      </c>
      <c r="G220" t="s">
        <v>633</v>
      </c>
      <c r="H220" t="s">
        <v>68</v>
      </c>
      <c r="I220" t="s">
        <v>20</v>
      </c>
      <c r="J220">
        <v>-26.716224799999999</v>
      </c>
      <c r="K220">
        <v>27.028835999999998</v>
      </c>
      <c r="L220">
        <v>-40</v>
      </c>
      <c r="M220" t="s">
        <v>21</v>
      </c>
    </row>
    <row r="221" spans="1:13" x14ac:dyDescent="0.35">
      <c r="A221" t="s">
        <v>760</v>
      </c>
      <c r="B221" t="s">
        <v>761</v>
      </c>
      <c r="C221" s="1">
        <v>45969.297395833331</v>
      </c>
      <c r="D221" t="s">
        <v>762</v>
      </c>
      <c r="E221" t="s">
        <v>553</v>
      </c>
      <c r="F221" t="s">
        <v>17</v>
      </c>
      <c r="G221" t="s">
        <v>371</v>
      </c>
      <c r="H221" t="s">
        <v>19</v>
      </c>
      <c r="I221" t="s">
        <v>20</v>
      </c>
      <c r="J221">
        <v>-26.7195325</v>
      </c>
      <c r="K221">
        <v>27.0180966</v>
      </c>
      <c r="L221">
        <v>-40</v>
      </c>
      <c r="M221" t="s">
        <v>21</v>
      </c>
    </row>
    <row r="222" spans="1:13" x14ac:dyDescent="0.35">
      <c r="A222" t="s">
        <v>763</v>
      </c>
      <c r="B222" t="s">
        <v>764</v>
      </c>
      <c r="C222" s="1">
        <v>45919.813750000001</v>
      </c>
      <c r="D222" t="s">
        <v>403</v>
      </c>
      <c r="E222" t="s">
        <v>730</v>
      </c>
      <c r="F222" t="s">
        <v>309</v>
      </c>
      <c r="G222" t="s">
        <v>633</v>
      </c>
      <c r="H222" t="s">
        <v>141</v>
      </c>
      <c r="I222" t="s">
        <v>20</v>
      </c>
      <c r="J222">
        <v>-26.382180999999999</v>
      </c>
      <c r="K222">
        <v>27.814473799999998</v>
      </c>
      <c r="L222">
        <v>-21.870867000000001</v>
      </c>
      <c r="M222" t="s">
        <v>224</v>
      </c>
    </row>
    <row r="223" spans="1:13" x14ac:dyDescent="0.35">
      <c r="A223" t="s">
        <v>765</v>
      </c>
      <c r="B223" t="s">
        <v>766</v>
      </c>
      <c r="C223" s="1">
        <v>45968.383067129631</v>
      </c>
      <c r="D223" t="s">
        <v>767</v>
      </c>
      <c r="E223" t="s">
        <v>116</v>
      </c>
      <c r="F223" t="s">
        <v>73</v>
      </c>
      <c r="G223" t="s">
        <v>171</v>
      </c>
      <c r="H223" t="s">
        <v>75</v>
      </c>
      <c r="I223" t="s">
        <v>20</v>
      </c>
      <c r="J223">
        <v>-26.715994899999998</v>
      </c>
      <c r="K223">
        <v>27.0233183</v>
      </c>
      <c r="L223">
        <v>-19.625734000000001</v>
      </c>
      <c r="M223" t="s">
        <v>21</v>
      </c>
    </row>
    <row r="224" spans="1:13" x14ac:dyDescent="0.35">
      <c r="A224" t="s">
        <v>768</v>
      </c>
      <c r="B224" t="s">
        <v>769</v>
      </c>
      <c r="C224" s="1">
        <v>46041.523587962962</v>
      </c>
      <c r="D224" t="s">
        <v>131</v>
      </c>
      <c r="E224" t="s">
        <v>770</v>
      </c>
      <c r="F224" t="s">
        <v>133</v>
      </c>
      <c r="G224" t="s">
        <v>275</v>
      </c>
      <c r="H224" t="s">
        <v>134</v>
      </c>
      <c r="I224" t="s">
        <v>20</v>
      </c>
      <c r="J224">
        <v>-26.383010899999999</v>
      </c>
      <c r="K224">
        <v>27.805680800000001</v>
      </c>
      <c r="L224">
        <v>-40</v>
      </c>
      <c r="M224" t="s">
        <v>121</v>
      </c>
    </row>
    <row r="225" spans="1:13" x14ac:dyDescent="0.35">
      <c r="A225" t="s">
        <v>771</v>
      </c>
      <c r="B225" t="s">
        <v>772</v>
      </c>
      <c r="C225" s="1">
        <v>45875.369652777779</v>
      </c>
      <c r="D225" t="s">
        <v>773</v>
      </c>
      <c r="E225" t="s">
        <v>599</v>
      </c>
      <c r="F225" t="s">
        <v>26</v>
      </c>
      <c r="G225" t="s">
        <v>250</v>
      </c>
      <c r="H225" t="s">
        <v>160</v>
      </c>
      <c r="I225" t="s">
        <v>20</v>
      </c>
      <c r="J225">
        <v>-26.3857474</v>
      </c>
      <c r="K225">
        <v>27.812267800000001</v>
      </c>
      <c r="L225">
        <v>-19.208186999999999</v>
      </c>
      <c r="M225" t="s">
        <v>224</v>
      </c>
    </row>
    <row r="226" spans="1:13" x14ac:dyDescent="0.35">
      <c r="A226" t="s">
        <v>774</v>
      </c>
      <c r="B226" t="s">
        <v>775</v>
      </c>
      <c r="C226" s="1">
        <v>46034.435624999998</v>
      </c>
      <c r="D226" t="s">
        <v>776</v>
      </c>
      <c r="E226" t="s">
        <v>643</v>
      </c>
      <c r="F226" t="s">
        <v>34</v>
      </c>
      <c r="G226" t="s">
        <v>18</v>
      </c>
      <c r="H226" t="s">
        <v>36</v>
      </c>
      <c r="I226" t="s">
        <v>20</v>
      </c>
      <c r="J226">
        <v>-26.3907983</v>
      </c>
      <c r="K226">
        <v>27.810340100000001</v>
      </c>
      <c r="L226">
        <v>-18.153085999999998</v>
      </c>
      <c r="M226" t="s">
        <v>121</v>
      </c>
    </row>
    <row r="227" spans="1:13" x14ac:dyDescent="0.35">
      <c r="A227" t="s">
        <v>777</v>
      </c>
      <c r="B227" t="s">
        <v>778</v>
      </c>
      <c r="C227" s="1">
        <v>46041.340787037043</v>
      </c>
      <c r="D227" t="s">
        <v>208</v>
      </c>
      <c r="E227" t="s">
        <v>237</v>
      </c>
      <c r="F227" t="s">
        <v>66</v>
      </c>
      <c r="G227" t="s">
        <v>436</v>
      </c>
      <c r="H227" t="s">
        <v>68</v>
      </c>
      <c r="I227" t="s">
        <v>20</v>
      </c>
      <c r="J227">
        <v>-26.714966199999999</v>
      </c>
      <c r="K227">
        <v>27.029580200000002</v>
      </c>
      <c r="L227">
        <v>-18.124791999999999</v>
      </c>
      <c r="M227" t="s">
        <v>21</v>
      </c>
    </row>
    <row r="228" spans="1:13" x14ac:dyDescent="0.35">
      <c r="A228" t="s">
        <v>779</v>
      </c>
      <c r="B228" t="s">
        <v>780</v>
      </c>
      <c r="C228" s="1">
        <v>46041.577303240738</v>
      </c>
      <c r="D228" t="s">
        <v>32</v>
      </c>
      <c r="E228" t="s">
        <v>722</v>
      </c>
      <c r="F228" t="s">
        <v>34</v>
      </c>
      <c r="G228" t="s">
        <v>250</v>
      </c>
      <c r="H228" t="s">
        <v>36</v>
      </c>
      <c r="I228" t="s">
        <v>20</v>
      </c>
      <c r="J228">
        <v>-26.388748799999998</v>
      </c>
      <c r="K228">
        <v>27.815734599999999</v>
      </c>
      <c r="L228">
        <v>-40</v>
      </c>
      <c r="M228" t="s">
        <v>29</v>
      </c>
    </row>
    <row r="229" spans="1:13" x14ac:dyDescent="0.35">
      <c r="A229" t="s">
        <v>781</v>
      </c>
      <c r="B229" t="s">
        <v>782</v>
      </c>
      <c r="C229" s="1">
        <v>46041.478518518517</v>
      </c>
      <c r="D229" t="s">
        <v>103</v>
      </c>
      <c r="E229" t="s">
        <v>783</v>
      </c>
      <c r="F229" t="s">
        <v>105</v>
      </c>
      <c r="G229" t="s">
        <v>194</v>
      </c>
      <c r="H229" t="s">
        <v>107</v>
      </c>
      <c r="I229" t="s">
        <v>20</v>
      </c>
      <c r="J229">
        <v>-26.3779784</v>
      </c>
      <c r="K229">
        <v>27.8096833</v>
      </c>
      <c r="L229">
        <v>-17.825161000000001</v>
      </c>
      <c r="M229" t="s">
        <v>46</v>
      </c>
    </row>
    <row r="230" spans="1:13" x14ac:dyDescent="0.35">
      <c r="A230" t="s">
        <v>784</v>
      </c>
      <c r="B230" t="s">
        <v>785</v>
      </c>
      <c r="C230" s="1">
        <v>45965.367789351847</v>
      </c>
      <c r="D230" t="s">
        <v>786</v>
      </c>
      <c r="E230" t="s">
        <v>543</v>
      </c>
      <c r="F230" t="s">
        <v>416</v>
      </c>
      <c r="G230" t="s">
        <v>73</v>
      </c>
      <c r="H230" t="s">
        <v>787</v>
      </c>
      <c r="I230" t="s">
        <v>20</v>
      </c>
      <c r="J230">
        <v>-26.381984894999569</v>
      </c>
      <c r="K230">
        <v>27.81151628358564</v>
      </c>
      <c r="L230">
        <v>-40</v>
      </c>
      <c r="M230" t="s">
        <v>46</v>
      </c>
    </row>
    <row r="231" spans="1:13" x14ac:dyDescent="0.35">
      <c r="A231" t="s">
        <v>788</v>
      </c>
      <c r="B231" t="s">
        <v>789</v>
      </c>
      <c r="C231" s="1">
        <v>45924.612303240741</v>
      </c>
      <c r="D231" t="s">
        <v>790</v>
      </c>
      <c r="E231" t="s">
        <v>40</v>
      </c>
      <c r="F231" t="s">
        <v>34</v>
      </c>
      <c r="G231" t="s">
        <v>757</v>
      </c>
      <c r="H231" t="s">
        <v>141</v>
      </c>
      <c r="I231" t="s">
        <v>20</v>
      </c>
      <c r="J231">
        <v>-26.378788799999999</v>
      </c>
      <c r="K231">
        <v>27.8147631</v>
      </c>
      <c r="L231">
        <v>-23.467874999999999</v>
      </c>
      <c r="M231" t="s">
        <v>161</v>
      </c>
    </row>
    <row r="232" spans="1:13" x14ac:dyDescent="0.35">
      <c r="A232" t="s">
        <v>791</v>
      </c>
      <c r="B232" t="s">
        <v>792</v>
      </c>
      <c r="C232" s="1">
        <v>45875.571574074071</v>
      </c>
      <c r="D232" t="s">
        <v>270</v>
      </c>
      <c r="E232" t="s">
        <v>747</v>
      </c>
      <c r="F232" t="s">
        <v>34</v>
      </c>
      <c r="G232" t="s">
        <v>250</v>
      </c>
      <c r="H232" t="s">
        <v>141</v>
      </c>
      <c r="I232" t="s">
        <v>20</v>
      </c>
      <c r="J232">
        <v>-26.384823999999998</v>
      </c>
      <c r="K232">
        <v>27.806596500000001</v>
      </c>
      <c r="L232">
        <v>-20.177288000000001</v>
      </c>
      <c r="M232" t="s">
        <v>304</v>
      </c>
    </row>
    <row r="233" spans="1:13" x14ac:dyDescent="0.35">
      <c r="A233" t="s">
        <v>793</v>
      </c>
      <c r="B233" t="s">
        <v>794</v>
      </c>
      <c r="C233" s="1">
        <v>46036.618321759262</v>
      </c>
      <c r="D233" t="s">
        <v>236</v>
      </c>
      <c r="E233" t="s">
        <v>281</v>
      </c>
      <c r="F233" t="s">
        <v>106</v>
      </c>
      <c r="G233" t="s">
        <v>194</v>
      </c>
      <c r="H233" t="s">
        <v>239</v>
      </c>
      <c r="I233" t="s">
        <v>20</v>
      </c>
      <c r="J233">
        <v>-25.699878701903451</v>
      </c>
      <c r="K233">
        <v>28.41758212144439</v>
      </c>
      <c r="L233">
        <v>-19.172146000000001</v>
      </c>
      <c r="M233" t="s">
        <v>351</v>
      </c>
    </row>
    <row r="234" spans="1:13" x14ac:dyDescent="0.35">
      <c r="A234" t="s">
        <v>795</v>
      </c>
      <c r="B234" t="s">
        <v>796</v>
      </c>
      <c r="C234" s="1">
        <v>46040.415196759262</v>
      </c>
      <c r="D234" t="s">
        <v>403</v>
      </c>
      <c r="E234" t="s">
        <v>58</v>
      </c>
      <c r="F234" t="s">
        <v>309</v>
      </c>
      <c r="G234" t="s">
        <v>19</v>
      </c>
      <c r="H234" t="s">
        <v>141</v>
      </c>
      <c r="I234" t="s">
        <v>20</v>
      </c>
      <c r="J234">
        <v>-26.377671599999999</v>
      </c>
      <c r="K234">
        <v>27.814605499999999</v>
      </c>
      <c r="L234">
        <v>-21.938199999999998</v>
      </c>
      <c r="M234" t="s">
        <v>121</v>
      </c>
    </row>
    <row r="235" spans="1:13" x14ac:dyDescent="0.35">
      <c r="A235" t="s">
        <v>797</v>
      </c>
      <c r="B235" t="s">
        <v>798</v>
      </c>
      <c r="C235" s="1">
        <v>45978.687175925923</v>
      </c>
      <c r="D235" t="s">
        <v>569</v>
      </c>
      <c r="E235" t="s">
        <v>643</v>
      </c>
      <c r="F235" t="s">
        <v>34</v>
      </c>
      <c r="G235" t="s">
        <v>112</v>
      </c>
      <c r="H235" t="s">
        <v>36</v>
      </c>
      <c r="I235" t="s">
        <v>20</v>
      </c>
      <c r="J235">
        <v>-26.3848883</v>
      </c>
      <c r="K235">
        <v>27.807526500000002</v>
      </c>
      <c r="L235">
        <v>-18.728952</v>
      </c>
      <c r="M235" t="s">
        <v>37</v>
      </c>
    </row>
    <row r="236" spans="1:13" x14ac:dyDescent="0.35">
      <c r="A236" t="s">
        <v>799</v>
      </c>
      <c r="B236" t="s">
        <v>800</v>
      </c>
      <c r="C236" s="1">
        <v>46041.47892361111</v>
      </c>
      <c r="D236" t="s">
        <v>32</v>
      </c>
      <c r="E236" t="s">
        <v>628</v>
      </c>
      <c r="F236" t="s">
        <v>34</v>
      </c>
      <c r="G236" t="s">
        <v>59</v>
      </c>
      <c r="H236" t="s">
        <v>36</v>
      </c>
      <c r="I236" t="s">
        <v>20</v>
      </c>
      <c r="J236">
        <v>-26.389834100000002</v>
      </c>
      <c r="K236">
        <v>27.816123300000001</v>
      </c>
      <c r="L236">
        <v>-19.746941</v>
      </c>
      <c r="M236" t="s">
        <v>29</v>
      </c>
    </row>
    <row r="237" spans="1:13" x14ac:dyDescent="0.35">
      <c r="A237" t="s">
        <v>801</v>
      </c>
      <c r="B237" t="s">
        <v>802</v>
      </c>
      <c r="C237" s="1">
        <v>45918.356261574067</v>
      </c>
      <c r="D237" t="s">
        <v>439</v>
      </c>
      <c r="E237" t="s">
        <v>690</v>
      </c>
      <c r="F237" t="s">
        <v>34</v>
      </c>
      <c r="G237" t="s">
        <v>59</v>
      </c>
      <c r="H237" t="s">
        <v>141</v>
      </c>
      <c r="I237" t="s">
        <v>20</v>
      </c>
      <c r="J237">
        <v>-26.3795027</v>
      </c>
      <c r="K237">
        <v>27.812683100000001</v>
      </c>
      <c r="L237">
        <v>-18.761483999999999</v>
      </c>
      <c r="M237" t="s">
        <v>161</v>
      </c>
    </row>
    <row r="238" spans="1:13" x14ac:dyDescent="0.35">
      <c r="A238" t="s">
        <v>803</v>
      </c>
      <c r="B238" t="s">
        <v>804</v>
      </c>
      <c r="C238" s="1">
        <v>46041.527361111112</v>
      </c>
      <c r="D238" t="s">
        <v>32</v>
      </c>
      <c r="E238" t="s">
        <v>231</v>
      </c>
      <c r="F238" t="s">
        <v>34</v>
      </c>
      <c r="G238" t="s">
        <v>80</v>
      </c>
      <c r="H238" t="s">
        <v>36</v>
      </c>
      <c r="I238" t="s">
        <v>20</v>
      </c>
      <c r="J238">
        <v>-26.389658300000001</v>
      </c>
      <c r="K238">
        <v>27.815713299999999</v>
      </c>
      <c r="L238">
        <v>-18.181564000000002</v>
      </c>
      <c r="M238" t="s">
        <v>173</v>
      </c>
    </row>
    <row r="239" spans="1:13" x14ac:dyDescent="0.35">
      <c r="A239" t="s">
        <v>805</v>
      </c>
      <c r="B239" t="s">
        <v>806</v>
      </c>
      <c r="C239" s="1">
        <v>46039.423229166663</v>
      </c>
      <c r="D239" t="s">
        <v>158</v>
      </c>
      <c r="E239" t="s">
        <v>393</v>
      </c>
      <c r="F239" t="s">
        <v>26</v>
      </c>
      <c r="G239" t="s">
        <v>140</v>
      </c>
      <c r="H239" t="s">
        <v>160</v>
      </c>
      <c r="I239" t="s">
        <v>20</v>
      </c>
      <c r="J239">
        <v>-26.386245200000001</v>
      </c>
      <c r="K239">
        <v>27.806413500000001</v>
      </c>
      <c r="L239">
        <v>-40</v>
      </c>
      <c r="M239" t="s">
        <v>29</v>
      </c>
    </row>
    <row r="240" spans="1:13" x14ac:dyDescent="0.35">
      <c r="A240" t="s">
        <v>807</v>
      </c>
      <c r="B240" t="s">
        <v>808</v>
      </c>
      <c r="C240" s="1">
        <v>46037.474664351852</v>
      </c>
      <c r="D240" t="s">
        <v>298</v>
      </c>
      <c r="E240" t="s">
        <v>615</v>
      </c>
      <c r="F240" t="s">
        <v>66</v>
      </c>
      <c r="G240" t="s">
        <v>17</v>
      </c>
      <c r="H240" t="s">
        <v>68</v>
      </c>
      <c r="I240" t="s">
        <v>20</v>
      </c>
      <c r="J240">
        <v>-26.715506099999999</v>
      </c>
      <c r="K240">
        <v>27.027364599999999</v>
      </c>
      <c r="L240">
        <v>-17.721132000000001</v>
      </c>
      <c r="M240" t="s">
        <v>21</v>
      </c>
    </row>
    <row r="241" spans="1:13" x14ac:dyDescent="0.35">
      <c r="A241" t="s">
        <v>809</v>
      </c>
      <c r="B241" t="s">
        <v>810</v>
      </c>
      <c r="C241" s="1">
        <v>45979.503703703696</v>
      </c>
      <c r="D241" t="s">
        <v>786</v>
      </c>
      <c r="E241" t="s">
        <v>201</v>
      </c>
      <c r="F241" t="s">
        <v>416</v>
      </c>
      <c r="G241" t="s">
        <v>27</v>
      </c>
      <c r="H241" t="s">
        <v>787</v>
      </c>
      <c r="I241" t="s">
        <v>20</v>
      </c>
      <c r="J241">
        <v>-26.381851900000001</v>
      </c>
      <c r="K241">
        <v>27.809896999999999</v>
      </c>
      <c r="L241">
        <v>-40</v>
      </c>
      <c r="M241" t="s">
        <v>224</v>
      </c>
    </row>
    <row r="242" spans="1:13" x14ac:dyDescent="0.35">
      <c r="A242" t="s">
        <v>811</v>
      </c>
      <c r="B242" t="s">
        <v>812</v>
      </c>
      <c r="C242" s="1">
        <v>45983.413946759261</v>
      </c>
      <c r="D242" t="s">
        <v>813</v>
      </c>
      <c r="E242" t="s">
        <v>88</v>
      </c>
      <c r="F242" t="s">
        <v>814</v>
      </c>
      <c r="G242" t="s">
        <v>299</v>
      </c>
      <c r="H242" t="s">
        <v>815</v>
      </c>
      <c r="I242" t="s">
        <v>20</v>
      </c>
      <c r="J242">
        <v>-26.380373299999999</v>
      </c>
      <c r="K242">
        <v>27.805710000000001</v>
      </c>
      <c r="L242">
        <v>-17.825161000000001</v>
      </c>
      <c r="M242" t="s">
        <v>224</v>
      </c>
    </row>
    <row r="243" spans="1:13" x14ac:dyDescent="0.35">
      <c r="A243" t="s">
        <v>816</v>
      </c>
      <c r="B243" t="s">
        <v>817</v>
      </c>
      <c r="C243" s="1">
        <v>46039.64203703704</v>
      </c>
      <c r="D243" t="s">
        <v>103</v>
      </c>
      <c r="E243" t="s">
        <v>387</v>
      </c>
      <c r="F243" t="s">
        <v>105</v>
      </c>
      <c r="G243" t="s">
        <v>275</v>
      </c>
      <c r="H243" t="s">
        <v>107</v>
      </c>
      <c r="I243" t="s">
        <v>20</v>
      </c>
      <c r="J243">
        <v>-26.379531199999999</v>
      </c>
      <c r="K243">
        <v>27.809344599999999</v>
      </c>
      <c r="L243">
        <v>-17.90485</v>
      </c>
      <c r="M243" t="s">
        <v>216</v>
      </c>
    </row>
    <row r="244" spans="1:13" x14ac:dyDescent="0.35">
      <c r="A244" t="s">
        <v>818</v>
      </c>
      <c r="B244" t="s">
        <v>819</v>
      </c>
      <c r="C244" s="1">
        <v>46038.422060185178</v>
      </c>
      <c r="D244" t="s">
        <v>314</v>
      </c>
      <c r="E244" t="s">
        <v>599</v>
      </c>
      <c r="F244" t="s">
        <v>286</v>
      </c>
      <c r="G244" t="s">
        <v>333</v>
      </c>
      <c r="H244" t="s">
        <v>316</v>
      </c>
      <c r="I244" t="s">
        <v>20</v>
      </c>
      <c r="J244">
        <v>-26.390059074361179</v>
      </c>
      <c r="K244">
        <v>27.816170780436561</v>
      </c>
      <c r="L244">
        <v>-19.913997999999999</v>
      </c>
      <c r="M244" t="s">
        <v>368</v>
      </c>
    </row>
    <row r="245" spans="1:13" x14ac:dyDescent="0.35">
      <c r="A245" t="s">
        <v>820</v>
      </c>
      <c r="B245" t="s">
        <v>821</v>
      </c>
      <c r="C245" s="1">
        <v>45908.636874999997</v>
      </c>
      <c r="D245" t="s">
        <v>822</v>
      </c>
      <c r="E245" t="s">
        <v>823</v>
      </c>
      <c r="F245" t="s">
        <v>34</v>
      </c>
      <c r="G245" t="s">
        <v>80</v>
      </c>
      <c r="H245" t="s">
        <v>141</v>
      </c>
      <c r="I245" t="s">
        <v>20</v>
      </c>
      <c r="J245">
        <v>-26.38381</v>
      </c>
      <c r="K245">
        <v>27.815874999999998</v>
      </c>
      <c r="L245">
        <v>-20.132282</v>
      </c>
      <c r="M245" t="s">
        <v>311</v>
      </c>
    </row>
    <row r="246" spans="1:13" x14ac:dyDescent="0.35">
      <c r="A246" t="s">
        <v>824</v>
      </c>
      <c r="B246" t="s">
        <v>825</v>
      </c>
      <c r="C246" s="1">
        <v>46032.412326388891</v>
      </c>
      <c r="D246" t="s">
        <v>445</v>
      </c>
      <c r="E246" t="s">
        <v>278</v>
      </c>
      <c r="F246" t="s">
        <v>112</v>
      </c>
      <c r="G246" t="s">
        <v>73</v>
      </c>
      <c r="H246" t="s">
        <v>113</v>
      </c>
      <c r="I246" t="s">
        <v>20</v>
      </c>
      <c r="J246">
        <v>-26.7140135</v>
      </c>
      <c r="K246">
        <v>27.022448700000002</v>
      </c>
      <c r="L246">
        <v>-40</v>
      </c>
      <c r="M246" t="s">
        <v>21</v>
      </c>
    </row>
    <row r="247" spans="1:13" x14ac:dyDescent="0.35">
      <c r="A247" t="s">
        <v>826</v>
      </c>
      <c r="B247" t="s">
        <v>827</v>
      </c>
      <c r="C247" s="1">
        <v>45980.447175925918</v>
      </c>
      <c r="D247" t="s">
        <v>411</v>
      </c>
      <c r="E247" t="s">
        <v>828</v>
      </c>
      <c r="F247" t="s">
        <v>34</v>
      </c>
      <c r="G247" t="s">
        <v>256</v>
      </c>
      <c r="H247" t="s">
        <v>141</v>
      </c>
      <c r="I247" t="s">
        <v>20</v>
      </c>
      <c r="J247">
        <v>-26.383819800000001</v>
      </c>
      <c r="K247">
        <v>27.809072400000002</v>
      </c>
      <c r="L247">
        <v>-20.705811000000001</v>
      </c>
      <c r="M247" t="s">
        <v>121</v>
      </c>
    </row>
    <row r="248" spans="1:13" x14ac:dyDescent="0.35">
      <c r="A248" t="s">
        <v>829</v>
      </c>
      <c r="B248" t="s">
        <v>830</v>
      </c>
      <c r="C248" s="1">
        <v>46034.362071759257</v>
      </c>
      <c r="D248" t="s">
        <v>110</v>
      </c>
      <c r="E248" t="s">
        <v>831</v>
      </c>
      <c r="F248" t="s">
        <v>112</v>
      </c>
      <c r="G248" t="s">
        <v>74</v>
      </c>
      <c r="H248" t="s">
        <v>113</v>
      </c>
      <c r="I248" t="s">
        <v>20</v>
      </c>
      <c r="J248">
        <v>-26.717924799999999</v>
      </c>
      <c r="K248">
        <v>27.019394699999999</v>
      </c>
      <c r="L248">
        <v>-27.695511</v>
      </c>
      <c r="M248" t="s">
        <v>21</v>
      </c>
    </row>
    <row r="249" spans="1:13" x14ac:dyDescent="0.35">
      <c r="A249" t="s">
        <v>832</v>
      </c>
      <c r="B249" t="s">
        <v>833</v>
      </c>
      <c r="C249" s="1">
        <v>46034.41101851852</v>
      </c>
      <c r="D249" t="s">
        <v>236</v>
      </c>
      <c r="E249" t="s">
        <v>274</v>
      </c>
      <c r="F249" t="s">
        <v>106</v>
      </c>
      <c r="G249" t="s">
        <v>299</v>
      </c>
      <c r="H249" t="s">
        <v>239</v>
      </c>
      <c r="I249" t="s">
        <v>20</v>
      </c>
      <c r="J249">
        <v>-25.699243299999999</v>
      </c>
      <c r="K249">
        <v>28.414467899999998</v>
      </c>
      <c r="L249">
        <v>-18.996293999999999</v>
      </c>
      <c r="M249" t="s">
        <v>233</v>
      </c>
    </row>
    <row r="250" spans="1:13" x14ac:dyDescent="0.35">
      <c r="A250" t="s">
        <v>834</v>
      </c>
      <c r="B250" t="s">
        <v>835</v>
      </c>
      <c r="C250" s="1">
        <v>45983.437303240738</v>
      </c>
      <c r="D250" t="s">
        <v>624</v>
      </c>
      <c r="E250" t="s">
        <v>25</v>
      </c>
      <c r="F250" t="s">
        <v>17</v>
      </c>
      <c r="G250" t="s">
        <v>194</v>
      </c>
      <c r="H250" t="s">
        <v>625</v>
      </c>
      <c r="I250" t="s">
        <v>20</v>
      </c>
      <c r="J250">
        <v>-25.699544299999999</v>
      </c>
      <c r="K250">
        <v>28.410125900000001</v>
      </c>
      <c r="L250">
        <v>-18.894102</v>
      </c>
      <c r="M250" t="s">
        <v>54</v>
      </c>
    </row>
    <row r="251" spans="1:13" x14ac:dyDescent="0.35">
      <c r="A251" t="s">
        <v>836</v>
      </c>
      <c r="B251" t="s">
        <v>837</v>
      </c>
      <c r="C251" s="1">
        <v>45933.559444444443</v>
      </c>
      <c r="D251" t="s">
        <v>211</v>
      </c>
      <c r="E251" t="s">
        <v>303</v>
      </c>
      <c r="F251" t="s">
        <v>213</v>
      </c>
      <c r="G251" t="s">
        <v>338</v>
      </c>
      <c r="H251" t="s">
        <v>215</v>
      </c>
      <c r="I251" t="s">
        <v>20</v>
      </c>
      <c r="J251">
        <v>-26.381280799999999</v>
      </c>
      <c r="K251">
        <v>27.8116108</v>
      </c>
      <c r="L251">
        <v>-20.222763</v>
      </c>
      <c r="M251" t="s">
        <v>46</v>
      </c>
    </row>
    <row r="252" spans="1:13" x14ac:dyDescent="0.35">
      <c r="A252" t="s">
        <v>838</v>
      </c>
      <c r="B252" t="s">
        <v>839</v>
      </c>
      <c r="C252" s="1">
        <v>46041.64638888889</v>
      </c>
      <c r="D252" t="s">
        <v>44</v>
      </c>
      <c r="E252" t="s">
        <v>72</v>
      </c>
      <c r="F252" t="s">
        <v>34</v>
      </c>
      <c r="G252" t="s">
        <v>287</v>
      </c>
      <c r="H252" t="s">
        <v>36</v>
      </c>
      <c r="I252" t="s">
        <v>20</v>
      </c>
      <c r="J252">
        <v>-26.377236499999999</v>
      </c>
      <c r="K252">
        <v>27.808978199999999</v>
      </c>
      <c r="L252">
        <v>-40</v>
      </c>
      <c r="M252" t="s">
        <v>46</v>
      </c>
    </row>
    <row r="253" spans="1:13" x14ac:dyDescent="0.35">
      <c r="A253" t="s">
        <v>840</v>
      </c>
      <c r="B253" t="s">
        <v>841</v>
      </c>
      <c r="C253" s="1">
        <v>45890.429745370369</v>
      </c>
      <c r="D253" t="s">
        <v>842</v>
      </c>
      <c r="E253" t="s">
        <v>621</v>
      </c>
      <c r="F253" t="s">
        <v>416</v>
      </c>
      <c r="G253" t="s">
        <v>491</v>
      </c>
      <c r="H253" t="s">
        <v>128</v>
      </c>
      <c r="I253" t="s">
        <v>20</v>
      </c>
      <c r="J253">
        <v>-26.3819409</v>
      </c>
      <c r="K253">
        <v>27.812579599999999</v>
      </c>
      <c r="L253">
        <v>-40</v>
      </c>
      <c r="M253" t="s">
        <v>224</v>
      </c>
    </row>
    <row r="254" spans="1:13" x14ac:dyDescent="0.35">
      <c r="A254" t="s">
        <v>843</v>
      </c>
      <c r="B254" t="s">
        <v>844</v>
      </c>
      <c r="C254" s="1">
        <v>45933.65152777778</v>
      </c>
      <c r="D254" t="s">
        <v>415</v>
      </c>
      <c r="E254" t="s">
        <v>845</v>
      </c>
      <c r="F254" t="s">
        <v>26</v>
      </c>
      <c r="G254" t="s">
        <v>275</v>
      </c>
      <c r="H254" t="s">
        <v>160</v>
      </c>
      <c r="I254" t="s">
        <v>20</v>
      </c>
      <c r="J254">
        <v>-26.382665500000002</v>
      </c>
      <c r="K254">
        <v>27.8131533</v>
      </c>
      <c r="L254">
        <v>-16.420652</v>
      </c>
      <c r="M254" t="s">
        <v>224</v>
      </c>
    </row>
    <row r="255" spans="1:13" x14ac:dyDescent="0.35">
      <c r="A255" t="s">
        <v>846</v>
      </c>
      <c r="B255" t="s">
        <v>847</v>
      </c>
      <c r="C255" s="1">
        <v>45876.596215277779</v>
      </c>
      <c r="D255" t="s">
        <v>608</v>
      </c>
      <c r="E255" t="s">
        <v>40</v>
      </c>
      <c r="F255" t="s">
        <v>34</v>
      </c>
      <c r="G255" t="s">
        <v>112</v>
      </c>
      <c r="H255" t="s">
        <v>141</v>
      </c>
      <c r="I255" t="s">
        <v>20</v>
      </c>
      <c r="J255">
        <v>-26.384033169999999</v>
      </c>
      <c r="K255">
        <v>27.814530300000001</v>
      </c>
      <c r="L255">
        <v>-40</v>
      </c>
      <c r="M255" t="s">
        <v>368</v>
      </c>
    </row>
    <row r="256" spans="1:13" x14ac:dyDescent="0.35">
      <c r="A256" t="s">
        <v>848</v>
      </c>
      <c r="B256" t="s">
        <v>849</v>
      </c>
      <c r="C256" s="1">
        <v>46039.522800925923</v>
      </c>
      <c r="D256" t="s">
        <v>208</v>
      </c>
      <c r="E256" t="s">
        <v>850</v>
      </c>
      <c r="F256" t="s">
        <v>66</v>
      </c>
      <c r="G256" t="s">
        <v>228</v>
      </c>
      <c r="H256" t="s">
        <v>68</v>
      </c>
      <c r="I256" t="s">
        <v>20</v>
      </c>
      <c r="J256">
        <v>-26.713483499999999</v>
      </c>
      <c r="K256">
        <v>27.030395200000001</v>
      </c>
      <c r="L256">
        <v>-18.268136999999999</v>
      </c>
      <c r="M256" t="s">
        <v>21</v>
      </c>
    </row>
    <row r="257" spans="1:13" x14ac:dyDescent="0.35">
      <c r="A257" t="s">
        <v>851</v>
      </c>
      <c r="B257" t="s">
        <v>852</v>
      </c>
      <c r="C257" s="1">
        <v>45912.385092592587</v>
      </c>
      <c r="D257" t="s">
        <v>302</v>
      </c>
      <c r="E257" t="s">
        <v>557</v>
      </c>
      <c r="F257" t="s">
        <v>26</v>
      </c>
      <c r="G257" t="s">
        <v>112</v>
      </c>
      <c r="H257" t="s">
        <v>28</v>
      </c>
      <c r="I257" t="s">
        <v>20</v>
      </c>
      <c r="J257">
        <v>-26.382609500000001</v>
      </c>
      <c r="K257">
        <v>27.810711399999999</v>
      </c>
      <c r="L257">
        <v>-19.393022999999999</v>
      </c>
      <c r="M257" t="s">
        <v>161</v>
      </c>
    </row>
    <row r="258" spans="1:13" x14ac:dyDescent="0.35">
      <c r="A258" t="s">
        <v>853</v>
      </c>
      <c r="B258" t="s">
        <v>854</v>
      </c>
      <c r="C258" s="1">
        <v>46037.364861111113</v>
      </c>
      <c r="D258" t="s">
        <v>103</v>
      </c>
      <c r="E258" t="s">
        <v>45</v>
      </c>
      <c r="F258" t="s">
        <v>105</v>
      </c>
      <c r="G258" t="s">
        <v>74</v>
      </c>
      <c r="H258" t="s">
        <v>107</v>
      </c>
      <c r="I258" t="s">
        <v>20</v>
      </c>
      <c r="J258">
        <v>-26.378545899999999</v>
      </c>
      <c r="K258">
        <v>27.810810100000001</v>
      </c>
      <c r="L258">
        <v>-19.100947999999999</v>
      </c>
      <c r="M258" t="s">
        <v>216</v>
      </c>
    </row>
    <row r="259" spans="1:13" x14ac:dyDescent="0.35">
      <c r="A259" t="s">
        <v>855</v>
      </c>
      <c r="B259" t="s">
        <v>856</v>
      </c>
      <c r="C259" s="1">
        <v>45934.290335648147</v>
      </c>
      <c r="D259" t="s">
        <v>857</v>
      </c>
      <c r="E259" t="s">
        <v>682</v>
      </c>
      <c r="F259" t="s">
        <v>17</v>
      </c>
      <c r="G259" t="s">
        <v>112</v>
      </c>
      <c r="H259" t="s">
        <v>19</v>
      </c>
      <c r="I259" t="s">
        <v>20</v>
      </c>
      <c r="J259">
        <v>-26.726033300000001</v>
      </c>
      <c r="K259">
        <v>27.017778499999999</v>
      </c>
      <c r="L259">
        <v>-19.136402</v>
      </c>
      <c r="M259" t="s">
        <v>21</v>
      </c>
    </row>
    <row r="260" spans="1:13" x14ac:dyDescent="0.35">
      <c r="A260" t="s">
        <v>858</v>
      </c>
      <c r="B260" t="s">
        <v>859</v>
      </c>
      <c r="C260" s="1">
        <v>46041.651307870372</v>
      </c>
      <c r="D260" t="s">
        <v>32</v>
      </c>
      <c r="E260" t="s">
        <v>16</v>
      </c>
      <c r="F260" t="s">
        <v>34</v>
      </c>
      <c r="G260" t="s">
        <v>66</v>
      </c>
      <c r="H260" t="s">
        <v>36</v>
      </c>
      <c r="I260" t="s">
        <v>20</v>
      </c>
      <c r="J260">
        <v>-26.387916199999999</v>
      </c>
      <c r="K260">
        <v>27.815142999999999</v>
      </c>
      <c r="L260">
        <v>-40</v>
      </c>
      <c r="M260" t="s">
        <v>29</v>
      </c>
    </row>
    <row r="261" spans="1:13" x14ac:dyDescent="0.35">
      <c r="A261" t="s">
        <v>860</v>
      </c>
      <c r="B261" t="s">
        <v>861</v>
      </c>
      <c r="C261" s="1">
        <v>45979.654490740737</v>
      </c>
      <c r="D261" t="s">
        <v>24</v>
      </c>
      <c r="E261" t="s">
        <v>384</v>
      </c>
      <c r="F261" t="s">
        <v>26</v>
      </c>
      <c r="G261" t="s">
        <v>228</v>
      </c>
      <c r="H261" t="s">
        <v>28</v>
      </c>
      <c r="I261" t="s">
        <v>20</v>
      </c>
      <c r="J261">
        <v>-26.383913</v>
      </c>
      <c r="K261">
        <v>27.808423300000001</v>
      </c>
      <c r="L261">
        <v>-20.757207999999999</v>
      </c>
      <c r="M261" t="s">
        <v>161</v>
      </c>
    </row>
    <row r="262" spans="1:13" x14ac:dyDescent="0.35">
      <c r="A262" t="s">
        <v>862</v>
      </c>
      <c r="B262" t="s">
        <v>863</v>
      </c>
      <c r="C262" s="1">
        <v>46039.356585648151</v>
      </c>
      <c r="D262" t="s">
        <v>341</v>
      </c>
      <c r="E262" t="s">
        <v>350</v>
      </c>
      <c r="F262" t="s">
        <v>112</v>
      </c>
      <c r="G262" t="s">
        <v>66</v>
      </c>
      <c r="H262" t="s">
        <v>113</v>
      </c>
      <c r="I262" t="s">
        <v>20</v>
      </c>
      <c r="J262">
        <v>-26.7108627</v>
      </c>
      <c r="K262">
        <v>27.0236011</v>
      </c>
      <c r="L262">
        <v>-40</v>
      </c>
      <c r="M262" t="s">
        <v>21</v>
      </c>
    </row>
    <row r="263" spans="1:13" x14ac:dyDescent="0.35">
      <c r="A263" t="s">
        <v>864</v>
      </c>
      <c r="B263" t="s">
        <v>865</v>
      </c>
      <c r="C263" s="1">
        <v>45908.545717592591</v>
      </c>
      <c r="D263" t="s">
        <v>674</v>
      </c>
      <c r="E263" t="s">
        <v>866</v>
      </c>
      <c r="F263" t="s">
        <v>17</v>
      </c>
      <c r="G263" t="s">
        <v>867</v>
      </c>
      <c r="H263" t="s">
        <v>19</v>
      </c>
      <c r="I263" t="s">
        <v>20</v>
      </c>
      <c r="J263">
        <v>-26.725249300000002</v>
      </c>
      <c r="K263">
        <v>27.019639699999999</v>
      </c>
      <c r="L263">
        <v>-16.382721</v>
      </c>
      <c r="M263" t="s">
        <v>21</v>
      </c>
    </row>
    <row r="264" spans="1:13" x14ac:dyDescent="0.35">
      <c r="A264" t="s">
        <v>868</v>
      </c>
      <c r="B264" t="s">
        <v>869</v>
      </c>
      <c r="C264" s="1">
        <v>46039.403599537043</v>
      </c>
      <c r="D264" t="s">
        <v>83</v>
      </c>
      <c r="E264" t="s">
        <v>870</v>
      </c>
      <c r="F264" t="s">
        <v>66</v>
      </c>
      <c r="G264" t="s">
        <v>275</v>
      </c>
      <c r="H264" t="s">
        <v>68</v>
      </c>
      <c r="I264" t="s">
        <v>20</v>
      </c>
      <c r="J264">
        <v>-26.7121171</v>
      </c>
      <c r="K264">
        <v>27.026586500000001</v>
      </c>
      <c r="L264">
        <v>-15.800443</v>
      </c>
      <c r="M264" t="s">
        <v>21</v>
      </c>
    </row>
    <row r="265" spans="1:13" x14ac:dyDescent="0.35">
      <c r="A265" t="s">
        <v>871</v>
      </c>
      <c r="B265" t="s">
        <v>872</v>
      </c>
      <c r="C265" s="1">
        <v>45876.618310185193</v>
      </c>
      <c r="D265" t="s">
        <v>608</v>
      </c>
      <c r="E265" t="s">
        <v>40</v>
      </c>
      <c r="F265" t="s">
        <v>34</v>
      </c>
      <c r="G265" t="s">
        <v>18</v>
      </c>
      <c r="H265" t="s">
        <v>141</v>
      </c>
      <c r="I265" t="s">
        <v>20</v>
      </c>
      <c r="J265">
        <v>-26.384636199999999</v>
      </c>
      <c r="K265">
        <v>27.8145022</v>
      </c>
      <c r="L265">
        <v>-20.268723000000001</v>
      </c>
      <c r="M265" t="s">
        <v>161</v>
      </c>
    </row>
    <row r="266" spans="1:13" x14ac:dyDescent="0.35">
      <c r="A266" t="s">
        <v>873</v>
      </c>
      <c r="B266" t="s">
        <v>874</v>
      </c>
      <c r="C266" s="1">
        <v>45909.497569444437</v>
      </c>
      <c r="D266" t="s">
        <v>439</v>
      </c>
      <c r="E266" t="s">
        <v>875</v>
      </c>
      <c r="F266" t="s">
        <v>34</v>
      </c>
      <c r="G266" t="s">
        <v>232</v>
      </c>
      <c r="H266" t="s">
        <v>141</v>
      </c>
      <c r="I266" t="s">
        <v>20</v>
      </c>
      <c r="J266">
        <v>-26.381946299999999</v>
      </c>
      <c r="K266">
        <v>27.8129718</v>
      </c>
      <c r="L266">
        <v>-19.318142000000002</v>
      </c>
      <c r="M266" t="s">
        <v>37</v>
      </c>
    </row>
    <row r="267" spans="1:13" x14ac:dyDescent="0.35">
      <c r="A267" t="s">
        <v>876</v>
      </c>
      <c r="B267" t="s">
        <v>877</v>
      </c>
      <c r="C267" s="1">
        <v>45898.566134259258</v>
      </c>
      <c r="D267" t="s">
        <v>822</v>
      </c>
      <c r="E267" t="s">
        <v>878</v>
      </c>
      <c r="F267" t="s">
        <v>34</v>
      </c>
      <c r="G267" t="s">
        <v>127</v>
      </c>
      <c r="H267" t="s">
        <v>141</v>
      </c>
      <c r="I267" t="s">
        <v>20</v>
      </c>
      <c r="J267">
        <v>-26.3855583</v>
      </c>
      <c r="K267">
        <v>27.815848299999999</v>
      </c>
      <c r="L267">
        <v>-21.366772000000001</v>
      </c>
      <c r="M267" t="s">
        <v>161</v>
      </c>
    </row>
    <row r="268" spans="1:13" x14ac:dyDescent="0.35">
      <c r="A268" t="s">
        <v>879</v>
      </c>
      <c r="B268" t="s">
        <v>880</v>
      </c>
      <c r="C268" s="1">
        <v>45979.707361111112</v>
      </c>
      <c r="D268" t="s">
        <v>24</v>
      </c>
      <c r="E268" t="s">
        <v>730</v>
      </c>
      <c r="F268" t="s">
        <v>26</v>
      </c>
      <c r="G268" t="s">
        <v>18</v>
      </c>
      <c r="H268" t="s">
        <v>28</v>
      </c>
      <c r="I268" t="s">
        <v>20</v>
      </c>
      <c r="J268">
        <v>-26.3843186</v>
      </c>
      <c r="K268">
        <v>27.808127800000001</v>
      </c>
      <c r="L268">
        <v>-18.632795000000002</v>
      </c>
      <c r="M268" t="s">
        <v>29</v>
      </c>
    </row>
    <row r="269" spans="1:13" x14ac:dyDescent="0.35">
      <c r="A269" t="s">
        <v>881</v>
      </c>
      <c r="B269" t="s">
        <v>882</v>
      </c>
      <c r="C269" s="1">
        <v>46038.344375000001</v>
      </c>
      <c r="D269" t="s">
        <v>314</v>
      </c>
      <c r="E269" t="s">
        <v>628</v>
      </c>
      <c r="F269" t="s">
        <v>105</v>
      </c>
      <c r="G269" t="s">
        <v>250</v>
      </c>
      <c r="H269" t="s">
        <v>187</v>
      </c>
      <c r="I269" t="s">
        <v>20</v>
      </c>
      <c r="J269">
        <v>-26.393176199999999</v>
      </c>
      <c r="K269">
        <v>27.813741100000001</v>
      </c>
      <c r="L269">
        <v>-19.746941</v>
      </c>
      <c r="M269" t="s">
        <v>121</v>
      </c>
    </row>
    <row r="270" spans="1:13" x14ac:dyDescent="0.35">
      <c r="A270" t="s">
        <v>883</v>
      </c>
      <c r="B270" t="s">
        <v>884</v>
      </c>
      <c r="C270" s="1">
        <v>45999.540543981479</v>
      </c>
      <c r="D270" t="s">
        <v>885</v>
      </c>
      <c r="E270" t="s">
        <v>25</v>
      </c>
      <c r="F270" t="s">
        <v>73</v>
      </c>
      <c r="G270" t="s">
        <v>73</v>
      </c>
      <c r="H270" t="s">
        <v>75</v>
      </c>
      <c r="I270" t="s">
        <v>20</v>
      </c>
      <c r="J270">
        <v>-26.7172713</v>
      </c>
      <c r="K270">
        <v>27.023414899999999</v>
      </c>
      <c r="L270">
        <v>-18.696663000000001</v>
      </c>
      <c r="M270" t="s">
        <v>21</v>
      </c>
    </row>
    <row r="271" spans="1:13" x14ac:dyDescent="0.35">
      <c r="A271" t="s">
        <v>886</v>
      </c>
      <c r="B271" t="s">
        <v>887</v>
      </c>
      <c r="C271" s="1">
        <v>46030.596759259257</v>
      </c>
      <c r="D271" t="s">
        <v>341</v>
      </c>
      <c r="E271" t="s">
        <v>888</v>
      </c>
      <c r="F271" t="s">
        <v>112</v>
      </c>
      <c r="G271" t="s">
        <v>333</v>
      </c>
      <c r="H271" t="s">
        <v>113</v>
      </c>
      <c r="I271" t="s">
        <v>20</v>
      </c>
      <c r="J271">
        <v>-26.71089302545678</v>
      </c>
      <c r="K271">
        <v>27.023804368092609</v>
      </c>
      <c r="L271">
        <v>-40</v>
      </c>
      <c r="M271" t="s">
        <v>21</v>
      </c>
    </row>
    <row r="272" spans="1:13" x14ac:dyDescent="0.35">
      <c r="A272" t="s">
        <v>889</v>
      </c>
      <c r="B272" t="s">
        <v>890</v>
      </c>
      <c r="C272" s="1">
        <v>45968.55568287037</v>
      </c>
      <c r="D272" t="s">
        <v>693</v>
      </c>
      <c r="E272" t="s">
        <v>148</v>
      </c>
      <c r="F272" t="s">
        <v>133</v>
      </c>
      <c r="G272" t="s">
        <v>404</v>
      </c>
      <c r="H272" t="s">
        <v>134</v>
      </c>
      <c r="I272" t="s">
        <v>20</v>
      </c>
      <c r="J272">
        <v>-26.389478215173909</v>
      </c>
      <c r="K272">
        <v>27.809748080848401</v>
      </c>
      <c r="L272">
        <v>-18.696663000000001</v>
      </c>
      <c r="M272" t="s">
        <v>46</v>
      </c>
    </row>
    <row r="273" spans="1:13" x14ac:dyDescent="0.35">
      <c r="A273" t="s">
        <v>891</v>
      </c>
      <c r="B273" t="s">
        <v>892</v>
      </c>
      <c r="C273" s="1">
        <v>46041.431863425933</v>
      </c>
      <c r="D273" t="s">
        <v>87</v>
      </c>
      <c r="E273" t="s">
        <v>599</v>
      </c>
      <c r="F273" t="s">
        <v>66</v>
      </c>
      <c r="G273" t="s">
        <v>436</v>
      </c>
      <c r="H273" t="s">
        <v>68</v>
      </c>
      <c r="I273" t="s">
        <v>20</v>
      </c>
      <c r="J273">
        <v>-26.716224799999999</v>
      </c>
      <c r="K273">
        <v>27.028835999999998</v>
      </c>
      <c r="L273">
        <v>-21.191863999999999</v>
      </c>
      <c r="M273" t="s">
        <v>21</v>
      </c>
    </row>
    <row r="274" spans="1:13" x14ac:dyDescent="0.35">
      <c r="A274" t="s">
        <v>893</v>
      </c>
      <c r="B274" t="s">
        <v>894</v>
      </c>
      <c r="C274" s="1">
        <v>46041.581944444442</v>
      </c>
      <c r="D274" t="s">
        <v>64</v>
      </c>
      <c r="E274" t="s">
        <v>16</v>
      </c>
      <c r="F274" t="s">
        <v>66</v>
      </c>
      <c r="G274" t="s">
        <v>67</v>
      </c>
      <c r="H274" t="s">
        <v>68</v>
      </c>
      <c r="I274" t="s">
        <v>20</v>
      </c>
      <c r="J274">
        <v>-26.712382000000002</v>
      </c>
      <c r="K274">
        <v>27.030033700000001</v>
      </c>
      <c r="L274">
        <v>-19.318142000000002</v>
      </c>
      <c r="M274" t="s">
        <v>21</v>
      </c>
    </row>
    <row r="275" spans="1:13" x14ac:dyDescent="0.35">
      <c r="A275" t="s">
        <v>895</v>
      </c>
      <c r="B275" t="s">
        <v>896</v>
      </c>
      <c r="C275" s="1">
        <v>46038.677418981482</v>
      </c>
      <c r="D275" t="s">
        <v>314</v>
      </c>
      <c r="E275" t="s">
        <v>237</v>
      </c>
      <c r="F275" t="s">
        <v>286</v>
      </c>
      <c r="G275" t="s">
        <v>67</v>
      </c>
      <c r="H275" t="s">
        <v>316</v>
      </c>
      <c r="I275" t="s">
        <v>20</v>
      </c>
      <c r="J275">
        <v>-26.390345363125341</v>
      </c>
      <c r="K275">
        <v>27.81555819055713</v>
      </c>
      <c r="L275">
        <v>-18.601209999999998</v>
      </c>
      <c r="M275" t="s">
        <v>368</v>
      </c>
    </row>
    <row r="276" spans="1:13" x14ac:dyDescent="0.35">
      <c r="A276" t="s">
        <v>897</v>
      </c>
      <c r="B276" t="s">
        <v>898</v>
      </c>
      <c r="C276" s="1">
        <v>45924.409733796303</v>
      </c>
      <c r="D276" t="s">
        <v>899</v>
      </c>
      <c r="E276" t="s">
        <v>165</v>
      </c>
      <c r="F276" t="s">
        <v>34</v>
      </c>
      <c r="G276" t="s">
        <v>900</v>
      </c>
      <c r="H276" t="s">
        <v>36</v>
      </c>
      <c r="I276" t="s">
        <v>20</v>
      </c>
      <c r="J276">
        <v>-26.379296700000001</v>
      </c>
      <c r="K276">
        <v>27.8133567</v>
      </c>
      <c r="L276">
        <v>-40</v>
      </c>
      <c r="M276" t="s">
        <v>173</v>
      </c>
    </row>
    <row r="277" spans="1:13" x14ac:dyDescent="0.35">
      <c r="A277" t="s">
        <v>901</v>
      </c>
      <c r="B277" t="s">
        <v>902</v>
      </c>
      <c r="C277" s="1">
        <v>45924.527407407397</v>
      </c>
      <c r="D277" t="s">
        <v>671</v>
      </c>
      <c r="E277" t="s">
        <v>45</v>
      </c>
      <c r="F277" t="s">
        <v>17</v>
      </c>
      <c r="G277" t="s">
        <v>27</v>
      </c>
      <c r="H277" t="s">
        <v>19</v>
      </c>
      <c r="I277" t="s">
        <v>20</v>
      </c>
      <c r="J277">
        <v>-26.7217576</v>
      </c>
      <c r="K277">
        <v>27.020079599999999</v>
      </c>
      <c r="L277">
        <v>-18.096684</v>
      </c>
      <c r="M277" t="s">
        <v>21</v>
      </c>
    </row>
    <row r="278" spans="1:13" x14ac:dyDescent="0.35">
      <c r="A278" t="s">
        <v>903</v>
      </c>
      <c r="B278" t="s">
        <v>904</v>
      </c>
      <c r="C278" s="1">
        <v>46001.391504629632</v>
      </c>
      <c r="D278" t="s">
        <v>345</v>
      </c>
      <c r="E278" t="s">
        <v>281</v>
      </c>
      <c r="F278" t="s">
        <v>17</v>
      </c>
      <c r="G278" t="s">
        <v>275</v>
      </c>
      <c r="H278" t="s">
        <v>19</v>
      </c>
      <c r="I278" t="s">
        <v>20</v>
      </c>
      <c r="J278">
        <v>-26.722958304833259</v>
      </c>
      <c r="K278">
        <v>27.018721013019348</v>
      </c>
      <c r="L278">
        <v>-40</v>
      </c>
      <c r="M278" t="s">
        <v>21</v>
      </c>
    </row>
    <row r="279" spans="1:13" x14ac:dyDescent="0.35">
      <c r="A279" t="s">
        <v>905</v>
      </c>
      <c r="B279" t="s">
        <v>906</v>
      </c>
      <c r="C279" s="1">
        <v>45938.308576388888</v>
      </c>
      <c r="D279" t="s">
        <v>907</v>
      </c>
      <c r="E279" t="s">
        <v>557</v>
      </c>
      <c r="F279" t="s">
        <v>286</v>
      </c>
      <c r="G279" t="s">
        <v>27</v>
      </c>
      <c r="H279" t="s">
        <v>316</v>
      </c>
      <c r="I279" t="s">
        <v>20</v>
      </c>
      <c r="J279">
        <v>-26.376778600000002</v>
      </c>
      <c r="K279">
        <v>27.8133698</v>
      </c>
      <c r="L279">
        <v>-19.665762000000001</v>
      </c>
      <c r="M279" t="s">
        <v>46</v>
      </c>
    </row>
    <row r="280" spans="1:13" x14ac:dyDescent="0.35">
      <c r="A280" t="s">
        <v>908</v>
      </c>
      <c r="B280" t="s">
        <v>909</v>
      </c>
      <c r="C280" s="1">
        <v>45969.421458333331</v>
      </c>
      <c r="D280" t="s">
        <v>910</v>
      </c>
      <c r="E280" t="s">
        <v>393</v>
      </c>
      <c r="F280" t="s">
        <v>17</v>
      </c>
      <c r="G280" t="s">
        <v>97</v>
      </c>
      <c r="H280" t="s">
        <v>19</v>
      </c>
      <c r="I280" t="s">
        <v>20</v>
      </c>
      <c r="J280">
        <v>-26.7198688</v>
      </c>
      <c r="K280">
        <v>27.018815400000001</v>
      </c>
      <c r="L280">
        <v>-20.555174000000001</v>
      </c>
      <c r="M280" t="s">
        <v>21</v>
      </c>
    </row>
    <row r="281" spans="1:13" x14ac:dyDescent="0.35">
      <c r="A281" t="s">
        <v>911</v>
      </c>
      <c r="B281" t="s">
        <v>912</v>
      </c>
      <c r="C281" s="1">
        <v>45926.340069444443</v>
      </c>
      <c r="D281" t="s">
        <v>842</v>
      </c>
      <c r="E281" t="s">
        <v>165</v>
      </c>
      <c r="F281" t="s">
        <v>416</v>
      </c>
      <c r="G281" t="s">
        <v>757</v>
      </c>
      <c r="H281" t="s">
        <v>128</v>
      </c>
      <c r="I281" t="s">
        <v>20</v>
      </c>
      <c r="J281">
        <v>-26.382047199999999</v>
      </c>
      <c r="K281">
        <v>27.812781000000001</v>
      </c>
      <c r="L281">
        <v>-18.894102</v>
      </c>
      <c r="M281" t="s">
        <v>46</v>
      </c>
    </row>
    <row r="282" spans="1:13" x14ac:dyDescent="0.35">
      <c r="A282" t="s">
        <v>913</v>
      </c>
      <c r="B282" t="s">
        <v>914</v>
      </c>
      <c r="C282" s="1">
        <v>46013.509791666656</v>
      </c>
      <c r="D282" t="s">
        <v>164</v>
      </c>
      <c r="E282" t="s">
        <v>915</v>
      </c>
      <c r="F282" t="s">
        <v>112</v>
      </c>
      <c r="G282" t="s">
        <v>74</v>
      </c>
      <c r="H282" t="s">
        <v>113</v>
      </c>
      <c r="I282" t="s">
        <v>20</v>
      </c>
      <c r="J282">
        <v>-26.713482899999999</v>
      </c>
      <c r="K282">
        <v>27.0234852</v>
      </c>
      <c r="L282">
        <v>-17.166988</v>
      </c>
      <c r="M282" t="s">
        <v>21</v>
      </c>
    </row>
    <row r="283" spans="1:13" x14ac:dyDescent="0.35">
      <c r="A283" t="s">
        <v>916</v>
      </c>
      <c r="B283" t="s">
        <v>917</v>
      </c>
      <c r="C283" s="1">
        <v>45909.607395833344</v>
      </c>
      <c r="D283" t="s">
        <v>138</v>
      </c>
      <c r="E283" t="s">
        <v>281</v>
      </c>
      <c r="F283" t="s">
        <v>34</v>
      </c>
      <c r="G283" t="s">
        <v>106</v>
      </c>
      <c r="H283" t="s">
        <v>141</v>
      </c>
      <c r="I283" t="s">
        <v>20</v>
      </c>
      <c r="J283">
        <v>-26.381247900000002</v>
      </c>
      <c r="K283">
        <v>27.814836400000001</v>
      </c>
      <c r="L283">
        <v>-23.187588000000002</v>
      </c>
      <c r="M283" t="s">
        <v>46</v>
      </c>
    </row>
    <row r="284" spans="1:13" x14ac:dyDescent="0.35">
      <c r="A284" t="s">
        <v>918</v>
      </c>
      <c r="B284" t="s">
        <v>919</v>
      </c>
      <c r="C284" s="1">
        <v>45944.281770833331</v>
      </c>
      <c r="D284" t="s">
        <v>15</v>
      </c>
      <c r="E284" t="s">
        <v>266</v>
      </c>
      <c r="F284" t="s">
        <v>17</v>
      </c>
      <c r="G284" t="s">
        <v>329</v>
      </c>
      <c r="H284" t="s">
        <v>19</v>
      </c>
      <c r="I284" t="s">
        <v>20</v>
      </c>
      <c r="J284">
        <v>-26.725399722055691</v>
      </c>
      <c r="K284">
        <v>27.02224870790284</v>
      </c>
      <c r="L284">
        <v>-20.705811000000001</v>
      </c>
      <c r="M284" t="s">
        <v>21</v>
      </c>
    </row>
    <row r="285" spans="1:13" x14ac:dyDescent="0.35">
      <c r="A285" t="s">
        <v>920</v>
      </c>
      <c r="B285" t="s">
        <v>921</v>
      </c>
      <c r="C285" s="1">
        <v>46029.527800925927</v>
      </c>
      <c r="D285" t="s">
        <v>614</v>
      </c>
      <c r="E285" t="s">
        <v>328</v>
      </c>
      <c r="F285" t="s">
        <v>73</v>
      </c>
      <c r="G285" t="s">
        <v>250</v>
      </c>
      <c r="H285" t="s">
        <v>75</v>
      </c>
      <c r="I285" t="s">
        <v>20</v>
      </c>
      <c r="J285">
        <v>-26.71653484449271</v>
      </c>
      <c r="K285">
        <v>27.02287077045192</v>
      </c>
      <c r="L285">
        <v>-18.181564000000002</v>
      </c>
      <c r="M285" t="s">
        <v>21</v>
      </c>
    </row>
    <row r="286" spans="1:13" x14ac:dyDescent="0.35">
      <c r="A286" t="s">
        <v>922</v>
      </c>
      <c r="B286" t="s">
        <v>923</v>
      </c>
      <c r="C286" s="1">
        <v>45925.36136574074</v>
      </c>
      <c r="D286" t="s">
        <v>671</v>
      </c>
      <c r="E286" t="s">
        <v>266</v>
      </c>
      <c r="F286" t="s">
        <v>17</v>
      </c>
      <c r="G286" t="s">
        <v>214</v>
      </c>
      <c r="H286" t="s">
        <v>19</v>
      </c>
      <c r="I286" t="s">
        <v>20</v>
      </c>
      <c r="J286">
        <v>-26.721156400000002</v>
      </c>
      <c r="K286">
        <v>27.020513900000001</v>
      </c>
      <c r="L286">
        <v>-20.457574999999999</v>
      </c>
      <c r="M286" t="s">
        <v>21</v>
      </c>
    </row>
    <row r="287" spans="1:13" x14ac:dyDescent="0.35">
      <c r="A287" t="s">
        <v>924</v>
      </c>
      <c r="B287" t="s">
        <v>925</v>
      </c>
      <c r="C287" s="1">
        <v>46041.593217592592</v>
      </c>
      <c r="D287" t="s">
        <v>64</v>
      </c>
      <c r="E287" t="s">
        <v>553</v>
      </c>
      <c r="F287" t="s">
        <v>66</v>
      </c>
      <c r="G287" t="s">
        <v>17</v>
      </c>
      <c r="H287" t="s">
        <v>68</v>
      </c>
      <c r="I287" t="s">
        <v>20</v>
      </c>
      <c r="J287">
        <v>-26.713881300000001</v>
      </c>
      <c r="K287">
        <v>27.026996799999999</v>
      </c>
      <c r="L287">
        <v>-19.318142000000002</v>
      </c>
      <c r="M287" t="s">
        <v>21</v>
      </c>
    </row>
    <row r="288" spans="1:13" x14ac:dyDescent="0.35">
      <c r="A288" t="s">
        <v>926</v>
      </c>
      <c r="B288" t="s">
        <v>927</v>
      </c>
      <c r="C288" s="1">
        <v>46038.717847222222</v>
      </c>
      <c r="D288" t="s">
        <v>64</v>
      </c>
      <c r="E288" t="s">
        <v>50</v>
      </c>
      <c r="F288" t="s">
        <v>66</v>
      </c>
      <c r="G288" t="s">
        <v>491</v>
      </c>
      <c r="H288" t="s">
        <v>68</v>
      </c>
      <c r="I288" t="s">
        <v>20</v>
      </c>
      <c r="J288">
        <v>-26.711796243113131</v>
      </c>
      <c r="K288">
        <v>27.028974873498679</v>
      </c>
      <c r="L288">
        <v>-18.096684</v>
      </c>
      <c r="M288" t="s">
        <v>21</v>
      </c>
    </row>
    <row r="289" spans="1:13" x14ac:dyDescent="0.35">
      <c r="A289" t="s">
        <v>928</v>
      </c>
      <c r="B289" t="s">
        <v>929</v>
      </c>
      <c r="C289" s="1">
        <v>46041.618900462963</v>
      </c>
      <c r="D289" t="s">
        <v>64</v>
      </c>
      <c r="E289" t="s">
        <v>281</v>
      </c>
      <c r="F289" t="s">
        <v>66</v>
      </c>
      <c r="G289" t="s">
        <v>900</v>
      </c>
      <c r="H289" t="s">
        <v>68</v>
      </c>
      <c r="I289" t="s">
        <v>20</v>
      </c>
      <c r="J289">
        <v>-26.713166300000001</v>
      </c>
      <c r="K289">
        <v>27.029729199999998</v>
      </c>
      <c r="L289">
        <v>-40</v>
      </c>
      <c r="M289" t="s">
        <v>21</v>
      </c>
    </row>
    <row r="290" spans="1:13" x14ac:dyDescent="0.35">
      <c r="A290" t="s">
        <v>930</v>
      </c>
      <c r="B290" t="s">
        <v>931</v>
      </c>
      <c r="C290" s="1">
        <v>46041.636238425926</v>
      </c>
      <c r="D290" t="s">
        <v>131</v>
      </c>
      <c r="E290" t="s">
        <v>932</v>
      </c>
      <c r="F290" t="s">
        <v>133</v>
      </c>
      <c r="G290" t="s">
        <v>371</v>
      </c>
      <c r="H290" t="s">
        <v>134</v>
      </c>
      <c r="I290" t="s">
        <v>20</v>
      </c>
      <c r="J290">
        <v>-26.383299600000001</v>
      </c>
      <c r="K290">
        <v>27.8058251</v>
      </c>
      <c r="L290">
        <v>-40</v>
      </c>
      <c r="M290" t="s">
        <v>121</v>
      </c>
    </row>
    <row r="291" spans="1:13" x14ac:dyDescent="0.35">
      <c r="A291" t="s">
        <v>933</v>
      </c>
      <c r="B291" t="s">
        <v>934</v>
      </c>
      <c r="C291" s="1">
        <v>45923.610115740739</v>
      </c>
      <c r="D291" t="s">
        <v>396</v>
      </c>
      <c r="E291" t="s">
        <v>155</v>
      </c>
      <c r="F291" t="s">
        <v>17</v>
      </c>
      <c r="G291" t="s">
        <v>17</v>
      </c>
      <c r="H291" t="s">
        <v>19</v>
      </c>
      <c r="I291" t="s">
        <v>20</v>
      </c>
      <c r="J291">
        <v>-26.721195000000002</v>
      </c>
      <c r="K291">
        <v>27.018893299999998</v>
      </c>
      <c r="L291">
        <v>-18.124791999999999</v>
      </c>
      <c r="M291" t="s">
        <v>21</v>
      </c>
    </row>
    <row r="292" spans="1:13" x14ac:dyDescent="0.35">
      <c r="A292" t="s">
        <v>935</v>
      </c>
      <c r="B292" t="s">
        <v>936</v>
      </c>
      <c r="C292" s="1">
        <v>45910.563125000001</v>
      </c>
      <c r="D292" t="s">
        <v>439</v>
      </c>
      <c r="E292" t="s">
        <v>50</v>
      </c>
      <c r="F292" t="s">
        <v>34</v>
      </c>
      <c r="G292" t="s">
        <v>232</v>
      </c>
      <c r="H292" t="s">
        <v>141</v>
      </c>
      <c r="I292" t="s">
        <v>20</v>
      </c>
      <c r="J292">
        <v>-26.378290100000001</v>
      </c>
      <c r="K292">
        <v>27.811995400000001</v>
      </c>
      <c r="L292">
        <v>-19.100947999999999</v>
      </c>
      <c r="M292" t="s">
        <v>46</v>
      </c>
    </row>
    <row r="293" spans="1:13" x14ac:dyDescent="0.35">
      <c r="A293" t="s">
        <v>937</v>
      </c>
      <c r="B293" t="s">
        <v>938</v>
      </c>
      <c r="C293" s="1">
        <v>46014.384074074071</v>
      </c>
      <c r="D293" t="s">
        <v>319</v>
      </c>
      <c r="E293" t="s">
        <v>104</v>
      </c>
      <c r="F293" t="s">
        <v>34</v>
      </c>
      <c r="G293" t="s">
        <v>67</v>
      </c>
      <c r="H293" t="s">
        <v>36</v>
      </c>
      <c r="I293" t="s">
        <v>20</v>
      </c>
      <c r="J293">
        <v>-26.391959499999999</v>
      </c>
      <c r="K293">
        <v>27.808756200000001</v>
      </c>
      <c r="L293">
        <v>-18.210229999999999</v>
      </c>
      <c r="M293" t="s">
        <v>121</v>
      </c>
    </row>
    <row r="294" spans="1:13" x14ac:dyDescent="0.35">
      <c r="A294" t="s">
        <v>939</v>
      </c>
      <c r="B294" t="s">
        <v>940</v>
      </c>
      <c r="C294" s="1">
        <v>46040.571168981478</v>
      </c>
      <c r="D294" t="s">
        <v>941</v>
      </c>
      <c r="E294" t="s">
        <v>682</v>
      </c>
      <c r="F294" t="s">
        <v>170</v>
      </c>
      <c r="G294" t="s">
        <v>27</v>
      </c>
      <c r="H294" t="s">
        <v>172</v>
      </c>
      <c r="I294" t="s">
        <v>20</v>
      </c>
      <c r="J294">
        <v>-26.391110999999999</v>
      </c>
      <c r="K294">
        <v>27.813107500000001</v>
      </c>
      <c r="L294">
        <v>-40</v>
      </c>
      <c r="M294" t="s">
        <v>121</v>
      </c>
    </row>
    <row r="295" spans="1:13" x14ac:dyDescent="0.35">
      <c r="A295" t="s">
        <v>942</v>
      </c>
      <c r="B295" t="s">
        <v>943</v>
      </c>
      <c r="C295" s="1">
        <v>45919.550995370373</v>
      </c>
      <c r="D295" t="s">
        <v>403</v>
      </c>
      <c r="E295" t="s">
        <v>328</v>
      </c>
      <c r="F295" t="s">
        <v>309</v>
      </c>
      <c r="G295" t="s">
        <v>633</v>
      </c>
      <c r="H295" t="s">
        <v>141</v>
      </c>
      <c r="I295" t="s">
        <v>20</v>
      </c>
      <c r="J295">
        <v>-26.377675</v>
      </c>
      <c r="K295">
        <v>27.814288300000001</v>
      </c>
      <c r="L295">
        <v>-40</v>
      </c>
      <c r="M295" t="s">
        <v>173</v>
      </c>
    </row>
    <row r="296" spans="1:13" x14ac:dyDescent="0.35">
      <c r="A296" t="s">
        <v>944</v>
      </c>
      <c r="B296" t="s">
        <v>945</v>
      </c>
      <c r="C296" s="1">
        <v>45925.268912037027</v>
      </c>
      <c r="D296" t="s">
        <v>396</v>
      </c>
      <c r="E296" t="s">
        <v>231</v>
      </c>
      <c r="F296" t="s">
        <v>17</v>
      </c>
      <c r="G296" t="s">
        <v>17</v>
      </c>
      <c r="H296" t="s">
        <v>19</v>
      </c>
      <c r="I296" t="s">
        <v>20</v>
      </c>
      <c r="J296">
        <v>-26.7223647</v>
      </c>
      <c r="K296">
        <v>27.016158000000001</v>
      </c>
      <c r="L296">
        <v>-18.124791999999999</v>
      </c>
      <c r="M296" t="s">
        <v>21</v>
      </c>
    </row>
    <row r="297" spans="1:13" x14ac:dyDescent="0.35">
      <c r="A297" t="s">
        <v>946</v>
      </c>
      <c r="B297" t="s">
        <v>947</v>
      </c>
      <c r="C297" s="1">
        <v>46041.578958333332</v>
      </c>
      <c r="D297" t="s">
        <v>64</v>
      </c>
      <c r="E297" t="s">
        <v>654</v>
      </c>
      <c r="F297" t="s">
        <v>66</v>
      </c>
      <c r="G297" t="s">
        <v>491</v>
      </c>
      <c r="H297" t="s">
        <v>68</v>
      </c>
      <c r="I297" t="s">
        <v>20</v>
      </c>
      <c r="J297">
        <v>-26.713571300000002</v>
      </c>
      <c r="K297">
        <v>27.030075799999999</v>
      </c>
      <c r="L297">
        <v>-17.878124</v>
      </c>
      <c r="M297" t="s">
        <v>21</v>
      </c>
    </row>
    <row r="298" spans="1:13" x14ac:dyDescent="0.35">
      <c r="A298" t="s">
        <v>948</v>
      </c>
      <c r="B298" t="s">
        <v>949</v>
      </c>
      <c r="C298" s="1">
        <v>46037.522812499999</v>
      </c>
      <c r="D298" t="s">
        <v>298</v>
      </c>
      <c r="E298" t="s">
        <v>850</v>
      </c>
      <c r="F298" t="s">
        <v>66</v>
      </c>
      <c r="G298" t="s">
        <v>18</v>
      </c>
      <c r="H298" t="s">
        <v>68</v>
      </c>
      <c r="I298" t="s">
        <v>20</v>
      </c>
      <c r="J298">
        <v>-26.715506099999999</v>
      </c>
      <c r="K298">
        <v>27.027364599999999</v>
      </c>
      <c r="L298">
        <v>-18.096684</v>
      </c>
      <c r="M298" t="s">
        <v>21</v>
      </c>
    </row>
    <row r="299" spans="1:13" x14ac:dyDescent="0.35">
      <c r="A299" t="s">
        <v>950</v>
      </c>
      <c r="B299" t="s">
        <v>951</v>
      </c>
      <c r="C299" s="1">
        <v>45912.50708333333</v>
      </c>
      <c r="D299" t="s">
        <v>679</v>
      </c>
      <c r="E299" t="s">
        <v>952</v>
      </c>
      <c r="F299" t="s">
        <v>17</v>
      </c>
      <c r="G299" t="s">
        <v>232</v>
      </c>
      <c r="H299" t="s">
        <v>19</v>
      </c>
      <c r="I299" t="s">
        <v>20</v>
      </c>
      <c r="J299">
        <v>-26.723868499999998</v>
      </c>
      <c r="K299">
        <v>27.0195835</v>
      </c>
      <c r="L299">
        <v>-24.202164</v>
      </c>
      <c r="M299" t="s">
        <v>21</v>
      </c>
    </row>
    <row r="300" spans="1:13" x14ac:dyDescent="0.35">
      <c r="A300" t="s">
        <v>953</v>
      </c>
      <c r="B300" t="s">
        <v>954</v>
      </c>
      <c r="C300" s="1">
        <v>46041.64947916667</v>
      </c>
      <c r="D300" t="s">
        <v>64</v>
      </c>
      <c r="E300" t="s">
        <v>45</v>
      </c>
      <c r="F300" t="s">
        <v>66</v>
      </c>
      <c r="G300" t="s">
        <v>757</v>
      </c>
      <c r="H300" t="s">
        <v>68</v>
      </c>
      <c r="I300" t="s">
        <v>20</v>
      </c>
      <c r="J300">
        <v>-26.713177300000002</v>
      </c>
      <c r="K300">
        <v>27.029689699999999</v>
      </c>
      <c r="L300">
        <v>-40</v>
      </c>
      <c r="M300" t="s">
        <v>21</v>
      </c>
    </row>
    <row r="301" spans="1:13" x14ac:dyDescent="0.35">
      <c r="A301" t="s">
        <v>955</v>
      </c>
      <c r="B301" t="s">
        <v>956</v>
      </c>
      <c r="C301" s="1">
        <v>45980.540266203701</v>
      </c>
      <c r="D301" t="s">
        <v>294</v>
      </c>
      <c r="E301" t="s">
        <v>380</v>
      </c>
      <c r="F301" t="s">
        <v>34</v>
      </c>
      <c r="G301" t="s">
        <v>250</v>
      </c>
      <c r="H301" t="s">
        <v>141</v>
      </c>
      <c r="I301" t="s">
        <v>20</v>
      </c>
      <c r="J301">
        <v>-26.38591877</v>
      </c>
      <c r="K301">
        <v>27.804480999999999</v>
      </c>
      <c r="L301">
        <v>-20.177288000000001</v>
      </c>
      <c r="M301" t="s">
        <v>29</v>
      </c>
    </row>
    <row r="302" spans="1:13" x14ac:dyDescent="0.35">
      <c r="A302" t="s">
        <v>957</v>
      </c>
      <c r="B302" t="s">
        <v>958</v>
      </c>
      <c r="C302" s="1">
        <v>46039.455520833333</v>
      </c>
      <c r="D302" t="s">
        <v>158</v>
      </c>
      <c r="E302" t="s">
        <v>621</v>
      </c>
      <c r="F302" t="s">
        <v>26</v>
      </c>
      <c r="G302" t="s">
        <v>338</v>
      </c>
      <c r="H302" t="s">
        <v>160</v>
      </c>
      <c r="I302" t="s">
        <v>20</v>
      </c>
      <c r="J302">
        <v>-26.385004800000001</v>
      </c>
      <c r="K302">
        <v>27.804759300000001</v>
      </c>
      <c r="L302">
        <v>-19.355419000000001</v>
      </c>
      <c r="M302" t="s">
        <v>173</v>
      </c>
    </row>
    <row r="303" spans="1:13" x14ac:dyDescent="0.35">
      <c r="A303" t="s">
        <v>959</v>
      </c>
      <c r="B303" t="s">
        <v>960</v>
      </c>
      <c r="C303" s="1">
        <v>46041.409421296303</v>
      </c>
      <c r="D303" t="s">
        <v>87</v>
      </c>
      <c r="E303" t="s">
        <v>328</v>
      </c>
      <c r="F303" t="s">
        <v>66</v>
      </c>
      <c r="G303" t="s">
        <v>73</v>
      </c>
      <c r="H303" t="s">
        <v>68</v>
      </c>
      <c r="I303" t="s">
        <v>20</v>
      </c>
      <c r="J303">
        <v>-26.716224799999999</v>
      </c>
      <c r="K303">
        <v>27.028835999999998</v>
      </c>
      <c r="L303">
        <v>-18.446639999999999</v>
      </c>
      <c r="M303" t="s">
        <v>21</v>
      </c>
    </row>
    <row r="304" spans="1:13" x14ac:dyDescent="0.35">
      <c r="A304" t="s">
        <v>961</v>
      </c>
      <c r="B304" t="s">
        <v>962</v>
      </c>
      <c r="C304" s="1">
        <v>46041.394907407397</v>
      </c>
      <c r="D304" t="s">
        <v>103</v>
      </c>
      <c r="E304" t="s">
        <v>963</v>
      </c>
      <c r="F304" t="s">
        <v>105</v>
      </c>
      <c r="G304" t="s">
        <v>67</v>
      </c>
      <c r="H304" t="s">
        <v>107</v>
      </c>
      <c r="I304" t="s">
        <v>20</v>
      </c>
      <c r="J304">
        <v>-26.378343999999998</v>
      </c>
      <c r="K304">
        <v>27.810361</v>
      </c>
      <c r="L304">
        <v>-17.670038000000002</v>
      </c>
      <c r="M304" t="s">
        <v>46</v>
      </c>
    </row>
    <row r="305" spans="1:13" x14ac:dyDescent="0.35">
      <c r="A305" t="s">
        <v>964</v>
      </c>
      <c r="B305" t="s">
        <v>965</v>
      </c>
      <c r="C305" s="1">
        <v>45883.587916666656</v>
      </c>
      <c r="D305" t="s">
        <v>302</v>
      </c>
      <c r="E305" t="s">
        <v>65</v>
      </c>
      <c r="F305" t="s">
        <v>26</v>
      </c>
      <c r="G305" t="s">
        <v>232</v>
      </c>
      <c r="H305" t="s">
        <v>28</v>
      </c>
      <c r="I305" t="s">
        <v>20</v>
      </c>
      <c r="J305">
        <v>-26.3830119</v>
      </c>
      <c r="K305">
        <v>27.811009800000001</v>
      </c>
      <c r="L305">
        <v>-18.996293999999999</v>
      </c>
      <c r="M305" t="s">
        <v>368</v>
      </c>
    </row>
    <row r="306" spans="1:13" x14ac:dyDescent="0.35">
      <c r="A306" t="s">
        <v>966</v>
      </c>
      <c r="B306" t="s">
        <v>967</v>
      </c>
      <c r="C306" s="1">
        <v>46003.366307870368</v>
      </c>
      <c r="D306" t="s">
        <v>624</v>
      </c>
      <c r="E306" t="s">
        <v>237</v>
      </c>
      <c r="F306" t="s">
        <v>17</v>
      </c>
      <c r="G306" t="s">
        <v>329</v>
      </c>
      <c r="H306" t="s">
        <v>625</v>
      </c>
      <c r="I306" t="s">
        <v>20</v>
      </c>
      <c r="J306">
        <v>-25.700827700000001</v>
      </c>
      <c r="K306">
        <v>28.4102052</v>
      </c>
      <c r="L306">
        <v>-18.386320000000001</v>
      </c>
      <c r="M306" t="s">
        <v>61</v>
      </c>
    </row>
    <row r="307" spans="1:13" x14ac:dyDescent="0.35">
      <c r="A307" t="s">
        <v>968</v>
      </c>
      <c r="B307" t="s">
        <v>969</v>
      </c>
      <c r="C307" s="1">
        <v>46038.700370370367</v>
      </c>
      <c r="D307" t="s">
        <v>168</v>
      </c>
      <c r="E307" t="s">
        <v>970</v>
      </c>
      <c r="F307" t="s">
        <v>170</v>
      </c>
      <c r="G307" t="s">
        <v>171</v>
      </c>
      <c r="H307" t="s">
        <v>172</v>
      </c>
      <c r="I307" t="s">
        <v>20</v>
      </c>
      <c r="J307">
        <v>-26.393176199999999</v>
      </c>
      <c r="K307">
        <v>27.813741100000001</v>
      </c>
      <c r="L307">
        <v>-40</v>
      </c>
      <c r="M307" t="s">
        <v>121</v>
      </c>
    </row>
    <row r="308" spans="1:13" x14ac:dyDescent="0.35">
      <c r="A308" t="s">
        <v>971</v>
      </c>
      <c r="B308" t="s">
        <v>972</v>
      </c>
      <c r="C308" s="1">
        <v>46034.456793981481</v>
      </c>
      <c r="D308" t="s">
        <v>236</v>
      </c>
      <c r="E308" t="s">
        <v>557</v>
      </c>
      <c r="F308" t="s">
        <v>106</v>
      </c>
      <c r="G308" t="s">
        <v>329</v>
      </c>
      <c r="H308" t="s">
        <v>239</v>
      </c>
      <c r="I308" t="s">
        <v>20</v>
      </c>
      <c r="J308">
        <v>-25.6989926</v>
      </c>
      <c r="K308">
        <v>28.417146899999999</v>
      </c>
      <c r="L308">
        <v>-19.100947999999999</v>
      </c>
      <c r="M308" t="s">
        <v>351</v>
      </c>
    </row>
    <row r="309" spans="1:13" x14ac:dyDescent="0.35">
      <c r="A309" t="s">
        <v>973</v>
      </c>
      <c r="B309" t="s">
        <v>974</v>
      </c>
      <c r="C309" s="1">
        <v>46041.619166666656</v>
      </c>
      <c r="D309" t="s">
        <v>64</v>
      </c>
      <c r="E309" t="s">
        <v>33</v>
      </c>
      <c r="F309" t="s">
        <v>66</v>
      </c>
      <c r="G309" t="s">
        <v>900</v>
      </c>
      <c r="H309" t="s">
        <v>68</v>
      </c>
      <c r="I309" t="s">
        <v>20</v>
      </c>
      <c r="J309">
        <v>-26.713874799999999</v>
      </c>
      <c r="K309">
        <v>27.029927199999999</v>
      </c>
      <c r="L309">
        <v>-40</v>
      </c>
      <c r="M309" t="s">
        <v>21</v>
      </c>
    </row>
    <row r="310" spans="1:13" x14ac:dyDescent="0.35">
      <c r="A310" t="s">
        <v>975</v>
      </c>
      <c r="B310" t="s">
        <v>976</v>
      </c>
      <c r="C310" s="1">
        <v>45979.472129629627</v>
      </c>
      <c r="D310" t="s">
        <v>24</v>
      </c>
      <c r="E310" t="s">
        <v>725</v>
      </c>
      <c r="F310" t="s">
        <v>26</v>
      </c>
      <c r="G310" t="s">
        <v>112</v>
      </c>
      <c r="H310" t="s">
        <v>28</v>
      </c>
      <c r="I310" t="s">
        <v>20</v>
      </c>
      <c r="J310">
        <v>-26.384303500000001</v>
      </c>
      <c r="K310">
        <v>27.808684299999999</v>
      </c>
      <c r="L310">
        <v>-40</v>
      </c>
      <c r="M310" t="s">
        <v>29</v>
      </c>
    </row>
    <row r="311" spans="1:13" x14ac:dyDescent="0.35">
      <c r="A311" t="s">
        <v>977</v>
      </c>
      <c r="B311" t="s">
        <v>978</v>
      </c>
      <c r="C311" s="1">
        <v>46034.468842592592</v>
      </c>
      <c r="D311" t="s">
        <v>176</v>
      </c>
      <c r="E311" t="s">
        <v>628</v>
      </c>
      <c r="F311" t="s">
        <v>112</v>
      </c>
      <c r="G311" t="s">
        <v>263</v>
      </c>
      <c r="H311" t="s">
        <v>113</v>
      </c>
      <c r="I311" t="s">
        <v>20</v>
      </c>
      <c r="J311">
        <v>-26.717666269357679</v>
      </c>
      <c r="K311">
        <v>27.019544958724161</v>
      </c>
      <c r="L311">
        <v>-27.212463</v>
      </c>
      <c r="M311" t="s">
        <v>21</v>
      </c>
    </row>
    <row r="312" spans="1:13" x14ac:dyDescent="0.35">
      <c r="A312" t="s">
        <v>979</v>
      </c>
      <c r="B312" t="s">
        <v>980</v>
      </c>
      <c r="C312" s="1">
        <v>46034.473599537043</v>
      </c>
      <c r="D312" t="s">
        <v>407</v>
      </c>
      <c r="E312" t="s">
        <v>632</v>
      </c>
      <c r="F312" t="s">
        <v>73</v>
      </c>
      <c r="G312" t="s">
        <v>18</v>
      </c>
      <c r="H312" t="s">
        <v>75</v>
      </c>
      <c r="I312" t="s">
        <v>20</v>
      </c>
      <c r="J312">
        <v>-26.714715000000002</v>
      </c>
      <c r="K312">
        <v>27.024838299999999</v>
      </c>
      <c r="L312">
        <v>-18.507809000000002</v>
      </c>
      <c r="M312" t="s">
        <v>21</v>
      </c>
    </row>
    <row r="313" spans="1:13" x14ac:dyDescent="0.35">
      <c r="A313" t="s">
        <v>981</v>
      </c>
      <c r="B313" t="s">
        <v>982</v>
      </c>
      <c r="C313" s="1">
        <v>45884.46193287037</v>
      </c>
      <c r="D313" t="s">
        <v>433</v>
      </c>
      <c r="E313" t="s">
        <v>271</v>
      </c>
      <c r="F313" t="s">
        <v>309</v>
      </c>
      <c r="G313" t="s">
        <v>66</v>
      </c>
      <c r="H313" t="s">
        <v>141</v>
      </c>
      <c r="I313" t="s">
        <v>20</v>
      </c>
      <c r="J313">
        <v>-26.386119000000001</v>
      </c>
      <c r="K313">
        <v>27.8082812</v>
      </c>
      <c r="L313">
        <v>-18.996293999999999</v>
      </c>
      <c r="M313" t="s">
        <v>173</v>
      </c>
    </row>
    <row r="314" spans="1:13" x14ac:dyDescent="0.35">
      <c r="A314" t="s">
        <v>983</v>
      </c>
      <c r="B314" t="s">
        <v>984</v>
      </c>
      <c r="C314" s="1">
        <v>45981.450706018521</v>
      </c>
      <c r="D314" t="s">
        <v>349</v>
      </c>
      <c r="E314" t="s">
        <v>231</v>
      </c>
      <c r="F314" t="s">
        <v>106</v>
      </c>
      <c r="G314" t="s">
        <v>757</v>
      </c>
      <c r="H314" t="s">
        <v>239</v>
      </c>
      <c r="I314" t="s">
        <v>20</v>
      </c>
      <c r="J314">
        <v>-25.698747399999998</v>
      </c>
      <c r="K314">
        <v>28.412739599999998</v>
      </c>
      <c r="L314">
        <v>-18.356472</v>
      </c>
      <c r="M314" t="s">
        <v>54</v>
      </c>
    </row>
    <row r="315" spans="1:13" x14ac:dyDescent="0.35">
      <c r="A315" t="s">
        <v>985</v>
      </c>
      <c r="B315" t="s">
        <v>986</v>
      </c>
      <c r="C315" s="1">
        <v>46041.650671296287</v>
      </c>
      <c r="D315" t="s">
        <v>32</v>
      </c>
      <c r="E315" t="s">
        <v>25</v>
      </c>
      <c r="F315" t="s">
        <v>34</v>
      </c>
      <c r="G315" t="s">
        <v>333</v>
      </c>
      <c r="H315" t="s">
        <v>36</v>
      </c>
      <c r="I315" t="s">
        <v>20</v>
      </c>
      <c r="J315">
        <v>-26.389325800000002</v>
      </c>
      <c r="K315">
        <v>27.815304399999999</v>
      </c>
      <c r="L315">
        <v>-40</v>
      </c>
      <c r="M315" t="s">
        <v>173</v>
      </c>
    </row>
    <row r="316" spans="1:13" x14ac:dyDescent="0.35">
      <c r="A316" t="s">
        <v>987</v>
      </c>
      <c r="B316" t="s">
        <v>988</v>
      </c>
      <c r="C316" s="1">
        <v>45981.37400462963</v>
      </c>
      <c r="D316" t="s">
        <v>349</v>
      </c>
      <c r="E316" t="s">
        <v>989</v>
      </c>
      <c r="F316" t="s">
        <v>106</v>
      </c>
      <c r="G316" t="s">
        <v>990</v>
      </c>
      <c r="H316" t="s">
        <v>239</v>
      </c>
      <c r="I316" t="s">
        <v>20</v>
      </c>
      <c r="J316">
        <v>-25.698222000000001</v>
      </c>
      <c r="K316">
        <v>28.413139600000001</v>
      </c>
      <c r="L316">
        <v>-17.772835000000001</v>
      </c>
      <c r="M316" t="s">
        <v>54</v>
      </c>
    </row>
    <row r="317" spans="1:13" x14ac:dyDescent="0.35">
      <c r="A317" t="s">
        <v>991</v>
      </c>
      <c r="B317" t="s">
        <v>992</v>
      </c>
      <c r="C317" s="1">
        <v>46041.652384259258</v>
      </c>
      <c r="D317" t="s">
        <v>993</v>
      </c>
      <c r="E317" t="s">
        <v>499</v>
      </c>
      <c r="F317" t="s">
        <v>105</v>
      </c>
      <c r="G317" t="s">
        <v>323</v>
      </c>
      <c r="H317" t="s">
        <v>107</v>
      </c>
      <c r="I317" t="s">
        <v>20</v>
      </c>
      <c r="J317">
        <v>-26.3849518</v>
      </c>
      <c r="K317">
        <v>27.808838099999999</v>
      </c>
      <c r="L317">
        <v>-40</v>
      </c>
      <c r="M317" t="s">
        <v>54</v>
      </c>
    </row>
    <row r="318" spans="1:13" x14ac:dyDescent="0.35">
      <c r="A318" t="s">
        <v>994</v>
      </c>
      <c r="B318" t="s">
        <v>995</v>
      </c>
      <c r="C318" s="1">
        <v>45973.316724537042</v>
      </c>
      <c r="D318" t="s">
        <v>996</v>
      </c>
      <c r="E318" t="s">
        <v>557</v>
      </c>
      <c r="F318" t="s">
        <v>367</v>
      </c>
      <c r="G318" t="s">
        <v>120</v>
      </c>
      <c r="H318" t="s">
        <v>997</v>
      </c>
      <c r="I318" t="s">
        <v>20</v>
      </c>
      <c r="J318">
        <v>-26.382379199999999</v>
      </c>
      <c r="K318">
        <v>27.8073978</v>
      </c>
      <c r="L318">
        <v>-19.100947999999999</v>
      </c>
      <c r="M318" t="s">
        <v>46</v>
      </c>
    </row>
    <row r="319" spans="1:13" x14ac:dyDescent="0.35">
      <c r="A319" t="s">
        <v>998</v>
      </c>
      <c r="B319" t="s">
        <v>999</v>
      </c>
      <c r="C319" s="1">
        <v>46037.410451388889</v>
      </c>
      <c r="D319" t="s">
        <v>83</v>
      </c>
      <c r="E319" t="s">
        <v>1000</v>
      </c>
      <c r="F319" t="s">
        <v>66</v>
      </c>
      <c r="G319" t="s">
        <v>67</v>
      </c>
      <c r="H319" t="s">
        <v>68</v>
      </c>
      <c r="I319" t="s">
        <v>20</v>
      </c>
      <c r="J319">
        <v>-26.7122168</v>
      </c>
      <c r="K319">
        <v>27.0270011</v>
      </c>
      <c r="L319">
        <v>-40</v>
      </c>
      <c r="M319" t="s">
        <v>21</v>
      </c>
    </row>
    <row r="320" spans="1:13" x14ac:dyDescent="0.35">
      <c r="A320" t="s">
        <v>1001</v>
      </c>
      <c r="B320" t="s">
        <v>1002</v>
      </c>
      <c r="C320" s="1">
        <v>45923.501736111109</v>
      </c>
      <c r="D320" t="s">
        <v>383</v>
      </c>
      <c r="E320" t="s">
        <v>1003</v>
      </c>
      <c r="F320" t="s">
        <v>34</v>
      </c>
      <c r="G320" t="s">
        <v>275</v>
      </c>
      <c r="H320" t="s">
        <v>141</v>
      </c>
      <c r="I320" t="s">
        <v>20</v>
      </c>
      <c r="J320">
        <v>-26.378100199999999</v>
      </c>
      <c r="K320">
        <v>27.813939699999999</v>
      </c>
      <c r="L320">
        <v>-19.172146000000001</v>
      </c>
      <c r="M320" t="s">
        <v>142</v>
      </c>
    </row>
    <row r="321" spans="1:13" x14ac:dyDescent="0.35">
      <c r="A321" t="s">
        <v>1004</v>
      </c>
      <c r="B321" t="s">
        <v>1005</v>
      </c>
      <c r="C321" s="1">
        <v>46021.640138888892</v>
      </c>
      <c r="D321" t="s">
        <v>746</v>
      </c>
      <c r="E321" t="s">
        <v>1006</v>
      </c>
      <c r="F321" t="s">
        <v>112</v>
      </c>
      <c r="G321" t="s">
        <v>80</v>
      </c>
      <c r="H321" t="s">
        <v>113</v>
      </c>
      <c r="I321" t="s">
        <v>20</v>
      </c>
      <c r="J321">
        <v>-26.7100942</v>
      </c>
      <c r="K321">
        <v>27.0223461</v>
      </c>
      <c r="L321">
        <v>-17.281583999999999</v>
      </c>
      <c r="M321" t="s">
        <v>21</v>
      </c>
    </row>
    <row r="322" spans="1:13" x14ac:dyDescent="0.35">
      <c r="A322" t="s">
        <v>1007</v>
      </c>
      <c r="B322" t="s">
        <v>1008</v>
      </c>
      <c r="C322" s="1">
        <v>46000.362708333327</v>
      </c>
      <c r="D322" t="s">
        <v>556</v>
      </c>
      <c r="E322" t="s">
        <v>285</v>
      </c>
      <c r="F322" t="s">
        <v>133</v>
      </c>
      <c r="G322" t="s">
        <v>17</v>
      </c>
      <c r="H322" t="s">
        <v>134</v>
      </c>
      <c r="I322" t="s">
        <v>20</v>
      </c>
      <c r="J322">
        <v>-26.389013599999998</v>
      </c>
      <c r="K322">
        <v>27.812482599999999</v>
      </c>
      <c r="L322">
        <v>-40</v>
      </c>
      <c r="M322" t="s">
        <v>173</v>
      </c>
    </row>
    <row r="323" spans="1:13" x14ac:dyDescent="0.35">
      <c r="A323" t="s">
        <v>1009</v>
      </c>
      <c r="B323" t="s">
        <v>1010</v>
      </c>
      <c r="C323" s="1">
        <v>46040.483483796299</v>
      </c>
      <c r="D323" t="s">
        <v>556</v>
      </c>
      <c r="E323" t="s">
        <v>690</v>
      </c>
      <c r="F323" t="s">
        <v>133</v>
      </c>
      <c r="G323" t="s">
        <v>338</v>
      </c>
      <c r="H323" t="s">
        <v>134</v>
      </c>
      <c r="I323" t="s">
        <v>20</v>
      </c>
      <c r="J323">
        <v>-26.388507600000001</v>
      </c>
      <c r="K323">
        <v>27.811991599999999</v>
      </c>
      <c r="L323">
        <v>-20.604807000000001</v>
      </c>
      <c r="M323" t="s">
        <v>121</v>
      </c>
    </row>
    <row r="324" spans="1:13" x14ac:dyDescent="0.35">
      <c r="A324" t="s">
        <v>1011</v>
      </c>
      <c r="B324" t="s">
        <v>1012</v>
      </c>
      <c r="C324" s="1">
        <v>45884.440462962957</v>
      </c>
      <c r="D324" t="s">
        <v>433</v>
      </c>
      <c r="E324" t="s">
        <v>722</v>
      </c>
      <c r="F324" t="s">
        <v>309</v>
      </c>
      <c r="G324" t="s">
        <v>250</v>
      </c>
      <c r="H324" t="s">
        <v>141</v>
      </c>
      <c r="I324" t="s">
        <v>20</v>
      </c>
      <c r="J324">
        <v>-26.3876773</v>
      </c>
      <c r="K324">
        <v>27.806047100000001</v>
      </c>
      <c r="L324">
        <v>-40</v>
      </c>
      <c r="M324" t="s">
        <v>161</v>
      </c>
    </row>
    <row r="325" spans="1:13" x14ac:dyDescent="0.35">
      <c r="A325" t="s">
        <v>1013</v>
      </c>
      <c r="B325" t="s">
        <v>1014</v>
      </c>
      <c r="C325" s="1">
        <v>45981.383877314824</v>
      </c>
      <c r="D325" t="s">
        <v>294</v>
      </c>
      <c r="E325" t="s">
        <v>1015</v>
      </c>
      <c r="F325" t="s">
        <v>34</v>
      </c>
      <c r="G325" t="s">
        <v>517</v>
      </c>
      <c r="H325" t="s">
        <v>141</v>
      </c>
      <c r="I325" t="s">
        <v>20</v>
      </c>
      <c r="J325">
        <v>-26.384039600000001</v>
      </c>
      <c r="K325">
        <v>27.7943225</v>
      </c>
      <c r="L325">
        <v>-19.788107</v>
      </c>
      <c r="M325" t="s">
        <v>29</v>
      </c>
    </row>
    <row r="326" spans="1:13" x14ac:dyDescent="0.35">
      <c r="A326" t="s">
        <v>1016</v>
      </c>
      <c r="B326" t="s">
        <v>1017</v>
      </c>
      <c r="C326" s="1">
        <v>46041.653437499997</v>
      </c>
      <c r="D326" t="s">
        <v>32</v>
      </c>
      <c r="E326" t="s">
        <v>408</v>
      </c>
      <c r="F326" t="s">
        <v>34</v>
      </c>
      <c r="G326" t="s">
        <v>66</v>
      </c>
      <c r="H326" t="s">
        <v>36</v>
      </c>
      <c r="I326" t="s">
        <v>20</v>
      </c>
      <c r="J326">
        <v>-26.390004099999999</v>
      </c>
      <c r="K326">
        <v>27.8159393</v>
      </c>
      <c r="L326">
        <v>-40</v>
      </c>
      <c r="M326" t="s">
        <v>29</v>
      </c>
    </row>
    <row r="327" spans="1:13" x14ac:dyDescent="0.35">
      <c r="A327" t="s">
        <v>1018</v>
      </c>
      <c r="B327" t="s">
        <v>1019</v>
      </c>
      <c r="C327" s="1">
        <v>46034.530798611107</v>
      </c>
      <c r="D327" t="s">
        <v>1020</v>
      </c>
      <c r="E327" t="s">
        <v>303</v>
      </c>
      <c r="F327" t="s">
        <v>66</v>
      </c>
      <c r="G327" t="s">
        <v>256</v>
      </c>
      <c r="H327" t="s">
        <v>68</v>
      </c>
      <c r="I327" t="s">
        <v>20</v>
      </c>
      <c r="J327">
        <v>-26.7124296</v>
      </c>
      <c r="K327">
        <v>27.025389499999999</v>
      </c>
      <c r="L327">
        <v>-18.507809000000002</v>
      </c>
      <c r="M327" t="s">
        <v>21</v>
      </c>
    </row>
    <row r="328" spans="1:13" x14ac:dyDescent="0.35">
      <c r="A328" t="s">
        <v>1021</v>
      </c>
      <c r="B328" t="s">
        <v>1022</v>
      </c>
      <c r="C328" s="1">
        <v>46041.353541666656</v>
      </c>
      <c r="D328" t="s">
        <v>64</v>
      </c>
      <c r="E328" t="s">
        <v>25</v>
      </c>
      <c r="F328" t="s">
        <v>66</v>
      </c>
      <c r="G328" t="s">
        <v>112</v>
      </c>
      <c r="H328" t="s">
        <v>68</v>
      </c>
      <c r="I328" t="s">
        <v>20</v>
      </c>
      <c r="J328">
        <v>-26.716224799999999</v>
      </c>
      <c r="K328">
        <v>27.028835999999998</v>
      </c>
      <c r="L328">
        <v>-40</v>
      </c>
      <c r="M328" t="s">
        <v>21</v>
      </c>
    </row>
    <row r="329" spans="1:13" x14ac:dyDescent="0.35">
      <c r="A329" t="s">
        <v>1023</v>
      </c>
      <c r="B329" t="s">
        <v>1024</v>
      </c>
      <c r="C329" s="1">
        <v>45915.754733796297</v>
      </c>
      <c r="D329" t="s">
        <v>184</v>
      </c>
      <c r="E329" t="s">
        <v>65</v>
      </c>
      <c r="F329" t="s">
        <v>105</v>
      </c>
      <c r="G329" t="s">
        <v>120</v>
      </c>
      <c r="H329" t="s">
        <v>187</v>
      </c>
      <c r="I329" t="s">
        <v>20</v>
      </c>
      <c r="J329">
        <v>-26.385831100000001</v>
      </c>
      <c r="K329">
        <v>27.809657999999999</v>
      </c>
      <c r="L329">
        <v>-40</v>
      </c>
      <c r="M329" t="s">
        <v>224</v>
      </c>
    </row>
    <row r="330" spans="1:13" x14ac:dyDescent="0.35">
      <c r="A330" t="s">
        <v>1025</v>
      </c>
      <c r="B330" t="s">
        <v>1026</v>
      </c>
      <c r="C330" s="1">
        <v>45884.538229166668</v>
      </c>
      <c r="D330" t="s">
        <v>1027</v>
      </c>
      <c r="E330" t="s">
        <v>538</v>
      </c>
      <c r="F330" t="s">
        <v>34</v>
      </c>
      <c r="G330" t="s">
        <v>404</v>
      </c>
      <c r="H330" t="s">
        <v>36</v>
      </c>
      <c r="I330" t="s">
        <v>20</v>
      </c>
      <c r="J330">
        <v>-26.3847196</v>
      </c>
      <c r="K330">
        <v>27.802383299999999</v>
      </c>
      <c r="L330">
        <v>-20.362121999999999</v>
      </c>
      <c r="M330" t="s">
        <v>368</v>
      </c>
    </row>
    <row r="331" spans="1:13" x14ac:dyDescent="0.35">
      <c r="A331" t="s">
        <v>1028</v>
      </c>
      <c r="B331" t="s">
        <v>1029</v>
      </c>
      <c r="C331" s="1">
        <v>46034.511643518519</v>
      </c>
      <c r="D331" t="s">
        <v>236</v>
      </c>
      <c r="E331" t="s">
        <v>25</v>
      </c>
      <c r="F331" t="s">
        <v>106</v>
      </c>
      <c r="G331" t="s">
        <v>67</v>
      </c>
      <c r="H331" t="s">
        <v>239</v>
      </c>
      <c r="I331" t="s">
        <v>20</v>
      </c>
      <c r="J331">
        <v>-25.698986000000001</v>
      </c>
      <c r="K331">
        <v>28.4169579</v>
      </c>
      <c r="L331">
        <v>-18.66461</v>
      </c>
      <c r="M331" t="s">
        <v>351</v>
      </c>
    </row>
    <row r="332" spans="1:13" x14ac:dyDescent="0.35">
      <c r="A332" t="s">
        <v>1030</v>
      </c>
      <c r="B332" t="s">
        <v>1031</v>
      </c>
      <c r="C332" s="1">
        <v>46036.654039351852</v>
      </c>
      <c r="D332" t="s">
        <v>941</v>
      </c>
      <c r="E332" t="s">
        <v>538</v>
      </c>
      <c r="F332" t="s">
        <v>170</v>
      </c>
      <c r="G332" t="s">
        <v>463</v>
      </c>
      <c r="H332" t="s">
        <v>172</v>
      </c>
      <c r="I332" t="s">
        <v>20</v>
      </c>
      <c r="J332">
        <v>-26.391467299999999</v>
      </c>
      <c r="K332">
        <v>27.815783799999998</v>
      </c>
      <c r="L332">
        <v>-20.655016</v>
      </c>
      <c r="M332" t="s">
        <v>37</v>
      </c>
    </row>
    <row r="333" spans="1:13" x14ac:dyDescent="0.35">
      <c r="A333" t="s">
        <v>1032</v>
      </c>
      <c r="B333" t="s">
        <v>1033</v>
      </c>
      <c r="C333" s="1">
        <v>45877.293969907398</v>
      </c>
      <c r="D333" t="s">
        <v>608</v>
      </c>
      <c r="E333" t="s">
        <v>104</v>
      </c>
      <c r="F333" t="s">
        <v>34</v>
      </c>
      <c r="G333" t="s">
        <v>80</v>
      </c>
      <c r="H333" t="s">
        <v>141</v>
      </c>
      <c r="I333" t="s">
        <v>20</v>
      </c>
      <c r="J333">
        <v>-26.384337299999999</v>
      </c>
      <c r="K333">
        <v>27.8152872</v>
      </c>
      <c r="L333">
        <v>-18.996293999999999</v>
      </c>
      <c r="M333" t="s">
        <v>224</v>
      </c>
    </row>
    <row r="334" spans="1:13" x14ac:dyDescent="0.35">
      <c r="A334" t="s">
        <v>1034</v>
      </c>
      <c r="B334" t="s">
        <v>1035</v>
      </c>
      <c r="C334" s="1">
        <v>46041.585763888892</v>
      </c>
      <c r="D334" t="s">
        <v>64</v>
      </c>
      <c r="E334" t="s">
        <v>747</v>
      </c>
      <c r="F334" t="s">
        <v>66</v>
      </c>
      <c r="G334" t="s">
        <v>112</v>
      </c>
      <c r="H334" t="s">
        <v>68</v>
      </c>
      <c r="I334" t="s">
        <v>20</v>
      </c>
      <c r="J334">
        <v>-26.713792099999999</v>
      </c>
      <c r="K334">
        <v>27.029867299999999</v>
      </c>
      <c r="L334">
        <v>-19.172146000000001</v>
      </c>
      <c r="M334" t="s">
        <v>21</v>
      </c>
    </row>
    <row r="335" spans="1:13" x14ac:dyDescent="0.35">
      <c r="A335" t="s">
        <v>1036</v>
      </c>
      <c r="B335" t="s">
        <v>1037</v>
      </c>
      <c r="C335" s="1">
        <v>45866.562905092593</v>
      </c>
      <c r="D335" t="s">
        <v>49</v>
      </c>
      <c r="E335" t="s">
        <v>33</v>
      </c>
      <c r="F335" t="s">
        <v>51</v>
      </c>
      <c r="G335" t="s">
        <v>404</v>
      </c>
      <c r="H335" t="s">
        <v>53</v>
      </c>
      <c r="I335" t="s">
        <v>20</v>
      </c>
      <c r="J335">
        <v>-26.3887559</v>
      </c>
      <c r="K335">
        <v>27.808978199999999</v>
      </c>
      <c r="L335">
        <v>-21.487417000000001</v>
      </c>
      <c r="M335" t="s">
        <v>304</v>
      </c>
    </row>
    <row r="336" spans="1:13" x14ac:dyDescent="0.35">
      <c r="A336" t="s">
        <v>1038</v>
      </c>
      <c r="B336" t="s">
        <v>1039</v>
      </c>
      <c r="C336" s="1">
        <v>45973.553726851853</v>
      </c>
      <c r="D336" t="s">
        <v>515</v>
      </c>
      <c r="E336" t="s">
        <v>315</v>
      </c>
      <c r="F336" t="s">
        <v>126</v>
      </c>
      <c r="G336" t="s">
        <v>333</v>
      </c>
      <c r="H336" t="s">
        <v>128</v>
      </c>
      <c r="I336" t="s">
        <v>20</v>
      </c>
      <c r="J336">
        <v>-26.381272599999999</v>
      </c>
      <c r="K336">
        <v>27.815572899999999</v>
      </c>
      <c r="L336">
        <v>-40</v>
      </c>
      <c r="M336" t="s">
        <v>121</v>
      </c>
    </row>
    <row r="337" spans="1:13" x14ac:dyDescent="0.35">
      <c r="A337" t="s">
        <v>1040</v>
      </c>
      <c r="B337" t="s">
        <v>1041</v>
      </c>
      <c r="C337" s="1">
        <v>45885.320891203701</v>
      </c>
      <c r="D337" t="s">
        <v>1042</v>
      </c>
      <c r="E337" t="s">
        <v>632</v>
      </c>
      <c r="F337" t="s">
        <v>133</v>
      </c>
      <c r="G337" t="s">
        <v>67</v>
      </c>
      <c r="H337" t="s">
        <v>134</v>
      </c>
      <c r="I337" t="s">
        <v>20</v>
      </c>
      <c r="J337">
        <v>-26.386835385390871</v>
      </c>
      <c r="K337">
        <v>27.810110692308442</v>
      </c>
      <c r="L337">
        <v>-16.326440999999999</v>
      </c>
      <c r="M337" t="s">
        <v>54</v>
      </c>
    </row>
    <row r="338" spans="1:13" x14ac:dyDescent="0.35">
      <c r="A338" t="s">
        <v>1043</v>
      </c>
      <c r="B338" t="s">
        <v>1044</v>
      </c>
      <c r="C338" s="1">
        <v>46034.533009259263</v>
      </c>
      <c r="D338" t="s">
        <v>236</v>
      </c>
      <c r="E338" t="s">
        <v>16</v>
      </c>
      <c r="F338" t="s">
        <v>106</v>
      </c>
      <c r="G338" t="s">
        <v>80</v>
      </c>
      <c r="H338" t="s">
        <v>239</v>
      </c>
      <c r="I338" t="s">
        <v>20</v>
      </c>
      <c r="J338">
        <v>-25.698957100000001</v>
      </c>
      <c r="K338">
        <v>28.416479899999999</v>
      </c>
      <c r="L338">
        <v>-19.469214999999998</v>
      </c>
      <c r="M338" t="s">
        <v>233</v>
      </c>
    </row>
    <row r="339" spans="1:13" x14ac:dyDescent="0.35">
      <c r="A339" t="s">
        <v>1045</v>
      </c>
      <c r="B339" t="s">
        <v>1046</v>
      </c>
      <c r="C339" s="1">
        <v>45885.342199074083</v>
      </c>
      <c r="D339" t="s">
        <v>1042</v>
      </c>
      <c r="E339" t="s">
        <v>643</v>
      </c>
      <c r="F339" t="s">
        <v>133</v>
      </c>
      <c r="G339" t="s">
        <v>17</v>
      </c>
      <c r="H339" t="s">
        <v>134</v>
      </c>
      <c r="I339" t="s">
        <v>20</v>
      </c>
      <c r="J339">
        <v>-26.3868194</v>
      </c>
      <c r="K339">
        <v>27.809827800000001</v>
      </c>
      <c r="L339">
        <v>-15.934597999999999</v>
      </c>
      <c r="M339" t="s">
        <v>161</v>
      </c>
    </row>
    <row r="340" spans="1:13" x14ac:dyDescent="0.35">
      <c r="A340" t="s">
        <v>1047</v>
      </c>
      <c r="B340" t="s">
        <v>1048</v>
      </c>
      <c r="C340" s="1">
        <v>46021.365752314807</v>
      </c>
      <c r="D340" t="s">
        <v>336</v>
      </c>
      <c r="E340" t="s">
        <v>725</v>
      </c>
      <c r="F340" t="s">
        <v>105</v>
      </c>
      <c r="G340" t="s">
        <v>238</v>
      </c>
      <c r="H340" t="s">
        <v>187</v>
      </c>
      <c r="I340" t="s">
        <v>20</v>
      </c>
      <c r="J340">
        <v>-26.379021999999999</v>
      </c>
      <c r="K340">
        <v>27.8053144</v>
      </c>
      <c r="L340">
        <v>-19.065783</v>
      </c>
      <c r="M340" t="s">
        <v>216</v>
      </c>
    </row>
    <row r="341" spans="1:13" x14ac:dyDescent="0.35">
      <c r="A341" t="s">
        <v>1049</v>
      </c>
      <c r="B341" t="s">
        <v>1050</v>
      </c>
      <c r="C341" s="1">
        <v>45966.640659722223</v>
      </c>
      <c r="D341" t="s">
        <v>693</v>
      </c>
      <c r="E341" t="s">
        <v>553</v>
      </c>
      <c r="F341" t="s">
        <v>133</v>
      </c>
      <c r="G341" t="s">
        <v>633</v>
      </c>
      <c r="H341" t="s">
        <v>134</v>
      </c>
      <c r="I341" t="s">
        <v>20</v>
      </c>
      <c r="J341">
        <v>-26.389734099999998</v>
      </c>
      <c r="K341">
        <v>27.808539400000001</v>
      </c>
      <c r="L341">
        <v>-19.030899000000002</v>
      </c>
      <c r="M341" t="s">
        <v>61</v>
      </c>
    </row>
    <row r="342" spans="1:13" x14ac:dyDescent="0.35">
      <c r="A342" t="s">
        <v>1051</v>
      </c>
      <c r="B342" t="s">
        <v>1052</v>
      </c>
      <c r="C342" s="1">
        <v>46039.591215277767</v>
      </c>
      <c r="D342" t="s">
        <v>158</v>
      </c>
      <c r="E342" t="s">
        <v>384</v>
      </c>
      <c r="F342" t="s">
        <v>26</v>
      </c>
      <c r="G342" t="s">
        <v>140</v>
      </c>
      <c r="H342" t="s">
        <v>160</v>
      </c>
      <c r="I342" t="s">
        <v>20</v>
      </c>
      <c r="J342">
        <v>-26.384321700000001</v>
      </c>
      <c r="K342">
        <v>27.803948299999998</v>
      </c>
      <c r="L342">
        <v>-19.829666</v>
      </c>
      <c r="M342" t="s">
        <v>173</v>
      </c>
    </row>
    <row r="343" spans="1:13" x14ac:dyDescent="0.35">
      <c r="A343" t="s">
        <v>1053</v>
      </c>
      <c r="B343" t="s">
        <v>1054</v>
      </c>
      <c r="C343" s="1">
        <v>46041.489062499997</v>
      </c>
      <c r="D343" t="s">
        <v>103</v>
      </c>
      <c r="E343" t="s">
        <v>231</v>
      </c>
      <c r="F343" t="s">
        <v>105</v>
      </c>
      <c r="G343" t="s">
        <v>757</v>
      </c>
      <c r="H343" t="s">
        <v>107</v>
      </c>
      <c r="I343" t="s">
        <v>20</v>
      </c>
      <c r="J343">
        <v>-26.378207100000001</v>
      </c>
      <c r="K343">
        <v>27.810810100000001</v>
      </c>
      <c r="L343">
        <v>-40</v>
      </c>
      <c r="M343" t="s">
        <v>216</v>
      </c>
    </row>
    <row r="344" spans="1:13" x14ac:dyDescent="0.35">
      <c r="A344" t="s">
        <v>1055</v>
      </c>
      <c r="B344" t="s">
        <v>1056</v>
      </c>
      <c r="C344" s="1">
        <v>46041.453634259262</v>
      </c>
      <c r="D344" t="s">
        <v>32</v>
      </c>
      <c r="E344" t="s">
        <v>618</v>
      </c>
      <c r="F344" t="s">
        <v>34</v>
      </c>
      <c r="G344" t="s">
        <v>333</v>
      </c>
      <c r="H344" t="s">
        <v>36</v>
      </c>
      <c r="I344" t="s">
        <v>20</v>
      </c>
      <c r="J344">
        <v>-26.389832200000001</v>
      </c>
      <c r="K344">
        <v>27.816121800000001</v>
      </c>
      <c r="L344">
        <v>-19.430952000000001</v>
      </c>
      <c r="M344" t="s">
        <v>29</v>
      </c>
    </row>
    <row r="345" spans="1:13" x14ac:dyDescent="0.35">
      <c r="A345" t="s">
        <v>1057</v>
      </c>
      <c r="B345" t="s">
        <v>1058</v>
      </c>
      <c r="C345" s="1">
        <v>46037.507071759261</v>
      </c>
      <c r="D345" t="s">
        <v>96</v>
      </c>
      <c r="E345" t="s">
        <v>148</v>
      </c>
      <c r="F345" t="s">
        <v>66</v>
      </c>
      <c r="G345" t="s">
        <v>140</v>
      </c>
      <c r="H345" t="s">
        <v>68</v>
      </c>
      <c r="I345" t="s">
        <v>20</v>
      </c>
      <c r="J345">
        <v>-26.712751699999998</v>
      </c>
      <c r="K345">
        <v>27.028176699999999</v>
      </c>
      <c r="L345">
        <v>-18.728952</v>
      </c>
      <c r="M345" t="s">
        <v>21</v>
      </c>
    </row>
    <row r="346" spans="1:13" x14ac:dyDescent="0.35">
      <c r="A346" t="s">
        <v>1059</v>
      </c>
      <c r="B346" t="s">
        <v>1060</v>
      </c>
      <c r="C346" s="1">
        <v>46041.396608796298</v>
      </c>
      <c r="D346" t="s">
        <v>87</v>
      </c>
      <c r="E346" t="s">
        <v>488</v>
      </c>
      <c r="F346" t="s">
        <v>66</v>
      </c>
      <c r="G346" t="s">
        <v>120</v>
      </c>
      <c r="H346" t="s">
        <v>68</v>
      </c>
      <c r="I346" t="s">
        <v>20</v>
      </c>
      <c r="J346">
        <v>-26.714955</v>
      </c>
      <c r="K346">
        <v>27.029674700000001</v>
      </c>
      <c r="L346">
        <v>-18.124791999999999</v>
      </c>
      <c r="M346" t="s">
        <v>21</v>
      </c>
    </row>
    <row r="347" spans="1:13" x14ac:dyDescent="0.35">
      <c r="A347" t="s">
        <v>1061</v>
      </c>
      <c r="B347" t="s">
        <v>1062</v>
      </c>
      <c r="C347" s="1">
        <v>45912.578263888892</v>
      </c>
      <c r="D347" t="s">
        <v>857</v>
      </c>
      <c r="E347" t="s">
        <v>90</v>
      </c>
      <c r="F347" t="s">
        <v>1063</v>
      </c>
      <c r="G347" t="s">
        <v>90</v>
      </c>
      <c r="H347" t="s">
        <v>1064</v>
      </c>
      <c r="I347" t="s">
        <v>20</v>
      </c>
      <c r="J347">
        <v>-26.7260414</v>
      </c>
      <c r="K347">
        <v>27.017432599999999</v>
      </c>
      <c r="L347">
        <v>-20.705811000000001</v>
      </c>
      <c r="M347" t="s">
        <v>21</v>
      </c>
    </row>
    <row r="348" spans="1:13" x14ac:dyDescent="0.35">
      <c r="A348" t="s">
        <v>1065</v>
      </c>
      <c r="B348" t="s">
        <v>1066</v>
      </c>
      <c r="C348" s="1">
        <v>45919.489687499998</v>
      </c>
      <c r="D348" t="s">
        <v>383</v>
      </c>
      <c r="E348" t="s">
        <v>337</v>
      </c>
      <c r="F348" t="s">
        <v>34</v>
      </c>
      <c r="G348" t="s">
        <v>250</v>
      </c>
      <c r="H348" t="s">
        <v>141</v>
      </c>
      <c r="I348" t="s">
        <v>20</v>
      </c>
      <c r="J348">
        <v>-26.3780462</v>
      </c>
      <c r="K348">
        <v>27.8129694</v>
      </c>
      <c r="L348">
        <v>-18.794260000000001</v>
      </c>
      <c r="M348" t="s">
        <v>368</v>
      </c>
    </row>
    <row r="349" spans="1:13" x14ac:dyDescent="0.35">
      <c r="A349" t="s">
        <v>1067</v>
      </c>
      <c r="B349" t="s">
        <v>1068</v>
      </c>
      <c r="C349" s="1">
        <v>45910.299490740741</v>
      </c>
      <c r="D349" t="s">
        <v>345</v>
      </c>
      <c r="E349" t="s">
        <v>915</v>
      </c>
      <c r="F349" t="s">
        <v>17</v>
      </c>
      <c r="G349" t="s">
        <v>67</v>
      </c>
      <c r="H349" t="s">
        <v>19</v>
      </c>
      <c r="I349" t="s">
        <v>20</v>
      </c>
      <c r="J349">
        <v>-26.723013300000002</v>
      </c>
      <c r="K349">
        <v>27.018286700000001</v>
      </c>
      <c r="L349">
        <v>-17.495799999999999</v>
      </c>
      <c r="M349" t="s">
        <v>21</v>
      </c>
    </row>
    <row r="350" spans="1:13" x14ac:dyDescent="0.35">
      <c r="A350" t="s">
        <v>1069</v>
      </c>
      <c r="B350" t="s">
        <v>1070</v>
      </c>
      <c r="C350" s="1">
        <v>46041.489444444444</v>
      </c>
      <c r="D350" t="s">
        <v>131</v>
      </c>
      <c r="E350" t="s">
        <v>393</v>
      </c>
      <c r="F350" t="s">
        <v>133</v>
      </c>
      <c r="G350" t="s">
        <v>127</v>
      </c>
      <c r="H350" t="s">
        <v>134</v>
      </c>
      <c r="I350" t="s">
        <v>20</v>
      </c>
      <c r="J350">
        <v>-26.382888300000001</v>
      </c>
      <c r="K350">
        <v>27.805430000000001</v>
      </c>
      <c r="L350">
        <v>-40</v>
      </c>
      <c r="M350" t="s">
        <v>135</v>
      </c>
    </row>
    <row r="351" spans="1:13" x14ac:dyDescent="0.35">
      <c r="A351" t="s">
        <v>1071</v>
      </c>
      <c r="B351" t="s">
        <v>1072</v>
      </c>
      <c r="C351" s="1">
        <v>46039.365717592591</v>
      </c>
      <c r="D351" t="s">
        <v>180</v>
      </c>
      <c r="E351" t="s">
        <v>538</v>
      </c>
      <c r="F351" t="s">
        <v>112</v>
      </c>
      <c r="G351" t="s">
        <v>371</v>
      </c>
      <c r="H351" t="s">
        <v>113</v>
      </c>
      <c r="I351" t="s">
        <v>20</v>
      </c>
      <c r="J351">
        <v>-26.7121554</v>
      </c>
      <c r="K351">
        <v>27.023344000000002</v>
      </c>
      <c r="L351">
        <v>-20.362121999999999</v>
      </c>
      <c r="M351" t="s">
        <v>21</v>
      </c>
    </row>
    <row r="352" spans="1:13" x14ac:dyDescent="0.35">
      <c r="A352" t="s">
        <v>1073</v>
      </c>
      <c r="B352" t="s">
        <v>1074</v>
      </c>
      <c r="C352" s="1">
        <v>45968.414201388892</v>
      </c>
      <c r="D352" t="s">
        <v>776</v>
      </c>
      <c r="E352" t="s">
        <v>45</v>
      </c>
      <c r="F352" t="s">
        <v>34</v>
      </c>
      <c r="G352" t="s">
        <v>18</v>
      </c>
      <c r="H352" t="s">
        <v>36</v>
      </c>
      <c r="I352" t="s">
        <v>20</v>
      </c>
      <c r="J352">
        <v>-26.390094999999999</v>
      </c>
      <c r="K352">
        <v>27.809125000000002</v>
      </c>
      <c r="L352">
        <v>-18.601209999999998</v>
      </c>
      <c r="M352" t="s">
        <v>29</v>
      </c>
    </row>
    <row r="353" spans="1:13" x14ac:dyDescent="0.35">
      <c r="A353" t="s">
        <v>1075</v>
      </c>
      <c r="B353" t="s">
        <v>1076</v>
      </c>
      <c r="C353" s="1">
        <v>46041.594363425917</v>
      </c>
      <c r="D353" t="s">
        <v>64</v>
      </c>
      <c r="E353" t="s">
        <v>16</v>
      </c>
      <c r="F353" t="s">
        <v>66</v>
      </c>
      <c r="G353" t="s">
        <v>275</v>
      </c>
      <c r="H353" t="s">
        <v>68</v>
      </c>
      <c r="I353" t="s">
        <v>20</v>
      </c>
      <c r="J353">
        <v>-26.713643900000001</v>
      </c>
      <c r="K353">
        <v>27.0295621</v>
      </c>
      <c r="L353">
        <v>-19.318142000000002</v>
      </c>
      <c r="M353" t="s">
        <v>21</v>
      </c>
    </row>
    <row r="354" spans="1:13" x14ac:dyDescent="0.35">
      <c r="A354" t="s">
        <v>1077</v>
      </c>
      <c r="B354" t="s">
        <v>1078</v>
      </c>
      <c r="C354" s="1">
        <v>45885.456828703696</v>
      </c>
      <c r="D354" t="s">
        <v>1079</v>
      </c>
      <c r="E354" t="s">
        <v>488</v>
      </c>
      <c r="F354" t="s">
        <v>286</v>
      </c>
      <c r="G354" t="s">
        <v>73</v>
      </c>
      <c r="H354" t="s">
        <v>316</v>
      </c>
      <c r="I354" t="s">
        <v>20</v>
      </c>
      <c r="J354">
        <v>-26.386715299999999</v>
      </c>
      <c r="K354">
        <v>27.810323700000001</v>
      </c>
      <c r="L354">
        <v>-19.244530000000001</v>
      </c>
      <c r="M354" t="s">
        <v>161</v>
      </c>
    </row>
    <row r="355" spans="1:13" x14ac:dyDescent="0.35">
      <c r="A355" t="s">
        <v>1080</v>
      </c>
      <c r="B355" t="s">
        <v>1081</v>
      </c>
      <c r="C355" s="1">
        <v>46034.565891203703</v>
      </c>
      <c r="D355" t="s">
        <v>236</v>
      </c>
      <c r="E355" t="s">
        <v>725</v>
      </c>
      <c r="F355" t="s">
        <v>106</v>
      </c>
      <c r="G355" t="s">
        <v>275</v>
      </c>
      <c r="H355" t="s">
        <v>239</v>
      </c>
      <c r="I355" t="s">
        <v>20</v>
      </c>
      <c r="J355">
        <v>-25.699450599999999</v>
      </c>
      <c r="K355">
        <v>28.414909900000001</v>
      </c>
      <c r="L355">
        <v>-19.065783</v>
      </c>
      <c r="M355" t="s">
        <v>54</v>
      </c>
    </row>
    <row r="356" spans="1:13" x14ac:dyDescent="0.35">
      <c r="A356" t="s">
        <v>1082</v>
      </c>
      <c r="B356" t="s">
        <v>1083</v>
      </c>
      <c r="C356" s="1">
        <v>46039.455428240741</v>
      </c>
      <c r="D356" t="s">
        <v>87</v>
      </c>
      <c r="E356" t="s">
        <v>25</v>
      </c>
      <c r="F356" t="s">
        <v>66</v>
      </c>
      <c r="G356" t="s">
        <v>17</v>
      </c>
      <c r="H356" t="s">
        <v>68</v>
      </c>
      <c r="I356" t="s">
        <v>20</v>
      </c>
      <c r="J356">
        <v>-26.715129300000001</v>
      </c>
      <c r="K356">
        <v>27.029203800000001</v>
      </c>
      <c r="L356">
        <v>-18.860567</v>
      </c>
      <c r="M356" t="s">
        <v>21</v>
      </c>
    </row>
    <row r="357" spans="1:13" x14ac:dyDescent="0.35">
      <c r="A357" t="s">
        <v>1084</v>
      </c>
      <c r="B357" t="s">
        <v>1085</v>
      </c>
      <c r="C357" s="1">
        <v>46037.567199074067</v>
      </c>
      <c r="D357" t="s">
        <v>83</v>
      </c>
      <c r="E357" t="s">
        <v>111</v>
      </c>
      <c r="F357" t="s">
        <v>66</v>
      </c>
      <c r="G357" t="s">
        <v>73</v>
      </c>
      <c r="H357" t="s">
        <v>68</v>
      </c>
      <c r="I357" t="s">
        <v>20</v>
      </c>
      <c r="J357">
        <v>-26.712064999999999</v>
      </c>
      <c r="K357">
        <v>27.026378300000001</v>
      </c>
      <c r="L357">
        <v>-16.536470000000001</v>
      </c>
      <c r="M357" t="s">
        <v>21</v>
      </c>
    </row>
    <row r="358" spans="1:13" x14ac:dyDescent="0.35">
      <c r="A358" t="s">
        <v>1086</v>
      </c>
      <c r="B358" t="s">
        <v>1087</v>
      </c>
      <c r="C358" s="1">
        <v>46041.534270833326</v>
      </c>
      <c r="D358" t="s">
        <v>131</v>
      </c>
      <c r="E358" t="s">
        <v>177</v>
      </c>
      <c r="F358" t="s">
        <v>133</v>
      </c>
      <c r="G358" t="s">
        <v>73</v>
      </c>
      <c r="H358" t="s">
        <v>134</v>
      </c>
      <c r="I358" t="s">
        <v>20</v>
      </c>
      <c r="J358">
        <v>-26.382256699999999</v>
      </c>
      <c r="K358">
        <v>27.8053667</v>
      </c>
      <c r="L358">
        <v>-17.235382000000001</v>
      </c>
      <c r="M358" t="s">
        <v>135</v>
      </c>
    </row>
    <row r="359" spans="1:13" x14ac:dyDescent="0.35">
      <c r="A359" t="s">
        <v>1088</v>
      </c>
      <c r="B359" t="s">
        <v>1089</v>
      </c>
      <c r="C359" s="1">
        <v>45885.367939814823</v>
      </c>
      <c r="D359" t="s">
        <v>1042</v>
      </c>
      <c r="E359" t="s">
        <v>104</v>
      </c>
      <c r="F359" t="s">
        <v>133</v>
      </c>
      <c r="G359" t="s">
        <v>205</v>
      </c>
      <c r="H359" t="s">
        <v>134</v>
      </c>
      <c r="I359" t="s">
        <v>20</v>
      </c>
      <c r="J359">
        <v>-26.38739606</v>
      </c>
      <c r="K359">
        <v>27.807302060000001</v>
      </c>
      <c r="L359">
        <v>-16.161846000000001</v>
      </c>
      <c r="M359" t="s">
        <v>368</v>
      </c>
    </row>
    <row r="360" spans="1:13" x14ac:dyDescent="0.35">
      <c r="A360" t="s">
        <v>1090</v>
      </c>
      <c r="B360" t="s">
        <v>1091</v>
      </c>
      <c r="C360" s="1">
        <v>46029.413321759261</v>
      </c>
      <c r="D360" t="s">
        <v>487</v>
      </c>
      <c r="E360" t="s">
        <v>1092</v>
      </c>
      <c r="F360" t="s">
        <v>112</v>
      </c>
      <c r="G360" t="s">
        <v>112</v>
      </c>
      <c r="H360" t="s">
        <v>113</v>
      </c>
      <c r="I360" t="s">
        <v>20</v>
      </c>
      <c r="J360">
        <v>-26.710111891263399</v>
      </c>
      <c r="K360">
        <v>27.02383244655589</v>
      </c>
      <c r="L360">
        <v>-17.986028999999998</v>
      </c>
      <c r="M360" t="s">
        <v>21</v>
      </c>
    </row>
    <row r="361" spans="1:13" x14ac:dyDescent="0.35">
      <c r="A361" t="s">
        <v>1093</v>
      </c>
      <c r="B361" t="s">
        <v>1094</v>
      </c>
      <c r="C361" s="1">
        <v>46036.394178240742</v>
      </c>
      <c r="D361" t="s">
        <v>124</v>
      </c>
      <c r="E361" t="s">
        <v>599</v>
      </c>
      <c r="F361" t="s">
        <v>126</v>
      </c>
      <c r="G361" t="s">
        <v>80</v>
      </c>
      <c r="H361" t="s">
        <v>128</v>
      </c>
      <c r="I361" t="s">
        <v>20</v>
      </c>
      <c r="J361">
        <v>-26.382667000000001</v>
      </c>
      <c r="K361">
        <v>27.8044495</v>
      </c>
      <c r="L361">
        <v>-19.393022999999999</v>
      </c>
      <c r="M361" t="s">
        <v>29</v>
      </c>
    </row>
    <row r="362" spans="1:13" x14ac:dyDescent="0.35">
      <c r="A362" t="s">
        <v>1095</v>
      </c>
      <c r="B362" t="s">
        <v>1096</v>
      </c>
      <c r="C362" s="1">
        <v>46037.671331018522</v>
      </c>
      <c r="D362" t="s">
        <v>314</v>
      </c>
      <c r="E362" t="s">
        <v>201</v>
      </c>
      <c r="F362" t="s">
        <v>286</v>
      </c>
      <c r="G362" t="s">
        <v>376</v>
      </c>
      <c r="H362" t="s">
        <v>316</v>
      </c>
      <c r="I362" t="s">
        <v>20</v>
      </c>
      <c r="J362">
        <v>-26.387973599999999</v>
      </c>
      <c r="K362">
        <v>27.8175819</v>
      </c>
      <c r="L362">
        <v>-40</v>
      </c>
      <c r="M362" t="s">
        <v>121</v>
      </c>
    </row>
    <row r="363" spans="1:13" x14ac:dyDescent="0.35">
      <c r="A363" t="s">
        <v>1097</v>
      </c>
      <c r="B363" t="s">
        <v>1098</v>
      </c>
      <c r="C363" s="1">
        <v>46003.592604166668</v>
      </c>
      <c r="D363" t="s">
        <v>168</v>
      </c>
      <c r="E363" t="s">
        <v>1099</v>
      </c>
      <c r="F363" t="s">
        <v>170</v>
      </c>
      <c r="G363" t="s">
        <v>59</v>
      </c>
      <c r="H363" t="s">
        <v>172</v>
      </c>
      <c r="I363" t="s">
        <v>20</v>
      </c>
      <c r="J363">
        <v>-26.391390399999999</v>
      </c>
      <c r="K363">
        <v>27.813343700000001</v>
      </c>
      <c r="L363">
        <v>-40</v>
      </c>
      <c r="M363" t="s">
        <v>121</v>
      </c>
    </row>
    <row r="364" spans="1:13" x14ac:dyDescent="0.35">
      <c r="A364" t="s">
        <v>1100</v>
      </c>
      <c r="B364" t="s">
        <v>1101</v>
      </c>
      <c r="C364" s="1">
        <v>46035.317118055558</v>
      </c>
      <c r="D364" t="s">
        <v>236</v>
      </c>
      <c r="E364" t="s">
        <v>440</v>
      </c>
      <c r="F364" t="s">
        <v>106</v>
      </c>
      <c r="G364" t="s">
        <v>112</v>
      </c>
      <c r="H364" t="s">
        <v>239</v>
      </c>
      <c r="I364" t="s">
        <v>20</v>
      </c>
      <c r="J364">
        <v>-25.698981873602779</v>
      </c>
      <c r="K364">
        <v>28.416505845466439</v>
      </c>
      <c r="L364">
        <v>-19.913997999999999</v>
      </c>
      <c r="M364" t="s">
        <v>351</v>
      </c>
    </row>
    <row r="365" spans="1:13" x14ac:dyDescent="0.35">
      <c r="A365" t="s">
        <v>1102</v>
      </c>
      <c r="B365" t="s">
        <v>1103</v>
      </c>
      <c r="C365" s="1">
        <v>46034.589872685188</v>
      </c>
      <c r="D365" t="s">
        <v>580</v>
      </c>
      <c r="E365" t="s">
        <v>546</v>
      </c>
      <c r="F365" t="s">
        <v>17</v>
      </c>
      <c r="G365" t="s">
        <v>149</v>
      </c>
      <c r="H365" t="s">
        <v>19</v>
      </c>
      <c r="I365" t="s">
        <v>20</v>
      </c>
      <c r="J365">
        <v>-26.724464970301621</v>
      </c>
      <c r="K365">
        <v>27.01680538821693</v>
      </c>
      <c r="L365">
        <v>-18.096684</v>
      </c>
      <c r="M365" t="s">
        <v>21</v>
      </c>
    </row>
    <row r="366" spans="1:13" x14ac:dyDescent="0.35">
      <c r="A366" t="s">
        <v>1104</v>
      </c>
      <c r="B366" t="s">
        <v>1105</v>
      </c>
      <c r="C366" s="1">
        <v>46039.361932870372</v>
      </c>
      <c r="D366" t="s">
        <v>158</v>
      </c>
      <c r="E366" t="s">
        <v>1106</v>
      </c>
      <c r="F366" t="s">
        <v>26</v>
      </c>
      <c r="G366" t="s">
        <v>59</v>
      </c>
      <c r="H366" t="s">
        <v>160</v>
      </c>
      <c r="I366" t="s">
        <v>20</v>
      </c>
      <c r="J366">
        <v>-26.385399899999999</v>
      </c>
      <c r="K366">
        <v>27.804950600000002</v>
      </c>
      <c r="L366">
        <v>-40</v>
      </c>
      <c r="M366" t="s">
        <v>173</v>
      </c>
    </row>
    <row r="367" spans="1:13" x14ac:dyDescent="0.35">
      <c r="A367" t="s">
        <v>1107</v>
      </c>
      <c r="B367" t="s">
        <v>1108</v>
      </c>
      <c r="C367" s="1">
        <v>46034.604409722233</v>
      </c>
      <c r="D367" t="s">
        <v>236</v>
      </c>
      <c r="E367" t="s">
        <v>155</v>
      </c>
      <c r="F367" t="s">
        <v>106</v>
      </c>
      <c r="G367" t="s">
        <v>18</v>
      </c>
      <c r="H367" t="s">
        <v>239</v>
      </c>
      <c r="I367" t="s">
        <v>20</v>
      </c>
      <c r="J367">
        <v>-25.69939679216472</v>
      </c>
      <c r="K367">
        <v>28.416957818914021</v>
      </c>
      <c r="L367">
        <v>-18.210229999999999</v>
      </c>
      <c r="M367" t="s">
        <v>351</v>
      </c>
    </row>
    <row r="368" spans="1:13" x14ac:dyDescent="0.35">
      <c r="A368" t="s">
        <v>1109</v>
      </c>
      <c r="B368" t="s">
        <v>1110</v>
      </c>
      <c r="C368" s="1">
        <v>46001.509293981479</v>
      </c>
      <c r="D368" t="s">
        <v>168</v>
      </c>
      <c r="E368" t="s">
        <v>611</v>
      </c>
      <c r="F368" t="s">
        <v>170</v>
      </c>
      <c r="G368" t="s">
        <v>74</v>
      </c>
      <c r="H368" t="s">
        <v>172</v>
      </c>
      <c r="I368" t="s">
        <v>20</v>
      </c>
      <c r="J368">
        <v>-26.392421599999999</v>
      </c>
      <c r="K368">
        <v>27.814107400000001</v>
      </c>
      <c r="L368">
        <v>-20.362121999999999</v>
      </c>
      <c r="M368" t="s">
        <v>173</v>
      </c>
    </row>
    <row r="369" spans="1:13" x14ac:dyDescent="0.35">
      <c r="A369" t="s">
        <v>1111</v>
      </c>
      <c r="B369" t="s">
        <v>1112</v>
      </c>
      <c r="C369" s="1">
        <v>45915.586145833331</v>
      </c>
      <c r="D369" t="s">
        <v>366</v>
      </c>
      <c r="E369" t="s">
        <v>1113</v>
      </c>
      <c r="F369" t="s">
        <v>367</v>
      </c>
      <c r="G369" t="s">
        <v>149</v>
      </c>
      <c r="H369" t="s">
        <v>134</v>
      </c>
      <c r="I369" t="s">
        <v>20</v>
      </c>
      <c r="J369">
        <v>-26.384176199999999</v>
      </c>
      <c r="K369">
        <v>27.813794900000001</v>
      </c>
      <c r="L369">
        <v>-18.569852999999998</v>
      </c>
      <c r="M369" t="s">
        <v>311</v>
      </c>
    </row>
    <row r="370" spans="1:13" x14ac:dyDescent="0.35">
      <c r="A370" t="s">
        <v>1114</v>
      </c>
      <c r="B370" t="s">
        <v>1115</v>
      </c>
      <c r="C370" s="1">
        <v>45887.329363425917</v>
      </c>
      <c r="D370" t="s">
        <v>302</v>
      </c>
      <c r="E370" t="s">
        <v>90</v>
      </c>
      <c r="F370" t="s">
        <v>66</v>
      </c>
      <c r="G370" t="s">
        <v>90</v>
      </c>
      <c r="H370" t="s">
        <v>1116</v>
      </c>
      <c r="I370" t="s">
        <v>20</v>
      </c>
      <c r="J370">
        <v>-26.38297416</v>
      </c>
      <c r="K370">
        <v>27.810615389999999</v>
      </c>
      <c r="L370">
        <v>-18.761483999999999</v>
      </c>
      <c r="M370" t="s">
        <v>368</v>
      </c>
    </row>
    <row r="371" spans="1:13" x14ac:dyDescent="0.35">
      <c r="A371" t="s">
        <v>1117</v>
      </c>
      <c r="B371" t="s">
        <v>1118</v>
      </c>
      <c r="C371" s="1">
        <v>45926.46533564815</v>
      </c>
      <c r="D371" t="s">
        <v>790</v>
      </c>
      <c r="E371" t="s">
        <v>440</v>
      </c>
      <c r="F371" t="s">
        <v>34</v>
      </c>
      <c r="G371" t="s">
        <v>67</v>
      </c>
      <c r="H371" t="s">
        <v>141</v>
      </c>
      <c r="I371" t="s">
        <v>20</v>
      </c>
      <c r="J371">
        <v>-26.376996699999999</v>
      </c>
      <c r="K371">
        <v>27.814485000000001</v>
      </c>
      <c r="L371">
        <v>-22.676062000000002</v>
      </c>
      <c r="M371" t="s">
        <v>37</v>
      </c>
    </row>
    <row r="372" spans="1:13" x14ac:dyDescent="0.35">
      <c r="A372" t="s">
        <v>1119</v>
      </c>
      <c r="B372" t="s">
        <v>1120</v>
      </c>
      <c r="C372" s="1">
        <v>45903.637129629627</v>
      </c>
      <c r="D372" t="s">
        <v>674</v>
      </c>
      <c r="E372" t="s">
        <v>455</v>
      </c>
      <c r="F372" t="s">
        <v>17</v>
      </c>
      <c r="G372" t="s">
        <v>390</v>
      </c>
      <c r="H372" t="s">
        <v>19</v>
      </c>
      <c r="I372" t="s">
        <v>20</v>
      </c>
      <c r="J372">
        <v>-26.725006700000002</v>
      </c>
      <c r="K372">
        <v>27.0203083</v>
      </c>
      <c r="L372">
        <v>-40</v>
      </c>
      <c r="M372" t="s">
        <v>21</v>
      </c>
    </row>
    <row r="373" spans="1:13" x14ac:dyDescent="0.35">
      <c r="A373" t="s">
        <v>1121</v>
      </c>
      <c r="B373" t="s">
        <v>1122</v>
      </c>
      <c r="C373" s="1">
        <v>45930.4608912037</v>
      </c>
      <c r="D373" t="s">
        <v>211</v>
      </c>
      <c r="E373" t="s">
        <v>45</v>
      </c>
      <c r="F373" t="s">
        <v>213</v>
      </c>
      <c r="G373" t="s">
        <v>80</v>
      </c>
      <c r="H373" t="s">
        <v>215</v>
      </c>
      <c r="I373" t="s">
        <v>20</v>
      </c>
      <c r="J373">
        <v>-26.3813934</v>
      </c>
      <c r="K373">
        <v>27.812568800000001</v>
      </c>
      <c r="L373">
        <v>-18.01343</v>
      </c>
      <c r="M373" t="s">
        <v>161</v>
      </c>
    </row>
    <row r="374" spans="1:13" x14ac:dyDescent="0.35">
      <c r="A374" t="s">
        <v>1123</v>
      </c>
      <c r="B374" t="s">
        <v>1124</v>
      </c>
      <c r="C374" s="1">
        <v>45904.371990740743</v>
      </c>
      <c r="D374" t="s">
        <v>154</v>
      </c>
      <c r="E374" t="s">
        <v>1125</v>
      </c>
      <c r="F374" t="s">
        <v>17</v>
      </c>
      <c r="G374" t="s">
        <v>238</v>
      </c>
      <c r="H374" t="s">
        <v>19</v>
      </c>
      <c r="I374" t="s">
        <v>20</v>
      </c>
      <c r="J374">
        <v>-26.725238300000001</v>
      </c>
      <c r="K374">
        <v>27.021188299999999</v>
      </c>
      <c r="L374">
        <v>-17.746908000000001</v>
      </c>
      <c r="M374" t="s">
        <v>21</v>
      </c>
    </row>
    <row r="375" spans="1:13" x14ac:dyDescent="0.35">
      <c r="A375" t="s">
        <v>1126</v>
      </c>
      <c r="B375" t="s">
        <v>1127</v>
      </c>
      <c r="C375" s="1">
        <v>46037.678495370368</v>
      </c>
      <c r="D375" t="s">
        <v>298</v>
      </c>
      <c r="E375" t="s">
        <v>1106</v>
      </c>
      <c r="F375" t="s">
        <v>66</v>
      </c>
      <c r="G375" t="s">
        <v>66</v>
      </c>
      <c r="H375" t="s">
        <v>68</v>
      </c>
      <c r="I375" t="s">
        <v>20</v>
      </c>
      <c r="J375">
        <v>-26.713995300000001</v>
      </c>
      <c r="K375">
        <v>27.028100299999998</v>
      </c>
      <c r="L375">
        <v>-19.507819999999999</v>
      </c>
      <c r="M375" t="s">
        <v>21</v>
      </c>
    </row>
    <row r="376" spans="1:13" x14ac:dyDescent="0.35">
      <c r="A376" t="s">
        <v>1128</v>
      </c>
      <c r="B376" t="s">
        <v>1129</v>
      </c>
      <c r="C376" s="1">
        <v>46041.498912037037</v>
      </c>
      <c r="D376" t="s">
        <v>32</v>
      </c>
      <c r="E376" t="s">
        <v>384</v>
      </c>
      <c r="F376" t="s">
        <v>34</v>
      </c>
      <c r="G376" t="s">
        <v>287</v>
      </c>
      <c r="H376" t="s">
        <v>36</v>
      </c>
      <c r="I376" t="s">
        <v>20</v>
      </c>
      <c r="J376">
        <v>-26.389491700000001</v>
      </c>
      <c r="K376">
        <v>27.8160256</v>
      </c>
      <c r="L376">
        <v>-19.913997999999999</v>
      </c>
      <c r="M376" t="s">
        <v>29</v>
      </c>
    </row>
    <row r="377" spans="1:13" x14ac:dyDescent="0.35">
      <c r="A377" t="s">
        <v>1130</v>
      </c>
      <c r="B377" t="s">
        <v>1131</v>
      </c>
      <c r="C377" s="1">
        <v>46039.292546296303</v>
      </c>
      <c r="D377" t="s">
        <v>1132</v>
      </c>
      <c r="E377" t="s">
        <v>1133</v>
      </c>
      <c r="F377" t="s">
        <v>112</v>
      </c>
      <c r="G377" t="s">
        <v>333</v>
      </c>
      <c r="H377" t="s">
        <v>113</v>
      </c>
      <c r="I377" t="s">
        <v>20</v>
      </c>
      <c r="J377">
        <v>-26.714934599999999</v>
      </c>
      <c r="K377">
        <v>27.022818600000001</v>
      </c>
      <c r="L377">
        <v>-17.851562000000001</v>
      </c>
      <c r="M377" t="s">
        <v>21</v>
      </c>
    </row>
    <row r="378" spans="1:13" x14ac:dyDescent="0.35">
      <c r="A378" t="s">
        <v>1134</v>
      </c>
      <c r="B378" t="s">
        <v>1135</v>
      </c>
      <c r="C378" s="1">
        <v>46038.405949074076</v>
      </c>
      <c r="D378" t="s">
        <v>192</v>
      </c>
      <c r="E378" t="s">
        <v>1092</v>
      </c>
      <c r="F378" t="s">
        <v>112</v>
      </c>
      <c r="G378" t="s">
        <v>73</v>
      </c>
      <c r="H378" t="s">
        <v>113</v>
      </c>
      <c r="I378" t="s">
        <v>20</v>
      </c>
      <c r="J378">
        <v>-26.713187099999999</v>
      </c>
      <c r="K378">
        <v>27.022998000000001</v>
      </c>
      <c r="L378">
        <v>-18.181564000000002</v>
      </c>
      <c r="M378" t="s">
        <v>21</v>
      </c>
    </row>
    <row r="379" spans="1:13" x14ac:dyDescent="0.35">
      <c r="A379" t="s">
        <v>1136</v>
      </c>
      <c r="B379" t="s">
        <v>1137</v>
      </c>
      <c r="C379" s="1">
        <v>46034.638391203713</v>
      </c>
      <c r="D379" t="s">
        <v>449</v>
      </c>
      <c r="E379" t="s">
        <v>1003</v>
      </c>
      <c r="F379" t="s">
        <v>105</v>
      </c>
      <c r="G379" t="s">
        <v>67</v>
      </c>
      <c r="H379" t="s">
        <v>107</v>
      </c>
      <c r="I379" t="s">
        <v>20</v>
      </c>
      <c r="J379">
        <v>-26.395254900000001</v>
      </c>
      <c r="K379">
        <v>27.811909199999999</v>
      </c>
      <c r="L379">
        <v>-18.794260000000001</v>
      </c>
      <c r="M379" t="s">
        <v>54</v>
      </c>
    </row>
    <row r="380" spans="1:13" x14ac:dyDescent="0.35">
      <c r="A380" t="s">
        <v>1138</v>
      </c>
      <c r="B380" t="s">
        <v>1139</v>
      </c>
      <c r="C380" s="1">
        <v>45884.3830787037</v>
      </c>
      <c r="D380" t="s">
        <v>433</v>
      </c>
      <c r="E380" t="s">
        <v>125</v>
      </c>
      <c r="F380" t="s">
        <v>309</v>
      </c>
      <c r="G380" t="s">
        <v>35</v>
      </c>
      <c r="H380" t="s">
        <v>141</v>
      </c>
      <c r="I380" t="s">
        <v>20</v>
      </c>
      <c r="J380">
        <v>-26.386631300000001</v>
      </c>
      <c r="K380">
        <v>27.812641899999999</v>
      </c>
      <c r="L380">
        <v>-40</v>
      </c>
      <c r="M380" t="s">
        <v>368</v>
      </c>
    </row>
    <row r="381" spans="1:13" x14ac:dyDescent="0.35">
      <c r="A381" t="s">
        <v>1140</v>
      </c>
      <c r="B381" t="s">
        <v>1141</v>
      </c>
      <c r="C381" s="1">
        <v>46039.600648148153</v>
      </c>
      <c r="D381" t="s">
        <v>746</v>
      </c>
      <c r="E381" t="s">
        <v>440</v>
      </c>
      <c r="F381" t="s">
        <v>112</v>
      </c>
      <c r="G381" t="s">
        <v>376</v>
      </c>
      <c r="H381" t="s">
        <v>113</v>
      </c>
      <c r="I381" t="s">
        <v>20</v>
      </c>
      <c r="J381">
        <v>-26.711858181372179</v>
      </c>
      <c r="K381">
        <v>27.021359368043271</v>
      </c>
      <c r="L381">
        <v>-19.430952000000001</v>
      </c>
      <c r="M381" t="s">
        <v>21</v>
      </c>
    </row>
    <row r="382" spans="1:13" x14ac:dyDescent="0.35">
      <c r="A382" t="s">
        <v>1142</v>
      </c>
      <c r="B382" t="s">
        <v>1143</v>
      </c>
      <c r="C382" s="1">
        <v>46003.761597222219</v>
      </c>
      <c r="D382" t="s">
        <v>259</v>
      </c>
      <c r="E382" t="s">
        <v>116</v>
      </c>
      <c r="F382" t="s">
        <v>26</v>
      </c>
      <c r="G382" t="s">
        <v>112</v>
      </c>
      <c r="H382" t="s">
        <v>160</v>
      </c>
      <c r="I382" t="s">
        <v>20</v>
      </c>
      <c r="J382">
        <v>-26.3834345</v>
      </c>
      <c r="K382">
        <v>27.804172999999999</v>
      </c>
      <c r="L382">
        <v>-20.132282</v>
      </c>
      <c r="M382" t="s">
        <v>54</v>
      </c>
    </row>
    <row r="383" spans="1:13" x14ac:dyDescent="0.35">
      <c r="A383" t="s">
        <v>1144</v>
      </c>
      <c r="B383" t="s">
        <v>1145</v>
      </c>
      <c r="C383" s="1">
        <v>46021.50240740741</v>
      </c>
      <c r="D383" t="s">
        <v>746</v>
      </c>
      <c r="E383" t="s">
        <v>730</v>
      </c>
      <c r="F383" t="s">
        <v>112</v>
      </c>
      <c r="G383" t="s">
        <v>41</v>
      </c>
      <c r="H383" t="s">
        <v>113</v>
      </c>
      <c r="I383" t="s">
        <v>20</v>
      </c>
      <c r="J383">
        <v>-26.710872500000001</v>
      </c>
      <c r="K383">
        <v>27.022169000000002</v>
      </c>
      <c r="L383">
        <v>-40</v>
      </c>
      <c r="M383" t="s">
        <v>21</v>
      </c>
    </row>
    <row r="384" spans="1:13" x14ac:dyDescent="0.35">
      <c r="A384" t="s">
        <v>1146</v>
      </c>
      <c r="B384" t="s">
        <v>1147</v>
      </c>
      <c r="C384" s="1">
        <v>45896.362743055557</v>
      </c>
      <c r="D384" t="s">
        <v>1148</v>
      </c>
      <c r="E384" t="s">
        <v>384</v>
      </c>
      <c r="F384" t="s">
        <v>416</v>
      </c>
      <c r="G384" t="s">
        <v>149</v>
      </c>
      <c r="H384" t="s">
        <v>128</v>
      </c>
      <c r="I384" t="s">
        <v>20</v>
      </c>
      <c r="J384">
        <v>-26.3828353</v>
      </c>
      <c r="K384">
        <v>27.812819099999999</v>
      </c>
      <c r="L384">
        <v>-18.961963999999998</v>
      </c>
      <c r="M384" t="s">
        <v>142</v>
      </c>
    </row>
    <row r="385" spans="1:13" x14ac:dyDescent="0.35">
      <c r="A385" t="s">
        <v>1149</v>
      </c>
      <c r="B385" t="s">
        <v>1150</v>
      </c>
      <c r="C385" s="1">
        <v>45974.465092592603</v>
      </c>
      <c r="D385" t="s">
        <v>522</v>
      </c>
      <c r="E385" t="s">
        <v>482</v>
      </c>
      <c r="F385" t="s">
        <v>523</v>
      </c>
      <c r="G385" t="s">
        <v>35</v>
      </c>
      <c r="H385" t="s">
        <v>215</v>
      </c>
      <c r="I385" t="s">
        <v>20</v>
      </c>
      <c r="J385">
        <v>-26.3843596</v>
      </c>
      <c r="K385">
        <v>27.8066271</v>
      </c>
      <c r="L385">
        <v>-20.222763</v>
      </c>
      <c r="M385" t="s">
        <v>135</v>
      </c>
    </row>
    <row r="386" spans="1:13" x14ac:dyDescent="0.35">
      <c r="A386" t="s">
        <v>1151</v>
      </c>
      <c r="B386" t="s">
        <v>1152</v>
      </c>
      <c r="C386" s="1">
        <v>45888.51190972222</v>
      </c>
      <c r="D386" t="s">
        <v>1153</v>
      </c>
      <c r="E386" t="s">
        <v>315</v>
      </c>
      <c r="F386" t="s">
        <v>34</v>
      </c>
      <c r="G386" t="s">
        <v>74</v>
      </c>
      <c r="H386" t="s">
        <v>141</v>
      </c>
      <c r="I386" t="s">
        <v>20</v>
      </c>
      <c r="J386">
        <v>-26.383035799999998</v>
      </c>
      <c r="K386">
        <v>27.814487799999998</v>
      </c>
      <c r="L386">
        <v>-18.961963999999998</v>
      </c>
      <c r="M386" t="s">
        <v>368</v>
      </c>
    </row>
    <row r="387" spans="1:13" x14ac:dyDescent="0.35">
      <c r="A387" t="s">
        <v>1154</v>
      </c>
      <c r="B387" t="s">
        <v>1155</v>
      </c>
      <c r="C387" s="1">
        <v>45915.632222222222</v>
      </c>
      <c r="D387" t="s">
        <v>642</v>
      </c>
      <c r="E387" t="s">
        <v>698</v>
      </c>
      <c r="F387" t="s">
        <v>34</v>
      </c>
      <c r="G387" t="s">
        <v>1156</v>
      </c>
      <c r="H387" t="s">
        <v>36</v>
      </c>
      <c r="I387" t="s">
        <v>20</v>
      </c>
      <c r="J387">
        <v>-26.380504200000001</v>
      </c>
      <c r="K387">
        <v>27.814824600000001</v>
      </c>
      <c r="L387">
        <v>-40</v>
      </c>
      <c r="M387" t="s">
        <v>46</v>
      </c>
    </row>
    <row r="388" spans="1:13" x14ac:dyDescent="0.35">
      <c r="A388" t="s">
        <v>1157</v>
      </c>
      <c r="B388" t="s">
        <v>1158</v>
      </c>
      <c r="C388" s="1">
        <v>45908.643229166657</v>
      </c>
      <c r="D388" t="s">
        <v>302</v>
      </c>
      <c r="E388" t="s">
        <v>698</v>
      </c>
      <c r="F388" t="s">
        <v>26</v>
      </c>
      <c r="G388" t="s">
        <v>18</v>
      </c>
      <c r="H388" t="s">
        <v>28</v>
      </c>
      <c r="I388" t="s">
        <v>20</v>
      </c>
      <c r="J388">
        <v>-26.383923899999999</v>
      </c>
      <c r="K388">
        <v>27.8111228</v>
      </c>
      <c r="L388">
        <v>-18.096684</v>
      </c>
      <c r="M388" t="s">
        <v>161</v>
      </c>
    </row>
    <row r="389" spans="1:13" x14ac:dyDescent="0.35">
      <c r="A389" t="s">
        <v>1159</v>
      </c>
      <c r="B389" t="s">
        <v>1160</v>
      </c>
      <c r="C389" s="1">
        <v>46001.591840277782</v>
      </c>
      <c r="D389" t="s">
        <v>1161</v>
      </c>
      <c r="E389" t="s">
        <v>970</v>
      </c>
      <c r="F389" t="s">
        <v>34</v>
      </c>
      <c r="G389" t="s">
        <v>436</v>
      </c>
      <c r="H389" t="s">
        <v>141</v>
      </c>
      <c r="I389" t="s">
        <v>20</v>
      </c>
      <c r="J389">
        <v>-26.379523299999999</v>
      </c>
      <c r="K389">
        <v>27.8073868</v>
      </c>
      <c r="L389">
        <v>-20.555174000000001</v>
      </c>
      <c r="M389" t="s">
        <v>46</v>
      </c>
    </row>
    <row r="390" spans="1:13" x14ac:dyDescent="0.35">
      <c r="A390" t="s">
        <v>1162</v>
      </c>
      <c r="B390" t="s">
        <v>1163</v>
      </c>
      <c r="C390" s="1">
        <v>46039.512812499997</v>
      </c>
      <c r="D390" t="s">
        <v>158</v>
      </c>
      <c r="E390" t="s">
        <v>621</v>
      </c>
      <c r="F390" t="s">
        <v>26</v>
      </c>
      <c r="G390" t="s">
        <v>463</v>
      </c>
      <c r="H390" t="s">
        <v>160</v>
      </c>
      <c r="I390" t="s">
        <v>20</v>
      </c>
      <c r="J390">
        <v>-26.3853665</v>
      </c>
      <c r="K390">
        <v>27.804959100000001</v>
      </c>
      <c r="L390">
        <v>-40</v>
      </c>
      <c r="M390" t="s">
        <v>29</v>
      </c>
    </row>
    <row r="391" spans="1:13" x14ac:dyDescent="0.35">
      <c r="A391" t="s">
        <v>1164</v>
      </c>
      <c r="B391" t="s">
        <v>1165</v>
      </c>
      <c r="C391" s="1">
        <v>46041.399340277778</v>
      </c>
      <c r="D391" t="s">
        <v>64</v>
      </c>
      <c r="E391" t="s">
        <v>165</v>
      </c>
      <c r="F391" t="s">
        <v>66</v>
      </c>
      <c r="G391" t="s">
        <v>329</v>
      </c>
      <c r="H391" t="s">
        <v>68</v>
      </c>
      <c r="I391" t="s">
        <v>20</v>
      </c>
      <c r="J391">
        <v>-26.714236700000001</v>
      </c>
      <c r="K391">
        <v>27.0298683</v>
      </c>
      <c r="L391">
        <v>-18.416376</v>
      </c>
      <c r="M391" t="s">
        <v>21</v>
      </c>
    </row>
    <row r="392" spans="1:13" x14ac:dyDescent="0.35">
      <c r="A392" t="s">
        <v>1166</v>
      </c>
      <c r="B392" t="s">
        <v>1167</v>
      </c>
      <c r="C392" s="1">
        <v>45968.384826388887</v>
      </c>
      <c r="D392" t="s">
        <v>776</v>
      </c>
      <c r="E392" t="s">
        <v>50</v>
      </c>
      <c r="F392" t="s">
        <v>34</v>
      </c>
      <c r="G392" t="s">
        <v>80</v>
      </c>
      <c r="H392" t="s">
        <v>36</v>
      </c>
      <c r="I392" t="s">
        <v>20</v>
      </c>
      <c r="J392">
        <v>-26.390172100000001</v>
      </c>
      <c r="K392">
        <v>27.808619799999999</v>
      </c>
      <c r="L392">
        <v>-18.153085999999998</v>
      </c>
      <c r="M392" t="s">
        <v>29</v>
      </c>
    </row>
    <row r="393" spans="1:13" x14ac:dyDescent="0.35">
      <c r="A393" t="s">
        <v>1168</v>
      </c>
      <c r="B393" t="s">
        <v>1169</v>
      </c>
      <c r="C393" s="1">
        <v>45889.366620370369</v>
      </c>
      <c r="D393" t="s">
        <v>415</v>
      </c>
      <c r="E393" t="s">
        <v>346</v>
      </c>
      <c r="F393" t="s">
        <v>26</v>
      </c>
      <c r="G393" t="s">
        <v>140</v>
      </c>
      <c r="H393" t="s">
        <v>160</v>
      </c>
      <c r="I393" t="s">
        <v>20</v>
      </c>
      <c r="J393">
        <v>-26.3822279</v>
      </c>
      <c r="K393">
        <v>27.8129834</v>
      </c>
      <c r="L393">
        <v>-21.191863999999999</v>
      </c>
      <c r="M393" t="s">
        <v>142</v>
      </c>
    </row>
    <row r="394" spans="1:13" x14ac:dyDescent="0.35">
      <c r="A394" t="s">
        <v>1170</v>
      </c>
      <c r="B394" t="s">
        <v>1171</v>
      </c>
      <c r="C394" s="1">
        <v>46039.391018518523</v>
      </c>
      <c r="D394" t="s">
        <v>180</v>
      </c>
      <c r="E394" t="s">
        <v>295</v>
      </c>
      <c r="F394" t="s">
        <v>112</v>
      </c>
      <c r="G394" t="s">
        <v>97</v>
      </c>
      <c r="H394" t="s">
        <v>113</v>
      </c>
      <c r="I394" t="s">
        <v>20</v>
      </c>
      <c r="J394">
        <v>-26.711686799999999</v>
      </c>
      <c r="K394">
        <v>27.021270300000001</v>
      </c>
      <c r="L394">
        <v>-40</v>
      </c>
      <c r="M394" t="s">
        <v>21</v>
      </c>
    </row>
    <row r="395" spans="1:13" x14ac:dyDescent="0.35">
      <c r="A395" t="s">
        <v>1172</v>
      </c>
      <c r="B395" t="s">
        <v>1173</v>
      </c>
      <c r="C395" s="1">
        <v>45913.416863425933</v>
      </c>
      <c r="D395" t="s">
        <v>1153</v>
      </c>
      <c r="E395" t="s">
        <v>1092</v>
      </c>
      <c r="F395" t="s">
        <v>367</v>
      </c>
      <c r="G395" t="s">
        <v>333</v>
      </c>
      <c r="H395" t="s">
        <v>134</v>
      </c>
      <c r="I395" t="s">
        <v>20</v>
      </c>
      <c r="J395">
        <v>-26.383330900000001</v>
      </c>
      <c r="K395">
        <v>27.8138264</v>
      </c>
      <c r="L395">
        <v>-40</v>
      </c>
      <c r="M395" t="s">
        <v>46</v>
      </c>
    </row>
    <row r="396" spans="1:13" x14ac:dyDescent="0.35">
      <c r="A396" t="s">
        <v>1174</v>
      </c>
      <c r="B396" t="s">
        <v>1175</v>
      </c>
      <c r="C396" s="1">
        <v>45874.396134259259</v>
      </c>
      <c r="D396" t="s">
        <v>631</v>
      </c>
      <c r="E396" t="s">
        <v>50</v>
      </c>
      <c r="F396" t="s">
        <v>286</v>
      </c>
      <c r="G396" t="s">
        <v>186</v>
      </c>
      <c r="H396" t="s">
        <v>187</v>
      </c>
      <c r="I396" t="s">
        <v>20</v>
      </c>
      <c r="J396">
        <v>-26.384607599999999</v>
      </c>
      <c r="K396">
        <v>27.811536199999999</v>
      </c>
      <c r="L396">
        <v>-17.931742</v>
      </c>
      <c r="M396" t="s">
        <v>224</v>
      </c>
    </row>
    <row r="397" spans="1:13" x14ac:dyDescent="0.35">
      <c r="A397" t="s">
        <v>1176</v>
      </c>
      <c r="B397" t="s">
        <v>1177</v>
      </c>
      <c r="C397" s="1">
        <v>46036.635081018518</v>
      </c>
      <c r="D397" t="s">
        <v>941</v>
      </c>
      <c r="E397" t="s">
        <v>148</v>
      </c>
      <c r="F397" t="s">
        <v>170</v>
      </c>
      <c r="G397" t="s">
        <v>66</v>
      </c>
      <c r="H397" t="s">
        <v>172</v>
      </c>
      <c r="I397" t="s">
        <v>20</v>
      </c>
      <c r="J397">
        <v>-26.391729999999999</v>
      </c>
      <c r="K397">
        <v>27.8160217</v>
      </c>
      <c r="L397">
        <v>-18.794260000000001</v>
      </c>
      <c r="M397" t="s">
        <v>37</v>
      </c>
    </row>
    <row r="398" spans="1:13" x14ac:dyDescent="0.35">
      <c r="A398" t="s">
        <v>1178</v>
      </c>
      <c r="B398" t="s">
        <v>1179</v>
      </c>
      <c r="C398" s="1">
        <v>45882.380381944437</v>
      </c>
      <c r="D398" t="s">
        <v>608</v>
      </c>
      <c r="E398" t="s">
        <v>25</v>
      </c>
      <c r="F398" t="s">
        <v>34</v>
      </c>
      <c r="G398" t="s">
        <v>250</v>
      </c>
      <c r="H398" t="s">
        <v>141</v>
      </c>
      <c r="I398" t="s">
        <v>20</v>
      </c>
      <c r="J398">
        <v>-26.3843481</v>
      </c>
      <c r="K398">
        <v>27.815279</v>
      </c>
      <c r="L398">
        <v>-19.913997999999999</v>
      </c>
      <c r="M398" t="s">
        <v>161</v>
      </c>
    </row>
    <row r="399" spans="1:13" x14ac:dyDescent="0.35">
      <c r="A399" t="s">
        <v>1180</v>
      </c>
      <c r="B399" t="s">
        <v>1181</v>
      </c>
      <c r="C399" s="1">
        <v>46041.536874999998</v>
      </c>
      <c r="D399" t="s">
        <v>32</v>
      </c>
      <c r="E399" t="s">
        <v>303</v>
      </c>
      <c r="F399" t="s">
        <v>34</v>
      </c>
      <c r="G399" t="s">
        <v>17</v>
      </c>
      <c r="H399" t="s">
        <v>36</v>
      </c>
      <c r="I399" t="s">
        <v>20</v>
      </c>
      <c r="J399">
        <v>-26.388417400000002</v>
      </c>
      <c r="K399">
        <v>27.814019699999999</v>
      </c>
      <c r="L399">
        <v>-40</v>
      </c>
      <c r="M399" t="s">
        <v>121</v>
      </c>
    </row>
    <row r="400" spans="1:13" x14ac:dyDescent="0.35">
      <c r="A400" t="s">
        <v>1182</v>
      </c>
      <c r="B400" t="s">
        <v>1183</v>
      </c>
      <c r="C400" s="1">
        <v>45889.369618055563</v>
      </c>
      <c r="D400" t="s">
        <v>415</v>
      </c>
      <c r="E400" t="s">
        <v>408</v>
      </c>
      <c r="F400" t="s">
        <v>26</v>
      </c>
      <c r="G400" t="s">
        <v>250</v>
      </c>
      <c r="H400" t="s">
        <v>160</v>
      </c>
      <c r="I400" t="s">
        <v>20</v>
      </c>
      <c r="J400">
        <v>-26.3826717</v>
      </c>
      <c r="K400">
        <v>27.8135683</v>
      </c>
      <c r="L400">
        <v>-40</v>
      </c>
      <c r="M400" t="s">
        <v>161</v>
      </c>
    </row>
    <row r="401" spans="1:13" x14ac:dyDescent="0.35">
      <c r="A401" t="s">
        <v>1184</v>
      </c>
      <c r="B401" t="s">
        <v>1185</v>
      </c>
      <c r="C401" s="1">
        <v>46036.419849537036</v>
      </c>
      <c r="D401" t="s">
        <v>96</v>
      </c>
      <c r="E401" t="s">
        <v>543</v>
      </c>
      <c r="F401" t="s">
        <v>66</v>
      </c>
      <c r="G401" t="s">
        <v>436</v>
      </c>
      <c r="H401" t="s">
        <v>68</v>
      </c>
      <c r="I401" t="s">
        <v>20</v>
      </c>
      <c r="J401">
        <v>-26.705836399999999</v>
      </c>
      <c r="K401">
        <v>27.031410900000001</v>
      </c>
      <c r="L401">
        <v>-19.030899000000002</v>
      </c>
      <c r="M401" t="s">
        <v>21</v>
      </c>
    </row>
    <row r="402" spans="1:13" x14ac:dyDescent="0.35">
      <c r="A402" t="s">
        <v>1186</v>
      </c>
      <c r="B402" t="s">
        <v>1187</v>
      </c>
      <c r="C402" s="1">
        <v>46041.492037037038</v>
      </c>
      <c r="D402" t="s">
        <v>103</v>
      </c>
      <c r="E402" t="s">
        <v>1133</v>
      </c>
      <c r="F402" t="s">
        <v>105</v>
      </c>
      <c r="G402" t="s">
        <v>67</v>
      </c>
      <c r="H402" t="s">
        <v>107</v>
      </c>
      <c r="I402" t="s">
        <v>20</v>
      </c>
      <c r="J402">
        <v>-26.377837199999998</v>
      </c>
      <c r="K402">
        <v>27.809344599999999</v>
      </c>
      <c r="L402">
        <v>-17.619539</v>
      </c>
      <c r="M402" t="s">
        <v>216</v>
      </c>
    </row>
    <row r="403" spans="1:13" x14ac:dyDescent="0.35">
      <c r="A403" t="s">
        <v>1188</v>
      </c>
      <c r="B403" t="s">
        <v>1189</v>
      </c>
      <c r="C403" s="1">
        <v>46041.492083333331</v>
      </c>
      <c r="D403" t="s">
        <v>32</v>
      </c>
      <c r="E403" t="s">
        <v>255</v>
      </c>
      <c r="F403" t="s">
        <v>34</v>
      </c>
      <c r="G403" t="s">
        <v>59</v>
      </c>
      <c r="H403" t="s">
        <v>36</v>
      </c>
      <c r="I403" t="s">
        <v>20</v>
      </c>
      <c r="J403">
        <v>-26.388351199999999</v>
      </c>
      <c r="K403">
        <v>27.814023800000001</v>
      </c>
      <c r="L403">
        <v>-20.268723000000001</v>
      </c>
      <c r="M403" t="s">
        <v>37</v>
      </c>
    </row>
    <row r="404" spans="1:13" x14ac:dyDescent="0.35">
      <c r="A404" t="s">
        <v>1190</v>
      </c>
      <c r="B404" t="s">
        <v>1191</v>
      </c>
      <c r="C404" s="1">
        <v>45909.61105324074</v>
      </c>
      <c r="D404" t="s">
        <v>138</v>
      </c>
      <c r="E404" t="s">
        <v>1113</v>
      </c>
      <c r="F404" t="s">
        <v>34</v>
      </c>
      <c r="G404" t="s">
        <v>17</v>
      </c>
      <c r="H404" t="s">
        <v>141</v>
      </c>
      <c r="I404" t="s">
        <v>20</v>
      </c>
      <c r="J404">
        <v>-26.379547899999999</v>
      </c>
      <c r="K404">
        <v>27.814886000000001</v>
      </c>
      <c r="L404">
        <v>-22.441251999999999</v>
      </c>
      <c r="M404" t="s">
        <v>161</v>
      </c>
    </row>
    <row r="405" spans="1:13" x14ac:dyDescent="0.35">
      <c r="A405" t="s">
        <v>1192</v>
      </c>
      <c r="B405" t="s">
        <v>1193</v>
      </c>
      <c r="C405" s="1">
        <v>45981.551412037043</v>
      </c>
      <c r="D405" t="s">
        <v>24</v>
      </c>
      <c r="E405" t="s">
        <v>628</v>
      </c>
      <c r="F405" t="s">
        <v>26</v>
      </c>
      <c r="G405" t="s">
        <v>338</v>
      </c>
      <c r="H405" t="s">
        <v>28</v>
      </c>
      <c r="I405" t="s">
        <v>20</v>
      </c>
      <c r="J405">
        <v>-26.3841301</v>
      </c>
      <c r="K405">
        <v>27.8085494</v>
      </c>
      <c r="L405">
        <v>-40</v>
      </c>
      <c r="M405" t="s">
        <v>29</v>
      </c>
    </row>
    <row r="406" spans="1:13" x14ac:dyDescent="0.35">
      <c r="A406" t="s">
        <v>1194</v>
      </c>
      <c r="B406" t="s">
        <v>1195</v>
      </c>
      <c r="C406" s="1">
        <v>46028.567812499998</v>
      </c>
      <c r="D406" t="s">
        <v>478</v>
      </c>
      <c r="E406" t="s">
        <v>104</v>
      </c>
      <c r="F406" t="s">
        <v>112</v>
      </c>
      <c r="G406" t="s">
        <v>287</v>
      </c>
      <c r="H406" t="s">
        <v>113</v>
      </c>
      <c r="I406" t="s">
        <v>20</v>
      </c>
      <c r="J406">
        <v>-26.709246700000001</v>
      </c>
      <c r="K406">
        <v>27.023249499999999</v>
      </c>
      <c r="L406">
        <v>-17.986028999999998</v>
      </c>
      <c r="M406" t="s">
        <v>21</v>
      </c>
    </row>
    <row r="407" spans="1:13" x14ac:dyDescent="0.35">
      <c r="A407" t="s">
        <v>1196</v>
      </c>
      <c r="B407" t="s">
        <v>1197</v>
      </c>
      <c r="C407" s="1">
        <v>46041.537592592591</v>
      </c>
      <c r="D407" t="s">
        <v>103</v>
      </c>
      <c r="E407" t="s">
        <v>426</v>
      </c>
      <c r="F407" t="s">
        <v>105</v>
      </c>
      <c r="G407" t="s">
        <v>287</v>
      </c>
      <c r="H407" t="s">
        <v>107</v>
      </c>
      <c r="I407" t="s">
        <v>20</v>
      </c>
      <c r="J407">
        <v>-26.378186100000001</v>
      </c>
      <c r="K407">
        <v>27.810035599999999</v>
      </c>
      <c r="L407">
        <v>-18.386320000000001</v>
      </c>
      <c r="M407" t="s">
        <v>46</v>
      </c>
    </row>
    <row r="408" spans="1:13" x14ac:dyDescent="0.35">
      <c r="A408" t="s">
        <v>1198</v>
      </c>
      <c r="B408" t="s">
        <v>1199</v>
      </c>
      <c r="C408" s="1">
        <v>45889.322951388887</v>
      </c>
      <c r="D408" t="s">
        <v>415</v>
      </c>
      <c r="E408" t="s">
        <v>337</v>
      </c>
      <c r="F408" t="s">
        <v>26</v>
      </c>
      <c r="G408" t="s">
        <v>67</v>
      </c>
      <c r="H408" t="s">
        <v>160</v>
      </c>
      <c r="I408" t="s">
        <v>20</v>
      </c>
      <c r="J408">
        <v>-26.382531199999999</v>
      </c>
      <c r="K408">
        <v>27.814632499999998</v>
      </c>
      <c r="L408">
        <v>-20.555174000000001</v>
      </c>
      <c r="M408" t="s">
        <v>46</v>
      </c>
    </row>
    <row r="409" spans="1:13" x14ac:dyDescent="0.35">
      <c r="A409" t="s">
        <v>1200</v>
      </c>
      <c r="B409" t="s">
        <v>1201</v>
      </c>
      <c r="C409" s="1">
        <v>45889.351481481477</v>
      </c>
      <c r="D409" t="s">
        <v>415</v>
      </c>
      <c r="E409" t="s">
        <v>197</v>
      </c>
      <c r="F409" t="s">
        <v>26</v>
      </c>
      <c r="G409" t="s">
        <v>27</v>
      </c>
      <c r="H409" t="s">
        <v>160</v>
      </c>
      <c r="I409" t="s">
        <v>20</v>
      </c>
      <c r="J409">
        <v>-26.382940999999999</v>
      </c>
      <c r="K409">
        <v>27.813843899999998</v>
      </c>
      <c r="L409">
        <v>-21.549019000000001</v>
      </c>
      <c r="M409" t="s">
        <v>311</v>
      </c>
    </row>
    <row r="410" spans="1:13" x14ac:dyDescent="0.35">
      <c r="A410" t="s">
        <v>1202</v>
      </c>
      <c r="B410" t="s">
        <v>1203</v>
      </c>
      <c r="C410" s="1">
        <v>45982.632407407407</v>
      </c>
      <c r="D410" t="s">
        <v>349</v>
      </c>
      <c r="E410" t="s">
        <v>274</v>
      </c>
      <c r="F410" t="s">
        <v>106</v>
      </c>
      <c r="G410" t="s">
        <v>757</v>
      </c>
      <c r="H410" t="s">
        <v>239</v>
      </c>
      <c r="I410" t="s">
        <v>20</v>
      </c>
      <c r="J410">
        <v>-25.698534500000001</v>
      </c>
      <c r="K410">
        <v>28.414536200000001</v>
      </c>
      <c r="L410">
        <v>-40</v>
      </c>
      <c r="M410" t="s">
        <v>54</v>
      </c>
    </row>
    <row r="411" spans="1:13" x14ac:dyDescent="0.35">
      <c r="A411" t="s">
        <v>1204</v>
      </c>
      <c r="B411" t="s">
        <v>1205</v>
      </c>
      <c r="C411" s="1">
        <v>45909.56726851852</v>
      </c>
      <c r="D411" t="s">
        <v>439</v>
      </c>
      <c r="E411" t="s">
        <v>730</v>
      </c>
      <c r="F411" t="s">
        <v>34</v>
      </c>
      <c r="G411" t="s">
        <v>67</v>
      </c>
      <c r="H411" t="s">
        <v>141</v>
      </c>
      <c r="I411" t="s">
        <v>20</v>
      </c>
      <c r="J411">
        <v>-26.380359299999999</v>
      </c>
      <c r="K411">
        <v>27.812217100000002</v>
      </c>
      <c r="L411">
        <v>-19.030899000000002</v>
      </c>
      <c r="M411" t="s">
        <v>46</v>
      </c>
    </row>
    <row r="412" spans="1:13" x14ac:dyDescent="0.35">
      <c r="A412" t="s">
        <v>1206</v>
      </c>
      <c r="B412" t="s">
        <v>1207</v>
      </c>
      <c r="C412" s="1">
        <v>45916.479444444441</v>
      </c>
      <c r="D412" t="s">
        <v>322</v>
      </c>
      <c r="E412" t="s">
        <v>315</v>
      </c>
      <c r="F412" t="s">
        <v>34</v>
      </c>
      <c r="G412" t="s">
        <v>80</v>
      </c>
      <c r="H412" t="s">
        <v>141</v>
      </c>
      <c r="I412" t="s">
        <v>20</v>
      </c>
      <c r="J412">
        <v>-26.386158200000001</v>
      </c>
      <c r="K412">
        <v>27.8114335</v>
      </c>
      <c r="L412">
        <v>-22.291478999999999</v>
      </c>
      <c r="M412" t="s">
        <v>311</v>
      </c>
    </row>
    <row r="413" spans="1:13" x14ac:dyDescent="0.35">
      <c r="A413" t="s">
        <v>1208</v>
      </c>
      <c r="B413" t="s">
        <v>1209</v>
      </c>
      <c r="C413" s="1">
        <v>45883.63795138889</v>
      </c>
      <c r="D413" t="s">
        <v>535</v>
      </c>
      <c r="E413" t="s">
        <v>543</v>
      </c>
      <c r="F413" t="s">
        <v>34</v>
      </c>
      <c r="G413" t="s">
        <v>27</v>
      </c>
      <c r="H413" t="s">
        <v>141</v>
      </c>
      <c r="I413" t="s">
        <v>20</v>
      </c>
      <c r="J413">
        <v>-26.383359299999999</v>
      </c>
      <c r="K413">
        <v>27.812140500000002</v>
      </c>
      <c r="L413">
        <v>-40</v>
      </c>
      <c r="M413" t="s">
        <v>368</v>
      </c>
    </row>
    <row r="414" spans="1:13" x14ac:dyDescent="0.35">
      <c r="A414" t="s">
        <v>1210</v>
      </c>
      <c r="B414" t="s">
        <v>1211</v>
      </c>
      <c r="C414" s="1">
        <v>45925.673298611109</v>
      </c>
      <c r="D414" t="s">
        <v>899</v>
      </c>
      <c r="E414" t="s">
        <v>79</v>
      </c>
      <c r="F414" t="s">
        <v>34</v>
      </c>
      <c r="G414" t="s">
        <v>80</v>
      </c>
      <c r="H414" t="s">
        <v>36</v>
      </c>
      <c r="I414" t="s">
        <v>20</v>
      </c>
      <c r="J414">
        <v>-26.379489199999998</v>
      </c>
      <c r="K414">
        <v>27.8142432</v>
      </c>
      <c r="L414">
        <v>-19.244530000000001</v>
      </c>
      <c r="M414" t="s">
        <v>173</v>
      </c>
    </row>
    <row r="415" spans="1:13" x14ac:dyDescent="0.35">
      <c r="A415" t="s">
        <v>1212</v>
      </c>
      <c r="B415" t="s">
        <v>1213</v>
      </c>
      <c r="C415" s="1">
        <v>45979.674247685187</v>
      </c>
      <c r="D415" t="s">
        <v>569</v>
      </c>
      <c r="E415" t="s">
        <v>599</v>
      </c>
      <c r="F415" t="s">
        <v>34</v>
      </c>
      <c r="G415" t="s">
        <v>17</v>
      </c>
      <c r="H415" t="s">
        <v>36</v>
      </c>
      <c r="I415" t="s">
        <v>20</v>
      </c>
      <c r="J415">
        <v>-26.385983299999999</v>
      </c>
      <c r="K415">
        <v>27.806047100000001</v>
      </c>
      <c r="L415">
        <v>-19.706161000000002</v>
      </c>
      <c r="M415" t="s">
        <v>121</v>
      </c>
    </row>
    <row r="416" spans="1:13" x14ac:dyDescent="0.35">
      <c r="A416" t="s">
        <v>1214</v>
      </c>
      <c r="B416" t="s">
        <v>1215</v>
      </c>
      <c r="C416" s="1">
        <v>46041.538576388892</v>
      </c>
      <c r="D416" t="s">
        <v>64</v>
      </c>
      <c r="E416" t="s">
        <v>116</v>
      </c>
      <c r="F416" t="s">
        <v>66</v>
      </c>
      <c r="G416" t="s">
        <v>112</v>
      </c>
      <c r="H416" t="s">
        <v>68</v>
      </c>
      <c r="I416" t="s">
        <v>20</v>
      </c>
      <c r="J416">
        <v>-26.712857700000001</v>
      </c>
      <c r="K416">
        <v>27.0303361</v>
      </c>
      <c r="L416">
        <v>-19.507819999999999</v>
      </c>
      <c r="M416" t="s">
        <v>21</v>
      </c>
    </row>
    <row r="417" spans="1:13" x14ac:dyDescent="0.35">
      <c r="A417" t="s">
        <v>1216</v>
      </c>
      <c r="B417" t="s">
        <v>1217</v>
      </c>
      <c r="C417" s="1">
        <v>46041.5390625</v>
      </c>
      <c r="D417" t="s">
        <v>32</v>
      </c>
      <c r="E417" t="s">
        <v>201</v>
      </c>
      <c r="F417" t="s">
        <v>34</v>
      </c>
      <c r="G417" t="s">
        <v>59</v>
      </c>
      <c r="H417" t="s">
        <v>36</v>
      </c>
      <c r="I417" t="s">
        <v>20</v>
      </c>
      <c r="J417">
        <v>-26.390004099999999</v>
      </c>
      <c r="K417">
        <v>27.8159393</v>
      </c>
      <c r="L417">
        <v>-40</v>
      </c>
      <c r="M417" t="s">
        <v>29</v>
      </c>
    </row>
    <row r="418" spans="1:13" x14ac:dyDescent="0.35">
      <c r="A418" t="s">
        <v>1218</v>
      </c>
      <c r="B418" t="s">
        <v>1219</v>
      </c>
      <c r="C418" s="1">
        <v>45919.322048611109</v>
      </c>
      <c r="D418" t="s">
        <v>383</v>
      </c>
      <c r="E418" t="s">
        <v>1220</v>
      </c>
      <c r="F418" t="s">
        <v>34</v>
      </c>
      <c r="G418" t="s">
        <v>517</v>
      </c>
      <c r="H418" t="s">
        <v>141</v>
      </c>
      <c r="I418" t="s">
        <v>20</v>
      </c>
      <c r="J418">
        <v>-26.378237599999999</v>
      </c>
      <c r="K418">
        <v>27.812995099999998</v>
      </c>
      <c r="L418">
        <v>-18.860567</v>
      </c>
      <c r="M418" t="s">
        <v>173</v>
      </c>
    </row>
    <row r="419" spans="1:13" x14ac:dyDescent="0.35">
      <c r="A419" t="s">
        <v>1221</v>
      </c>
      <c r="B419" t="s">
        <v>1222</v>
      </c>
      <c r="C419" s="1">
        <v>45890.366793981477</v>
      </c>
      <c r="D419" t="s">
        <v>842</v>
      </c>
      <c r="E419" t="s">
        <v>1223</v>
      </c>
      <c r="F419" t="s">
        <v>416</v>
      </c>
      <c r="G419" t="s">
        <v>74</v>
      </c>
      <c r="H419" t="s">
        <v>128</v>
      </c>
      <c r="I419" t="s">
        <v>20</v>
      </c>
      <c r="J419">
        <v>-26.381725200000002</v>
      </c>
      <c r="K419">
        <v>27.8149573</v>
      </c>
      <c r="L419">
        <v>-22.006594</v>
      </c>
      <c r="M419" t="s">
        <v>368</v>
      </c>
    </row>
    <row r="420" spans="1:13" x14ac:dyDescent="0.35">
      <c r="A420" t="s">
        <v>1224</v>
      </c>
      <c r="B420" t="s">
        <v>1225</v>
      </c>
      <c r="C420" s="1">
        <v>46039.425069444442</v>
      </c>
      <c r="D420" t="s">
        <v>57</v>
      </c>
      <c r="E420" t="s">
        <v>1106</v>
      </c>
      <c r="F420" t="s">
        <v>27</v>
      </c>
      <c r="G420" t="s">
        <v>275</v>
      </c>
      <c r="H420" t="s">
        <v>60</v>
      </c>
      <c r="I420" t="s">
        <v>20</v>
      </c>
      <c r="J420">
        <v>-25.699867600000001</v>
      </c>
      <c r="K420">
        <v>28.408940300000001</v>
      </c>
      <c r="L420">
        <v>-19.665762000000001</v>
      </c>
      <c r="M420" t="s">
        <v>54</v>
      </c>
    </row>
    <row r="421" spans="1:13" x14ac:dyDescent="0.35">
      <c r="A421" t="s">
        <v>1226</v>
      </c>
      <c r="B421" t="s">
        <v>1227</v>
      </c>
      <c r="C421" s="1">
        <v>46039.41034722222</v>
      </c>
      <c r="D421" t="s">
        <v>57</v>
      </c>
      <c r="E421" t="s">
        <v>337</v>
      </c>
      <c r="F421" t="s">
        <v>27</v>
      </c>
      <c r="G421" t="s">
        <v>205</v>
      </c>
      <c r="H421" t="s">
        <v>60</v>
      </c>
      <c r="I421" t="s">
        <v>20</v>
      </c>
      <c r="J421">
        <v>-25.699953199999999</v>
      </c>
      <c r="K421">
        <v>28.408854600000002</v>
      </c>
      <c r="L421">
        <v>-40</v>
      </c>
      <c r="M421" t="s">
        <v>54</v>
      </c>
    </row>
    <row r="422" spans="1:13" x14ac:dyDescent="0.35">
      <c r="A422" t="s">
        <v>1228</v>
      </c>
      <c r="B422" t="s">
        <v>1229</v>
      </c>
      <c r="C422" s="1">
        <v>45979.662361111114</v>
      </c>
      <c r="D422" t="s">
        <v>411</v>
      </c>
      <c r="E422" t="s">
        <v>1230</v>
      </c>
      <c r="F422" t="s">
        <v>34</v>
      </c>
      <c r="G422" t="s">
        <v>68</v>
      </c>
      <c r="H422" t="s">
        <v>141</v>
      </c>
      <c r="I422" t="s">
        <v>20</v>
      </c>
      <c r="J422">
        <v>-26.3836485</v>
      </c>
      <c r="K422">
        <v>27.809004300000002</v>
      </c>
      <c r="L422">
        <v>-21.739252</v>
      </c>
      <c r="M422" t="s">
        <v>54</v>
      </c>
    </row>
    <row r="423" spans="1:13" x14ac:dyDescent="0.35">
      <c r="A423" t="s">
        <v>1231</v>
      </c>
      <c r="B423" t="s">
        <v>1232</v>
      </c>
      <c r="C423" s="1">
        <v>46041.414398148147</v>
      </c>
      <c r="D423" t="s">
        <v>103</v>
      </c>
      <c r="E423" t="s">
        <v>494</v>
      </c>
      <c r="F423" t="s">
        <v>105</v>
      </c>
      <c r="G423" t="s">
        <v>67</v>
      </c>
      <c r="H423" t="s">
        <v>107</v>
      </c>
      <c r="I423" t="s">
        <v>20</v>
      </c>
      <c r="J423">
        <v>-26.378252700000001</v>
      </c>
      <c r="K423">
        <v>27.809029800000001</v>
      </c>
      <c r="L423">
        <v>-40</v>
      </c>
      <c r="M423" t="s">
        <v>46</v>
      </c>
    </row>
    <row r="424" spans="1:13" x14ac:dyDescent="0.35">
      <c r="A424" t="s">
        <v>1233</v>
      </c>
      <c r="B424" t="s">
        <v>1234</v>
      </c>
      <c r="C424" s="1">
        <v>46036.528692129628</v>
      </c>
      <c r="D424" t="s">
        <v>1020</v>
      </c>
      <c r="E424" t="s">
        <v>148</v>
      </c>
      <c r="F424" t="s">
        <v>73</v>
      </c>
      <c r="G424" t="s">
        <v>171</v>
      </c>
      <c r="H424" t="s">
        <v>75</v>
      </c>
      <c r="I424" t="s">
        <v>20</v>
      </c>
      <c r="J424">
        <v>-26.714046906673321</v>
      </c>
      <c r="K424">
        <v>27.025293014881559</v>
      </c>
      <c r="L424">
        <v>-18.794260000000001</v>
      </c>
      <c r="M424" t="s">
        <v>21</v>
      </c>
    </row>
    <row r="425" spans="1:13" x14ac:dyDescent="0.35">
      <c r="A425" t="s">
        <v>1235</v>
      </c>
      <c r="B425" t="s">
        <v>1236</v>
      </c>
      <c r="C425" s="1">
        <v>46030.387141203697</v>
      </c>
      <c r="D425" t="s">
        <v>341</v>
      </c>
      <c r="E425" t="s">
        <v>675</v>
      </c>
      <c r="F425" t="s">
        <v>112</v>
      </c>
      <c r="G425" t="s">
        <v>250</v>
      </c>
      <c r="H425" t="s">
        <v>113</v>
      </c>
      <c r="I425" t="s">
        <v>20</v>
      </c>
      <c r="J425">
        <v>-26.712923199999999</v>
      </c>
      <c r="K425">
        <v>27.0235302</v>
      </c>
      <c r="L425">
        <v>-17.144425999999999</v>
      </c>
      <c r="M425" t="s">
        <v>21</v>
      </c>
    </row>
    <row r="426" spans="1:13" x14ac:dyDescent="0.35">
      <c r="A426" t="s">
        <v>1237</v>
      </c>
      <c r="B426" t="s">
        <v>1238</v>
      </c>
      <c r="C426" s="1">
        <v>45926.286597222221</v>
      </c>
      <c r="D426" t="s">
        <v>91</v>
      </c>
      <c r="E426" t="s">
        <v>165</v>
      </c>
      <c r="F426" t="s">
        <v>17</v>
      </c>
      <c r="G426" t="s">
        <v>35</v>
      </c>
      <c r="H426" t="s">
        <v>19</v>
      </c>
      <c r="I426" t="s">
        <v>20</v>
      </c>
      <c r="J426">
        <v>-26.721869399999999</v>
      </c>
      <c r="K426">
        <v>27.017197500000002</v>
      </c>
      <c r="L426">
        <v>-18.569852999999998</v>
      </c>
      <c r="M426" t="s">
        <v>21</v>
      </c>
    </row>
    <row r="427" spans="1:13" x14ac:dyDescent="0.35">
      <c r="A427" t="s">
        <v>1239</v>
      </c>
      <c r="B427" t="s">
        <v>1240</v>
      </c>
      <c r="C427" s="1">
        <v>45976.481296296297</v>
      </c>
      <c r="D427" t="s">
        <v>569</v>
      </c>
      <c r="E427" t="s">
        <v>628</v>
      </c>
      <c r="F427" t="s">
        <v>34</v>
      </c>
      <c r="G427" t="s">
        <v>35</v>
      </c>
      <c r="H427" t="s">
        <v>36</v>
      </c>
      <c r="I427" t="s">
        <v>20</v>
      </c>
      <c r="J427">
        <v>-26.384583899999999</v>
      </c>
      <c r="K427">
        <v>27.807506400000001</v>
      </c>
      <c r="L427">
        <v>-20.043648000000001</v>
      </c>
      <c r="M427" t="s">
        <v>37</v>
      </c>
    </row>
    <row r="428" spans="1:13" x14ac:dyDescent="0.35">
      <c r="A428" t="s">
        <v>1241</v>
      </c>
      <c r="B428" t="s">
        <v>1242</v>
      </c>
      <c r="C428" s="1">
        <v>46038.530092592591</v>
      </c>
      <c r="D428" t="s">
        <v>314</v>
      </c>
      <c r="E428" t="s">
        <v>227</v>
      </c>
      <c r="F428" t="s">
        <v>286</v>
      </c>
      <c r="G428" t="s">
        <v>463</v>
      </c>
      <c r="H428" t="s">
        <v>316</v>
      </c>
      <c r="I428" t="s">
        <v>20</v>
      </c>
      <c r="J428">
        <v>-26.390004099999999</v>
      </c>
      <c r="K428">
        <v>27.8159393</v>
      </c>
      <c r="L428">
        <v>-21.023728999999999</v>
      </c>
      <c r="M428" t="s">
        <v>121</v>
      </c>
    </row>
    <row r="429" spans="1:13" x14ac:dyDescent="0.35">
      <c r="A429" t="s">
        <v>1243</v>
      </c>
      <c r="B429" t="s">
        <v>1244</v>
      </c>
      <c r="C429" s="1">
        <v>45979.568530092591</v>
      </c>
      <c r="D429" t="s">
        <v>411</v>
      </c>
      <c r="E429" t="s">
        <v>1245</v>
      </c>
      <c r="F429" t="s">
        <v>34</v>
      </c>
      <c r="G429" t="s">
        <v>75</v>
      </c>
      <c r="H429" t="s">
        <v>141</v>
      </c>
      <c r="I429" t="s">
        <v>20</v>
      </c>
      <c r="J429">
        <v>-26.3861682</v>
      </c>
      <c r="K429">
        <v>27.806779899999999</v>
      </c>
      <c r="L429">
        <v>-18.632795000000002</v>
      </c>
      <c r="M429" t="s">
        <v>121</v>
      </c>
    </row>
    <row r="430" spans="1:13" x14ac:dyDescent="0.35">
      <c r="A430" t="s">
        <v>1246</v>
      </c>
      <c r="B430" t="s">
        <v>1247</v>
      </c>
      <c r="C430" s="1">
        <v>45884.603587962964</v>
      </c>
      <c r="D430" t="s">
        <v>433</v>
      </c>
      <c r="E430" t="s">
        <v>1248</v>
      </c>
      <c r="F430" t="s">
        <v>309</v>
      </c>
      <c r="G430" t="s">
        <v>74</v>
      </c>
      <c r="H430" t="s">
        <v>141</v>
      </c>
      <c r="I430" t="s">
        <v>20</v>
      </c>
      <c r="J430">
        <v>-26.385611999999998</v>
      </c>
      <c r="K430">
        <v>27.8082496</v>
      </c>
      <c r="L430">
        <v>-20.809218999999999</v>
      </c>
      <c r="M430" t="s">
        <v>224</v>
      </c>
    </row>
    <row r="431" spans="1:13" x14ac:dyDescent="0.35">
      <c r="A431" t="s">
        <v>1249</v>
      </c>
      <c r="B431" t="s">
        <v>1250</v>
      </c>
      <c r="C431" s="1">
        <v>46029.394270833327</v>
      </c>
      <c r="D431" t="s">
        <v>857</v>
      </c>
      <c r="E431" t="s">
        <v>643</v>
      </c>
      <c r="F431" t="s">
        <v>17</v>
      </c>
      <c r="G431" t="s">
        <v>17</v>
      </c>
      <c r="H431" t="s">
        <v>19</v>
      </c>
      <c r="I431" t="s">
        <v>20</v>
      </c>
      <c r="J431">
        <v>-26.725836195514159</v>
      </c>
      <c r="K431">
        <v>27.017460933038301</v>
      </c>
      <c r="L431">
        <v>-18.632795000000002</v>
      </c>
      <c r="M431" t="s">
        <v>21</v>
      </c>
    </row>
    <row r="432" spans="1:13" x14ac:dyDescent="0.35">
      <c r="A432" t="s">
        <v>1251</v>
      </c>
      <c r="B432" t="s">
        <v>1252</v>
      </c>
      <c r="C432" s="1">
        <v>46041.320636574077</v>
      </c>
      <c r="D432" t="s">
        <v>208</v>
      </c>
      <c r="E432" t="s">
        <v>452</v>
      </c>
      <c r="F432" t="s">
        <v>66</v>
      </c>
      <c r="G432" t="s">
        <v>256</v>
      </c>
      <c r="H432" t="s">
        <v>68</v>
      </c>
      <c r="I432" t="s">
        <v>20</v>
      </c>
      <c r="J432">
        <v>-26.714985599999999</v>
      </c>
      <c r="K432">
        <v>27.0295773</v>
      </c>
      <c r="L432">
        <v>-18.210229999999999</v>
      </c>
      <c r="M432" t="s">
        <v>21</v>
      </c>
    </row>
    <row r="433" spans="1:13" x14ac:dyDescent="0.35">
      <c r="A433" t="s">
        <v>1253</v>
      </c>
      <c r="B433" t="s">
        <v>1254</v>
      </c>
      <c r="C433" s="1">
        <v>45917.722037037027</v>
      </c>
      <c r="D433" t="s">
        <v>535</v>
      </c>
      <c r="E433" t="s">
        <v>165</v>
      </c>
      <c r="F433" t="s">
        <v>34</v>
      </c>
      <c r="G433" t="s">
        <v>18</v>
      </c>
      <c r="H433" t="s">
        <v>141</v>
      </c>
      <c r="I433" t="s">
        <v>20</v>
      </c>
      <c r="J433">
        <v>-26.383420399999999</v>
      </c>
      <c r="K433">
        <v>27.8121261</v>
      </c>
      <c r="L433">
        <v>-20.457574999999999</v>
      </c>
      <c r="M433" t="s">
        <v>46</v>
      </c>
    </row>
    <row r="434" spans="1:13" x14ac:dyDescent="0.35">
      <c r="A434" t="s">
        <v>1255</v>
      </c>
      <c r="B434" t="s">
        <v>1256</v>
      </c>
      <c r="C434" s="1">
        <v>46037.474027777767</v>
      </c>
      <c r="D434" t="s">
        <v>83</v>
      </c>
      <c r="E434" t="s">
        <v>111</v>
      </c>
      <c r="F434" t="s">
        <v>66</v>
      </c>
      <c r="G434" t="s">
        <v>112</v>
      </c>
      <c r="H434" t="s">
        <v>68</v>
      </c>
      <c r="I434" t="s">
        <v>20</v>
      </c>
      <c r="J434">
        <v>-26.7122028</v>
      </c>
      <c r="K434">
        <v>27.0278128</v>
      </c>
      <c r="L434">
        <v>-17.423214000000002</v>
      </c>
      <c r="M434" t="s">
        <v>21</v>
      </c>
    </row>
    <row r="435" spans="1:13" x14ac:dyDescent="0.35">
      <c r="A435" t="s">
        <v>1257</v>
      </c>
      <c r="B435" t="s">
        <v>1258</v>
      </c>
      <c r="C435" s="1">
        <v>46041.598356481481</v>
      </c>
      <c r="D435" t="s">
        <v>64</v>
      </c>
      <c r="E435" t="s">
        <v>50</v>
      </c>
      <c r="F435" t="s">
        <v>66</v>
      </c>
      <c r="G435" t="s">
        <v>1259</v>
      </c>
      <c r="H435" t="s">
        <v>68</v>
      </c>
      <c r="I435" t="s">
        <v>20</v>
      </c>
      <c r="J435">
        <v>-26.7129744</v>
      </c>
      <c r="K435">
        <v>27.029679999999999</v>
      </c>
      <c r="L435">
        <v>-40</v>
      </c>
      <c r="M435" t="s">
        <v>21</v>
      </c>
    </row>
    <row r="436" spans="1:13" x14ac:dyDescent="0.35">
      <c r="A436" t="s">
        <v>1260</v>
      </c>
      <c r="B436" t="s">
        <v>1261</v>
      </c>
      <c r="C436" s="1">
        <v>46003.649097222216</v>
      </c>
      <c r="D436" t="s">
        <v>259</v>
      </c>
      <c r="E436" t="s">
        <v>40</v>
      </c>
      <c r="F436" t="s">
        <v>26</v>
      </c>
      <c r="G436" t="s">
        <v>80</v>
      </c>
      <c r="H436" t="s">
        <v>160</v>
      </c>
      <c r="I436" t="s">
        <v>20</v>
      </c>
      <c r="J436">
        <v>-26.3828833</v>
      </c>
      <c r="K436">
        <v>27.803605000000001</v>
      </c>
      <c r="L436">
        <v>-40</v>
      </c>
      <c r="M436" t="s">
        <v>173</v>
      </c>
    </row>
    <row r="437" spans="1:13" x14ac:dyDescent="0.35">
      <c r="A437" t="s">
        <v>1262</v>
      </c>
      <c r="B437" t="s">
        <v>1263</v>
      </c>
      <c r="C437" s="1">
        <v>46021.394479166673</v>
      </c>
      <c r="D437" t="s">
        <v>147</v>
      </c>
      <c r="E437" t="s">
        <v>45</v>
      </c>
      <c r="F437" t="s">
        <v>112</v>
      </c>
      <c r="G437" t="s">
        <v>338</v>
      </c>
      <c r="H437" t="s">
        <v>113</v>
      </c>
      <c r="I437" t="s">
        <v>20</v>
      </c>
      <c r="J437">
        <v>-26.7110378</v>
      </c>
      <c r="K437">
        <v>27.021991700000001</v>
      </c>
      <c r="L437">
        <v>-40</v>
      </c>
      <c r="M437" t="s">
        <v>21</v>
      </c>
    </row>
    <row r="438" spans="1:13" x14ac:dyDescent="0.35">
      <c r="A438" t="s">
        <v>1264</v>
      </c>
      <c r="B438" t="s">
        <v>1265</v>
      </c>
      <c r="C438" s="1">
        <v>45925.279305555552</v>
      </c>
      <c r="D438" t="s">
        <v>671</v>
      </c>
      <c r="E438" t="s">
        <v>104</v>
      </c>
      <c r="F438" t="s">
        <v>17</v>
      </c>
      <c r="G438" t="s">
        <v>205</v>
      </c>
      <c r="H438" t="s">
        <v>19</v>
      </c>
      <c r="I438" t="s">
        <v>20</v>
      </c>
      <c r="J438">
        <v>-26.7209124</v>
      </c>
      <c r="K438">
        <v>27.020830100000001</v>
      </c>
      <c r="L438">
        <v>-18.827287999999999</v>
      </c>
      <c r="M438" t="s">
        <v>21</v>
      </c>
    </row>
    <row r="439" spans="1:13" x14ac:dyDescent="0.35">
      <c r="A439" t="s">
        <v>1266</v>
      </c>
      <c r="B439" t="s">
        <v>1267</v>
      </c>
      <c r="C439" s="1">
        <v>45875.662372685183</v>
      </c>
      <c r="D439" t="s">
        <v>366</v>
      </c>
      <c r="E439" t="s">
        <v>557</v>
      </c>
      <c r="F439" t="s">
        <v>367</v>
      </c>
      <c r="G439" t="s">
        <v>66</v>
      </c>
      <c r="H439" t="s">
        <v>134</v>
      </c>
      <c r="I439" t="s">
        <v>20</v>
      </c>
      <c r="J439">
        <v>-26.3870766</v>
      </c>
      <c r="K439">
        <v>27.805680800000001</v>
      </c>
      <c r="L439">
        <v>-16.989699999999999</v>
      </c>
      <c r="M439" t="s">
        <v>54</v>
      </c>
    </row>
    <row r="440" spans="1:13" x14ac:dyDescent="0.35">
      <c r="A440" t="s">
        <v>1268</v>
      </c>
      <c r="B440" t="s">
        <v>1269</v>
      </c>
      <c r="C440" s="1">
        <v>45891.566921296297</v>
      </c>
      <c r="D440" t="s">
        <v>822</v>
      </c>
      <c r="E440" t="s">
        <v>1106</v>
      </c>
      <c r="F440" t="s">
        <v>34</v>
      </c>
      <c r="G440" t="s">
        <v>35</v>
      </c>
      <c r="H440" t="s">
        <v>141</v>
      </c>
      <c r="I440" t="s">
        <v>20</v>
      </c>
      <c r="J440">
        <v>-26.381867799999998</v>
      </c>
      <c r="K440">
        <v>27.8151917</v>
      </c>
      <c r="L440">
        <v>-19.546769999999999</v>
      </c>
      <c r="M440" t="s">
        <v>311</v>
      </c>
    </row>
    <row r="441" spans="1:13" x14ac:dyDescent="0.35">
      <c r="A441" t="s">
        <v>1270</v>
      </c>
      <c r="B441" t="s">
        <v>1271</v>
      </c>
      <c r="C441" s="1">
        <v>45918.335763888892</v>
      </c>
      <c r="D441" t="s">
        <v>679</v>
      </c>
      <c r="E441" t="s">
        <v>989</v>
      </c>
      <c r="F441" t="s">
        <v>17</v>
      </c>
      <c r="G441" t="s">
        <v>404</v>
      </c>
      <c r="H441" t="s">
        <v>19</v>
      </c>
      <c r="I441" t="s">
        <v>20</v>
      </c>
      <c r="J441">
        <v>-26.722903299999999</v>
      </c>
      <c r="K441">
        <v>27.019015</v>
      </c>
      <c r="L441">
        <v>-17.447275000000001</v>
      </c>
      <c r="M441" t="s">
        <v>21</v>
      </c>
    </row>
    <row r="442" spans="1:13" x14ac:dyDescent="0.35">
      <c r="A442" t="s">
        <v>1272</v>
      </c>
      <c r="B442" t="s">
        <v>1273</v>
      </c>
      <c r="C442" s="1">
        <v>46039.342222222222</v>
      </c>
      <c r="D442" t="s">
        <v>87</v>
      </c>
      <c r="E442" t="s">
        <v>875</v>
      </c>
      <c r="F442" t="s">
        <v>66</v>
      </c>
      <c r="G442" t="s">
        <v>194</v>
      </c>
      <c r="H442" t="s">
        <v>68</v>
      </c>
      <c r="I442" t="s">
        <v>20</v>
      </c>
      <c r="J442">
        <v>-26.71241923517136</v>
      </c>
      <c r="K442">
        <v>27.02879352073742</v>
      </c>
      <c r="L442">
        <v>-17.594507</v>
      </c>
      <c r="M442" t="s">
        <v>21</v>
      </c>
    </row>
    <row r="443" spans="1:13" x14ac:dyDescent="0.35">
      <c r="A443" t="s">
        <v>1274</v>
      </c>
      <c r="B443" t="s">
        <v>1275</v>
      </c>
      <c r="C443" s="1">
        <v>45930.503182870372</v>
      </c>
      <c r="D443" t="s">
        <v>211</v>
      </c>
      <c r="E443" t="s">
        <v>823</v>
      </c>
      <c r="F443" t="s">
        <v>213</v>
      </c>
      <c r="G443" t="s">
        <v>250</v>
      </c>
      <c r="H443" t="s">
        <v>215</v>
      </c>
      <c r="I443" t="s">
        <v>20</v>
      </c>
      <c r="J443">
        <v>-26.380832300000002</v>
      </c>
      <c r="K443">
        <v>27.8119935</v>
      </c>
      <c r="L443">
        <v>-19.665762000000001</v>
      </c>
      <c r="M443" t="s">
        <v>46</v>
      </c>
    </row>
    <row r="444" spans="1:13" x14ac:dyDescent="0.35">
      <c r="A444" t="s">
        <v>1276</v>
      </c>
      <c r="B444" t="s">
        <v>1277</v>
      </c>
      <c r="C444" s="1">
        <v>45891.647048611107</v>
      </c>
      <c r="D444" t="s">
        <v>223</v>
      </c>
      <c r="E444" t="s">
        <v>79</v>
      </c>
      <c r="F444" t="s">
        <v>34</v>
      </c>
      <c r="G444" t="s">
        <v>329</v>
      </c>
      <c r="H444" t="s">
        <v>141</v>
      </c>
      <c r="I444" t="s">
        <v>20</v>
      </c>
      <c r="J444">
        <v>-26.385991099999998</v>
      </c>
      <c r="K444">
        <v>27.813560899999999</v>
      </c>
      <c r="L444">
        <v>-40</v>
      </c>
      <c r="M444" t="s">
        <v>224</v>
      </c>
    </row>
    <row r="445" spans="1:13" x14ac:dyDescent="0.35">
      <c r="A445" t="s">
        <v>1278</v>
      </c>
      <c r="B445" t="s">
        <v>1279</v>
      </c>
      <c r="C445" s="1">
        <v>46035.348275462973</v>
      </c>
      <c r="D445" t="s">
        <v>236</v>
      </c>
      <c r="E445" t="s">
        <v>747</v>
      </c>
      <c r="F445" t="s">
        <v>106</v>
      </c>
      <c r="G445" t="s">
        <v>106</v>
      </c>
      <c r="H445" t="s">
        <v>239</v>
      </c>
      <c r="I445" t="s">
        <v>20</v>
      </c>
      <c r="J445">
        <v>-25.699463155775181</v>
      </c>
      <c r="K445">
        <v>28.416030592260942</v>
      </c>
      <c r="L445">
        <v>-19.788107</v>
      </c>
      <c r="M445" t="s">
        <v>351</v>
      </c>
    </row>
    <row r="446" spans="1:13" x14ac:dyDescent="0.35">
      <c r="A446" t="s">
        <v>1280</v>
      </c>
      <c r="B446" t="s">
        <v>1281</v>
      </c>
      <c r="C446" s="1">
        <v>46035.728136574071</v>
      </c>
      <c r="D446" t="s">
        <v>124</v>
      </c>
      <c r="E446" t="s">
        <v>285</v>
      </c>
      <c r="F446" t="s">
        <v>126</v>
      </c>
      <c r="G446" t="s">
        <v>66</v>
      </c>
      <c r="H446" t="s">
        <v>128</v>
      </c>
      <c r="I446" t="s">
        <v>20</v>
      </c>
      <c r="J446">
        <v>-26.383234300000002</v>
      </c>
      <c r="K446">
        <v>27.804607499999999</v>
      </c>
      <c r="L446">
        <v>-19.706161000000002</v>
      </c>
      <c r="M446" t="s">
        <v>161</v>
      </c>
    </row>
    <row r="447" spans="1:13" x14ac:dyDescent="0.35">
      <c r="A447" t="s">
        <v>1282</v>
      </c>
      <c r="B447" t="s">
        <v>1283</v>
      </c>
      <c r="C447" s="1">
        <v>46035.754317129627</v>
      </c>
      <c r="D447" t="s">
        <v>259</v>
      </c>
      <c r="E447" t="s">
        <v>393</v>
      </c>
      <c r="F447" t="s">
        <v>26</v>
      </c>
      <c r="G447" t="s">
        <v>35</v>
      </c>
      <c r="H447" t="s">
        <v>160</v>
      </c>
      <c r="I447" t="s">
        <v>20</v>
      </c>
      <c r="J447">
        <v>-26.383023999999999</v>
      </c>
      <c r="K447">
        <v>27.804237100000002</v>
      </c>
      <c r="L447">
        <v>-40</v>
      </c>
      <c r="M447" t="s">
        <v>46</v>
      </c>
    </row>
    <row r="448" spans="1:13" x14ac:dyDescent="0.35">
      <c r="A448" t="s">
        <v>1284</v>
      </c>
      <c r="B448" t="s">
        <v>1285</v>
      </c>
      <c r="C448" s="1">
        <v>46024.520439814813</v>
      </c>
      <c r="D448" t="s">
        <v>248</v>
      </c>
      <c r="E448" t="s">
        <v>40</v>
      </c>
      <c r="F448" t="s">
        <v>105</v>
      </c>
      <c r="G448" t="s">
        <v>74</v>
      </c>
      <c r="H448" t="s">
        <v>107</v>
      </c>
      <c r="I448" t="s">
        <v>20</v>
      </c>
      <c r="J448">
        <v>-26.380420000000001</v>
      </c>
      <c r="K448">
        <v>27.806632799999999</v>
      </c>
      <c r="L448">
        <v>-19.208186999999999</v>
      </c>
      <c r="M448" t="s">
        <v>46</v>
      </c>
    </row>
    <row r="449" spans="1:13" x14ac:dyDescent="0.35">
      <c r="A449" t="s">
        <v>1286</v>
      </c>
      <c r="B449" t="s">
        <v>1287</v>
      </c>
      <c r="C449" s="1">
        <v>46041.66207175926</v>
      </c>
      <c r="D449" t="s">
        <v>44</v>
      </c>
      <c r="E449" t="s">
        <v>685</v>
      </c>
      <c r="F449" t="s">
        <v>34</v>
      </c>
      <c r="G449" t="s">
        <v>73</v>
      </c>
      <c r="H449" t="s">
        <v>36</v>
      </c>
      <c r="I449" t="s">
        <v>20</v>
      </c>
      <c r="J449">
        <v>-26.377943200000001</v>
      </c>
      <c r="K449">
        <v>27.809006799999999</v>
      </c>
      <c r="L449">
        <v>-40</v>
      </c>
      <c r="M449" t="s">
        <v>46</v>
      </c>
    </row>
    <row r="450" spans="1:13" x14ac:dyDescent="0.35">
      <c r="A450" t="s">
        <v>1288</v>
      </c>
      <c r="B450" t="s">
        <v>1289</v>
      </c>
      <c r="C450" s="1">
        <v>46041.620868055557</v>
      </c>
      <c r="D450" t="s">
        <v>64</v>
      </c>
      <c r="E450" t="s">
        <v>65</v>
      </c>
      <c r="F450" t="s">
        <v>66</v>
      </c>
      <c r="G450" t="s">
        <v>18</v>
      </c>
      <c r="H450" t="s">
        <v>68</v>
      </c>
      <c r="I450" t="s">
        <v>20</v>
      </c>
      <c r="J450">
        <v>-26.713159600000001</v>
      </c>
      <c r="K450">
        <v>27.029729199999998</v>
      </c>
      <c r="L450">
        <v>-40</v>
      </c>
      <c r="M450" t="s">
        <v>21</v>
      </c>
    </row>
    <row r="451" spans="1:13" x14ac:dyDescent="0.35">
      <c r="A451" t="s">
        <v>1290</v>
      </c>
      <c r="B451" t="s">
        <v>1291</v>
      </c>
      <c r="C451" s="1">
        <v>46041.600717592592</v>
      </c>
      <c r="D451" t="s">
        <v>32</v>
      </c>
      <c r="E451" t="s">
        <v>557</v>
      </c>
      <c r="F451" t="s">
        <v>34</v>
      </c>
      <c r="G451" t="s">
        <v>17</v>
      </c>
      <c r="H451" t="s">
        <v>36</v>
      </c>
      <c r="I451" t="s">
        <v>20</v>
      </c>
      <c r="J451">
        <v>-26.38888</v>
      </c>
      <c r="K451">
        <v>27.815088299999999</v>
      </c>
      <c r="L451">
        <v>-40</v>
      </c>
      <c r="M451" t="s">
        <v>173</v>
      </c>
    </row>
    <row r="452" spans="1:13" x14ac:dyDescent="0.35">
      <c r="A452" t="s">
        <v>1292</v>
      </c>
      <c r="B452" t="s">
        <v>1293</v>
      </c>
      <c r="C452" s="1">
        <v>46026.546689814822</v>
      </c>
      <c r="D452" t="s">
        <v>1294</v>
      </c>
      <c r="E452" t="s">
        <v>722</v>
      </c>
      <c r="F452" t="s">
        <v>1295</v>
      </c>
      <c r="G452" t="s">
        <v>80</v>
      </c>
      <c r="H452" t="s">
        <v>1296</v>
      </c>
      <c r="I452" t="s">
        <v>20</v>
      </c>
      <c r="J452">
        <v>-26.381279599999999</v>
      </c>
      <c r="K452">
        <v>27.809850999999998</v>
      </c>
      <c r="L452">
        <v>-40</v>
      </c>
      <c r="M452" t="s">
        <v>46</v>
      </c>
    </row>
    <row r="453" spans="1:13" x14ac:dyDescent="0.35">
      <c r="A453" t="s">
        <v>1297</v>
      </c>
      <c r="B453" t="s">
        <v>1298</v>
      </c>
      <c r="C453" s="1">
        <v>46041.662222222221</v>
      </c>
      <c r="D453" t="s">
        <v>32</v>
      </c>
      <c r="E453" t="s">
        <v>747</v>
      </c>
      <c r="F453" t="s">
        <v>34</v>
      </c>
      <c r="G453" t="s">
        <v>73</v>
      </c>
      <c r="H453" t="s">
        <v>36</v>
      </c>
      <c r="I453" t="s">
        <v>20</v>
      </c>
      <c r="J453">
        <v>-26.389253700000001</v>
      </c>
      <c r="K453">
        <v>27.814710699999999</v>
      </c>
      <c r="L453">
        <v>-40</v>
      </c>
      <c r="M453" t="s">
        <v>37</v>
      </c>
    </row>
    <row r="454" spans="1:13" x14ac:dyDescent="0.35">
      <c r="A454" t="s">
        <v>1299</v>
      </c>
      <c r="B454" t="s">
        <v>1300</v>
      </c>
      <c r="C454" s="1">
        <v>46041.396435185183</v>
      </c>
      <c r="D454" t="s">
        <v>208</v>
      </c>
      <c r="E454" t="s">
        <v>1248</v>
      </c>
      <c r="F454" t="s">
        <v>66</v>
      </c>
      <c r="G454" t="s">
        <v>267</v>
      </c>
      <c r="H454" t="s">
        <v>68</v>
      </c>
      <c r="I454" t="s">
        <v>20</v>
      </c>
      <c r="J454">
        <v>-26.714607699999998</v>
      </c>
      <c r="K454">
        <v>27.030543099999999</v>
      </c>
      <c r="L454">
        <v>-20.5061</v>
      </c>
      <c r="M454" t="s">
        <v>21</v>
      </c>
    </row>
    <row r="455" spans="1:13" x14ac:dyDescent="0.35">
      <c r="A455" t="s">
        <v>1301</v>
      </c>
      <c r="B455" t="s">
        <v>1302</v>
      </c>
      <c r="C455" s="1">
        <v>45865.512465277781</v>
      </c>
      <c r="D455" t="s">
        <v>307</v>
      </c>
      <c r="E455" t="s">
        <v>65</v>
      </c>
      <c r="F455" t="s">
        <v>309</v>
      </c>
      <c r="G455" t="s">
        <v>333</v>
      </c>
      <c r="H455" t="s">
        <v>310</v>
      </c>
      <c r="I455" t="s">
        <v>20</v>
      </c>
      <c r="J455">
        <v>-26.384422199999999</v>
      </c>
      <c r="K455">
        <v>27.8158563</v>
      </c>
      <c r="L455">
        <v>-20.08774</v>
      </c>
      <c r="M455" t="s">
        <v>37</v>
      </c>
    </row>
    <row r="456" spans="1:13" x14ac:dyDescent="0.35">
      <c r="A456" t="s">
        <v>1303</v>
      </c>
      <c r="B456" t="s">
        <v>1304</v>
      </c>
      <c r="C456" s="1">
        <v>46041.601701388892</v>
      </c>
      <c r="D456" t="s">
        <v>32</v>
      </c>
      <c r="E456" t="s">
        <v>546</v>
      </c>
      <c r="F456" t="s">
        <v>34</v>
      </c>
      <c r="G456" t="s">
        <v>333</v>
      </c>
      <c r="H456" t="s">
        <v>36</v>
      </c>
      <c r="I456" t="s">
        <v>20</v>
      </c>
      <c r="J456">
        <v>-26.3885392</v>
      </c>
      <c r="K456">
        <v>27.8151516</v>
      </c>
      <c r="L456">
        <v>-40</v>
      </c>
      <c r="M456" t="s">
        <v>121</v>
      </c>
    </row>
    <row r="457" spans="1:13" x14ac:dyDescent="0.35">
      <c r="A457" t="s">
        <v>1305</v>
      </c>
      <c r="B457" t="s">
        <v>1306</v>
      </c>
      <c r="C457" s="1">
        <v>46014.691307870373</v>
      </c>
      <c r="D457" t="s">
        <v>941</v>
      </c>
      <c r="E457" t="s">
        <v>1307</v>
      </c>
      <c r="F457" t="s">
        <v>170</v>
      </c>
      <c r="G457" t="s">
        <v>267</v>
      </c>
      <c r="H457" t="s">
        <v>172</v>
      </c>
      <c r="I457" t="s">
        <v>20</v>
      </c>
      <c r="J457">
        <v>-26.391667099999999</v>
      </c>
      <c r="K457">
        <v>27.814473799999998</v>
      </c>
      <c r="L457">
        <v>-22.51812</v>
      </c>
      <c r="M457" t="s">
        <v>121</v>
      </c>
    </row>
    <row r="458" spans="1:13" x14ac:dyDescent="0.35">
      <c r="A458" t="s">
        <v>1308</v>
      </c>
      <c r="B458" t="s">
        <v>1309</v>
      </c>
      <c r="C458" s="1">
        <v>46035.48641203704</v>
      </c>
      <c r="D458" t="s">
        <v>1020</v>
      </c>
      <c r="E458" t="s">
        <v>231</v>
      </c>
      <c r="F458" t="s">
        <v>66</v>
      </c>
      <c r="G458" t="s">
        <v>66</v>
      </c>
      <c r="H458" t="s">
        <v>68</v>
      </c>
      <c r="I458" t="s">
        <v>20</v>
      </c>
      <c r="J458">
        <v>-26.711611920137059</v>
      </c>
      <c r="K458">
        <v>27.02634813089114</v>
      </c>
      <c r="L458">
        <v>-18.416376</v>
      </c>
      <c r="M458" t="s">
        <v>21</v>
      </c>
    </row>
    <row r="459" spans="1:13" x14ac:dyDescent="0.35">
      <c r="A459" t="s">
        <v>1310</v>
      </c>
      <c r="B459" t="s">
        <v>1311</v>
      </c>
      <c r="C459" s="1">
        <v>45903.503194444442</v>
      </c>
      <c r="D459" t="s">
        <v>15</v>
      </c>
      <c r="E459" t="s">
        <v>408</v>
      </c>
      <c r="F459" t="s">
        <v>17</v>
      </c>
      <c r="G459" t="s">
        <v>17</v>
      </c>
      <c r="H459" t="s">
        <v>19</v>
      </c>
      <c r="I459" t="s">
        <v>20</v>
      </c>
      <c r="J459">
        <v>-26.72646745041413</v>
      </c>
      <c r="K459">
        <v>27.021586493891181</v>
      </c>
      <c r="L459">
        <v>-19.469214999999998</v>
      </c>
      <c r="M459" t="s">
        <v>21</v>
      </c>
    </row>
    <row r="460" spans="1:13" x14ac:dyDescent="0.35">
      <c r="A460" t="s">
        <v>1312</v>
      </c>
      <c r="B460" t="s">
        <v>1313</v>
      </c>
      <c r="C460" s="1">
        <v>45937.629560185182</v>
      </c>
      <c r="D460" t="s">
        <v>1314</v>
      </c>
      <c r="E460" t="s">
        <v>315</v>
      </c>
      <c r="F460" t="s">
        <v>17</v>
      </c>
      <c r="G460" t="s">
        <v>140</v>
      </c>
      <c r="H460" t="s">
        <v>19</v>
      </c>
      <c r="I460" t="s">
        <v>20</v>
      </c>
      <c r="J460">
        <v>-26.7245095</v>
      </c>
      <c r="K460">
        <v>27.016312800000001</v>
      </c>
      <c r="L460">
        <v>-18.124791999999999</v>
      </c>
      <c r="M460" t="s">
        <v>21</v>
      </c>
    </row>
    <row r="461" spans="1:13" x14ac:dyDescent="0.35">
      <c r="A461" t="s">
        <v>1315</v>
      </c>
      <c r="B461" t="s">
        <v>1316</v>
      </c>
      <c r="C461" s="1">
        <v>46035.51730324074</v>
      </c>
      <c r="D461" t="s">
        <v>1020</v>
      </c>
      <c r="E461" t="s">
        <v>155</v>
      </c>
      <c r="F461" t="s">
        <v>66</v>
      </c>
      <c r="G461" t="s">
        <v>250</v>
      </c>
      <c r="H461" t="s">
        <v>68</v>
      </c>
      <c r="I461" t="s">
        <v>20</v>
      </c>
      <c r="J461">
        <v>-26.715506099999999</v>
      </c>
      <c r="K461">
        <v>27.027364599999999</v>
      </c>
      <c r="L461">
        <v>-17.90485</v>
      </c>
      <c r="M461" t="s">
        <v>21</v>
      </c>
    </row>
    <row r="462" spans="1:13" x14ac:dyDescent="0.35">
      <c r="A462" t="s">
        <v>1317</v>
      </c>
      <c r="B462" t="s">
        <v>1318</v>
      </c>
      <c r="C462" s="1">
        <v>46038.325011574067</v>
      </c>
      <c r="D462" t="s">
        <v>314</v>
      </c>
      <c r="E462" t="s">
        <v>516</v>
      </c>
      <c r="F462" t="s">
        <v>286</v>
      </c>
      <c r="G462" t="s">
        <v>41</v>
      </c>
      <c r="H462" t="s">
        <v>316</v>
      </c>
      <c r="I462" t="s">
        <v>20</v>
      </c>
      <c r="J462">
        <v>-26.390238286910218</v>
      </c>
      <c r="K462">
        <v>27.81548622098536</v>
      </c>
      <c r="L462">
        <v>-20.655016</v>
      </c>
      <c r="M462" t="s">
        <v>368</v>
      </c>
    </row>
    <row r="463" spans="1:13" x14ac:dyDescent="0.35">
      <c r="A463" t="s">
        <v>1319</v>
      </c>
      <c r="B463" t="s">
        <v>1320</v>
      </c>
      <c r="C463" s="1">
        <v>46008.259780092587</v>
      </c>
      <c r="D463" t="s">
        <v>15</v>
      </c>
      <c r="E463" t="s">
        <v>1321</v>
      </c>
      <c r="F463" t="s">
        <v>17</v>
      </c>
      <c r="G463" t="s">
        <v>106</v>
      </c>
      <c r="H463" t="s">
        <v>19</v>
      </c>
      <c r="I463" t="s">
        <v>20</v>
      </c>
      <c r="J463">
        <v>-26.726012118081531</v>
      </c>
      <c r="K463">
        <v>27.0210116587036</v>
      </c>
      <c r="L463">
        <v>-40</v>
      </c>
      <c r="M463" t="s">
        <v>21</v>
      </c>
    </row>
    <row r="464" spans="1:13" x14ac:dyDescent="0.35">
      <c r="A464" t="s">
        <v>1322</v>
      </c>
      <c r="B464" t="s">
        <v>1323</v>
      </c>
      <c r="C464" s="1">
        <v>45955.39943287037</v>
      </c>
      <c r="D464" t="s">
        <v>497</v>
      </c>
      <c r="E464" t="s">
        <v>479</v>
      </c>
      <c r="F464" t="s">
        <v>498</v>
      </c>
      <c r="G464" t="s">
        <v>194</v>
      </c>
      <c r="H464" t="s">
        <v>499</v>
      </c>
      <c r="I464" t="s">
        <v>20</v>
      </c>
      <c r="J464">
        <v>-26.388744200000001</v>
      </c>
      <c r="K464">
        <v>27.808664199999999</v>
      </c>
      <c r="L464">
        <v>-40</v>
      </c>
      <c r="M464" t="s">
        <v>161</v>
      </c>
    </row>
    <row r="465" spans="1:13" x14ac:dyDescent="0.35">
      <c r="A465" t="s">
        <v>1324</v>
      </c>
      <c r="B465" t="s">
        <v>1325</v>
      </c>
      <c r="C465" s="1">
        <v>46028.573530092603</v>
      </c>
      <c r="D465" t="s">
        <v>319</v>
      </c>
      <c r="E465" t="s">
        <v>242</v>
      </c>
      <c r="F465" t="s">
        <v>34</v>
      </c>
      <c r="G465" t="s">
        <v>299</v>
      </c>
      <c r="H465" t="s">
        <v>36</v>
      </c>
      <c r="I465" t="s">
        <v>20</v>
      </c>
      <c r="J465">
        <v>-26.390931999999999</v>
      </c>
      <c r="K465">
        <v>27.808035400000001</v>
      </c>
      <c r="L465">
        <v>-18.386320000000001</v>
      </c>
      <c r="M465" t="s">
        <v>54</v>
      </c>
    </row>
    <row r="466" spans="1:13" x14ac:dyDescent="0.35">
      <c r="A466" t="s">
        <v>1326</v>
      </c>
      <c r="B466" t="s">
        <v>1327</v>
      </c>
      <c r="C466" s="1">
        <v>45982.504340277781</v>
      </c>
      <c r="D466" t="s">
        <v>522</v>
      </c>
      <c r="E466" t="s">
        <v>303</v>
      </c>
      <c r="F466" t="s">
        <v>523</v>
      </c>
      <c r="G466" t="s">
        <v>205</v>
      </c>
      <c r="H466" t="s">
        <v>215</v>
      </c>
      <c r="I466" t="s">
        <v>20</v>
      </c>
      <c r="J466">
        <v>-26.385228699999999</v>
      </c>
      <c r="K466">
        <v>27.806413500000001</v>
      </c>
      <c r="L466">
        <v>-40</v>
      </c>
      <c r="M466" t="s">
        <v>135</v>
      </c>
    </row>
    <row r="467" spans="1:13" x14ac:dyDescent="0.35">
      <c r="A467" t="s">
        <v>1328</v>
      </c>
      <c r="B467" t="s">
        <v>1329</v>
      </c>
      <c r="C467" s="1">
        <v>45908.503472222219</v>
      </c>
      <c r="D467" t="s">
        <v>1330</v>
      </c>
      <c r="E467" t="s">
        <v>40</v>
      </c>
      <c r="F467" t="s">
        <v>17</v>
      </c>
      <c r="G467" t="s">
        <v>275</v>
      </c>
      <c r="H467" t="s">
        <v>19</v>
      </c>
      <c r="I467" t="s">
        <v>20</v>
      </c>
      <c r="J467">
        <v>-26.7224556</v>
      </c>
      <c r="K467">
        <v>27.0233183</v>
      </c>
      <c r="L467">
        <v>-18.794260000000001</v>
      </c>
      <c r="M467" t="s">
        <v>21</v>
      </c>
    </row>
    <row r="468" spans="1:13" x14ac:dyDescent="0.35">
      <c r="A468" t="s">
        <v>1331</v>
      </c>
      <c r="B468" t="s">
        <v>1332</v>
      </c>
      <c r="C468" s="1">
        <v>46035.779583333337</v>
      </c>
      <c r="D468" t="s">
        <v>124</v>
      </c>
      <c r="E468" t="s">
        <v>1003</v>
      </c>
      <c r="F468" t="s">
        <v>126</v>
      </c>
      <c r="G468" t="s">
        <v>194</v>
      </c>
      <c r="H468" t="s">
        <v>128</v>
      </c>
      <c r="I468" t="s">
        <v>20</v>
      </c>
      <c r="J468">
        <v>-26.3853057</v>
      </c>
      <c r="K468">
        <v>27.806047100000001</v>
      </c>
      <c r="L468">
        <v>-19.208186999999999</v>
      </c>
      <c r="M468" t="s">
        <v>121</v>
      </c>
    </row>
    <row r="469" spans="1:13" x14ac:dyDescent="0.35">
      <c r="A469" t="s">
        <v>1333</v>
      </c>
      <c r="B469" t="s">
        <v>1334</v>
      </c>
      <c r="C469" s="1">
        <v>46032.822025462963</v>
      </c>
      <c r="D469" t="s">
        <v>1335</v>
      </c>
      <c r="E469" t="s">
        <v>482</v>
      </c>
      <c r="F469" t="s">
        <v>1295</v>
      </c>
      <c r="G469" t="s">
        <v>287</v>
      </c>
      <c r="H469" t="s">
        <v>1296</v>
      </c>
      <c r="I469" t="s">
        <v>20</v>
      </c>
      <c r="J469">
        <v>-26.390063300000001</v>
      </c>
      <c r="K469">
        <v>27.806936700000001</v>
      </c>
      <c r="L469">
        <v>-20.655016</v>
      </c>
      <c r="M469" t="s">
        <v>161</v>
      </c>
    </row>
    <row r="470" spans="1:13" x14ac:dyDescent="0.35">
      <c r="A470" t="s">
        <v>1336</v>
      </c>
      <c r="B470" t="s">
        <v>1337</v>
      </c>
      <c r="C470" s="1">
        <v>46039.294432870367</v>
      </c>
      <c r="D470" t="s">
        <v>1338</v>
      </c>
      <c r="E470" t="s">
        <v>1339</v>
      </c>
      <c r="F470" t="s">
        <v>73</v>
      </c>
      <c r="G470" t="s">
        <v>194</v>
      </c>
      <c r="H470" t="s">
        <v>75</v>
      </c>
      <c r="I470" t="s">
        <v>20</v>
      </c>
      <c r="J470">
        <v>-26.720194731987579</v>
      </c>
      <c r="K470">
        <v>27.023854326337471</v>
      </c>
      <c r="L470">
        <v>-17.144425999999999</v>
      </c>
      <c r="M470" t="s">
        <v>21</v>
      </c>
    </row>
    <row r="471" spans="1:13" x14ac:dyDescent="0.35">
      <c r="A471" t="s">
        <v>1340</v>
      </c>
      <c r="B471" t="s">
        <v>1341</v>
      </c>
      <c r="C471" s="1">
        <v>45939.586215277777</v>
      </c>
      <c r="D471" t="s">
        <v>1342</v>
      </c>
      <c r="E471" t="s">
        <v>271</v>
      </c>
      <c r="F471" t="s">
        <v>1343</v>
      </c>
      <c r="G471" t="s">
        <v>35</v>
      </c>
      <c r="H471" t="s">
        <v>1344</v>
      </c>
      <c r="I471" t="s">
        <v>20</v>
      </c>
      <c r="J471">
        <v>-26.3779097</v>
      </c>
      <c r="K471">
        <v>27.8125389</v>
      </c>
      <c r="L471">
        <v>-21.804562000000001</v>
      </c>
      <c r="M471" t="s">
        <v>46</v>
      </c>
    </row>
    <row r="472" spans="1:13" x14ac:dyDescent="0.35">
      <c r="A472" t="s">
        <v>1345</v>
      </c>
      <c r="B472" t="s">
        <v>1346</v>
      </c>
      <c r="C472" s="1">
        <v>45979.42050925926</v>
      </c>
      <c r="D472" t="s">
        <v>24</v>
      </c>
      <c r="E472" t="s">
        <v>337</v>
      </c>
      <c r="F472" t="s">
        <v>26</v>
      </c>
      <c r="G472" t="s">
        <v>250</v>
      </c>
      <c r="H472" t="s">
        <v>28</v>
      </c>
      <c r="I472" t="s">
        <v>20</v>
      </c>
      <c r="J472">
        <v>-26.383823599999999</v>
      </c>
      <c r="K472">
        <v>27.808654400000002</v>
      </c>
      <c r="L472">
        <v>-20.809218999999999</v>
      </c>
      <c r="M472" t="s">
        <v>368</v>
      </c>
    </row>
    <row r="473" spans="1:13" x14ac:dyDescent="0.35">
      <c r="A473" t="s">
        <v>1347</v>
      </c>
      <c r="B473" t="s">
        <v>1348</v>
      </c>
      <c r="C473" s="1">
        <v>46041.604108796288</v>
      </c>
      <c r="D473" t="s">
        <v>44</v>
      </c>
      <c r="E473" t="s">
        <v>33</v>
      </c>
      <c r="F473" t="s">
        <v>34</v>
      </c>
      <c r="G473" t="s">
        <v>73</v>
      </c>
      <c r="H473" t="s">
        <v>36</v>
      </c>
      <c r="I473" t="s">
        <v>20</v>
      </c>
      <c r="J473">
        <v>-26.3778991</v>
      </c>
      <c r="K473">
        <v>27.808656299999999</v>
      </c>
      <c r="L473">
        <v>-40</v>
      </c>
      <c r="M473" t="s">
        <v>46</v>
      </c>
    </row>
    <row r="474" spans="1:13" x14ac:dyDescent="0.35">
      <c r="A474" t="s">
        <v>1349</v>
      </c>
      <c r="B474" t="s">
        <v>1350</v>
      </c>
      <c r="C474" s="1">
        <v>46035.793055555558</v>
      </c>
      <c r="D474" t="s">
        <v>124</v>
      </c>
      <c r="E474" t="s">
        <v>303</v>
      </c>
      <c r="F474" t="s">
        <v>126</v>
      </c>
      <c r="G474" t="s">
        <v>67</v>
      </c>
      <c r="H474" t="s">
        <v>128</v>
      </c>
      <c r="I474" t="s">
        <v>20</v>
      </c>
      <c r="J474">
        <v>-26.384221700000001</v>
      </c>
      <c r="K474">
        <v>27.804915000000001</v>
      </c>
      <c r="L474">
        <v>-20.915150000000001</v>
      </c>
      <c r="M474" t="s">
        <v>161</v>
      </c>
    </row>
    <row r="475" spans="1:13" x14ac:dyDescent="0.35">
      <c r="A475" t="s">
        <v>1351</v>
      </c>
      <c r="B475" t="s">
        <v>1352</v>
      </c>
      <c r="C475" s="1">
        <v>46035.580625000002</v>
      </c>
      <c r="D475" t="s">
        <v>124</v>
      </c>
      <c r="E475" t="s">
        <v>599</v>
      </c>
      <c r="F475" t="s">
        <v>126</v>
      </c>
      <c r="G475" t="s">
        <v>66</v>
      </c>
      <c r="H475" t="s">
        <v>128</v>
      </c>
      <c r="I475" t="s">
        <v>20</v>
      </c>
      <c r="J475">
        <v>-26.3826</v>
      </c>
      <c r="K475">
        <v>27.804406700000001</v>
      </c>
      <c r="L475">
        <v>-19.393022999999999</v>
      </c>
      <c r="M475" t="s">
        <v>161</v>
      </c>
    </row>
    <row r="476" spans="1:13" x14ac:dyDescent="0.35">
      <c r="A476" t="s">
        <v>1353</v>
      </c>
      <c r="B476" t="s">
        <v>1354</v>
      </c>
      <c r="C476" s="1">
        <v>46041.496168981481</v>
      </c>
      <c r="D476" t="s">
        <v>32</v>
      </c>
      <c r="E476" t="s">
        <v>611</v>
      </c>
      <c r="F476" t="s">
        <v>34</v>
      </c>
      <c r="G476" t="s">
        <v>171</v>
      </c>
      <c r="H476" t="s">
        <v>36</v>
      </c>
      <c r="I476" t="s">
        <v>20</v>
      </c>
      <c r="J476">
        <v>-26.3888602</v>
      </c>
      <c r="K476">
        <v>27.813590000000001</v>
      </c>
      <c r="L476">
        <v>-40</v>
      </c>
      <c r="M476" t="s">
        <v>173</v>
      </c>
    </row>
    <row r="477" spans="1:13" x14ac:dyDescent="0.35">
      <c r="A477" t="s">
        <v>1355</v>
      </c>
      <c r="B477" t="s">
        <v>1356</v>
      </c>
      <c r="C477" s="1">
        <v>46020.677581018521</v>
      </c>
      <c r="D477" t="s">
        <v>192</v>
      </c>
      <c r="E477" t="s">
        <v>303</v>
      </c>
      <c r="F477" t="s">
        <v>112</v>
      </c>
      <c r="G477" t="s">
        <v>17</v>
      </c>
      <c r="H477" t="s">
        <v>113</v>
      </c>
      <c r="I477" t="s">
        <v>20</v>
      </c>
      <c r="J477">
        <v>-26.7127415</v>
      </c>
      <c r="K477">
        <v>27.021171800000001</v>
      </c>
      <c r="L477">
        <v>-18.601209999999998</v>
      </c>
      <c r="M477" t="s">
        <v>21</v>
      </c>
    </row>
    <row r="478" spans="1:13" x14ac:dyDescent="0.35">
      <c r="A478" t="s">
        <v>1357</v>
      </c>
      <c r="B478" t="s">
        <v>1358</v>
      </c>
      <c r="C478" s="1">
        <v>46041.49622685185</v>
      </c>
      <c r="D478" t="s">
        <v>87</v>
      </c>
      <c r="E478" t="s">
        <v>850</v>
      </c>
      <c r="F478" t="s">
        <v>66</v>
      </c>
      <c r="G478" t="s">
        <v>17</v>
      </c>
      <c r="H478" t="s">
        <v>68</v>
      </c>
      <c r="I478" t="s">
        <v>20</v>
      </c>
      <c r="J478">
        <v>-26.712991200000001</v>
      </c>
      <c r="K478">
        <v>27.0287966</v>
      </c>
      <c r="L478">
        <v>-40</v>
      </c>
      <c r="M478" t="s">
        <v>21</v>
      </c>
    </row>
    <row r="479" spans="1:13" x14ac:dyDescent="0.35">
      <c r="A479" t="s">
        <v>1359</v>
      </c>
      <c r="B479" t="s">
        <v>1360</v>
      </c>
      <c r="C479" s="1">
        <v>45888.449155092603</v>
      </c>
      <c r="D479" t="s">
        <v>822</v>
      </c>
      <c r="E479" t="s">
        <v>90</v>
      </c>
      <c r="F479" t="s">
        <v>376</v>
      </c>
      <c r="G479" t="s">
        <v>90</v>
      </c>
      <c r="H479" t="s">
        <v>529</v>
      </c>
      <c r="I479" t="s">
        <v>20</v>
      </c>
      <c r="J479">
        <v>-26.383155899999998</v>
      </c>
      <c r="K479">
        <v>27.815892099999999</v>
      </c>
      <c r="L479">
        <v>-20.222763</v>
      </c>
      <c r="M479" t="s">
        <v>46</v>
      </c>
    </row>
    <row r="480" spans="1:13" x14ac:dyDescent="0.35">
      <c r="A480" t="s">
        <v>1361</v>
      </c>
      <c r="B480" t="s">
        <v>1362</v>
      </c>
      <c r="C480" s="1">
        <v>46014.334328703713</v>
      </c>
      <c r="D480" t="s">
        <v>1132</v>
      </c>
      <c r="E480" t="s">
        <v>295</v>
      </c>
      <c r="F480" t="s">
        <v>112</v>
      </c>
      <c r="G480" t="s">
        <v>19</v>
      </c>
      <c r="H480" t="s">
        <v>113</v>
      </c>
      <c r="I480" t="s">
        <v>20</v>
      </c>
      <c r="J480">
        <v>-26.717956699999998</v>
      </c>
      <c r="K480">
        <v>27.022324999999999</v>
      </c>
      <c r="L480">
        <v>-40</v>
      </c>
      <c r="M480" t="s">
        <v>21</v>
      </c>
    </row>
    <row r="481" spans="1:13" x14ac:dyDescent="0.35">
      <c r="A481" t="s">
        <v>1363</v>
      </c>
      <c r="B481" t="s">
        <v>1364</v>
      </c>
      <c r="C481" s="1">
        <v>46034.677418981482</v>
      </c>
      <c r="D481" t="s">
        <v>624</v>
      </c>
      <c r="E481" t="s">
        <v>599</v>
      </c>
      <c r="F481" t="s">
        <v>17</v>
      </c>
      <c r="G481" t="s">
        <v>27</v>
      </c>
      <c r="H481" t="s">
        <v>625</v>
      </c>
      <c r="I481" t="s">
        <v>20</v>
      </c>
      <c r="J481">
        <v>-25.701545899999999</v>
      </c>
      <c r="K481">
        <v>28.410326999999999</v>
      </c>
      <c r="L481">
        <v>-19.665762000000001</v>
      </c>
      <c r="M481" t="s">
        <v>54</v>
      </c>
    </row>
    <row r="482" spans="1:13" x14ac:dyDescent="0.35">
      <c r="A482" t="s">
        <v>1365</v>
      </c>
      <c r="B482" t="s">
        <v>1366</v>
      </c>
      <c r="C482" s="1">
        <v>46041.496388888889</v>
      </c>
      <c r="D482" t="s">
        <v>87</v>
      </c>
      <c r="E482" t="s">
        <v>770</v>
      </c>
      <c r="F482" t="s">
        <v>66</v>
      </c>
      <c r="G482" t="s">
        <v>112</v>
      </c>
      <c r="H482" t="s">
        <v>68</v>
      </c>
      <c r="I482" t="s">
        <v>20</v>
      </c>
      <c r="J482">
        <v>-26.714075099999999</v>
      </c>
      <c r="K482">
        <v>27.028970300000001</v>
      </c>
      <c r="L482">
        <v>-17.986028999999998</v>
      </c>
      <c r="M482" t="s">
        <v>21</v>
      </c>
    </row>
    <row r="483" spans="1:13" x14ac:dyDescent="0.35">
      <c r="A483" t="s">
        <v>1367</v>
      </c>
      <c r="B483" t="s">
        <v>1368</v>
      </c>
      <c r="C483" s="1">
        <v>45915.246574074074</v>
      </c>
      <c r="D483" t="s">
        <v>1148</v>
      </c>
      <c r="E483" t="s">
        <v>1113</v>
      </c>
      <c r="F483" t="s">
        <v>416</v>
      </c>
      <c r="G483" t="s">
        <v>287</v>
      </c>
      <c r="H483" t="s">
        <v>128</v>
      </c>
      <c r="I483" t="s">
        <v>20</v>
      </c>
      <c r="J483">
        <v>-26.386924100000002</v>
      </c>
      <c r="K483">
        <v>27.814473799999998</v>
      </c>
      <c r="L483">
        <v>-20.177288000000001</v>
      </c>
      <c r="M483" t="s">
        <v>142</v>
      </c>
    </row>
    <row r="484" spans="1:13" x14ac:dyDescent="0.35">
      <c r="A484" t="s">
        <v>1369</v>
      </c>
      <c r="B484" t="s">
        <v>1370</v>
      </c>
      <c r="C484" s="1">
        <v>45980.541134259263</v>
      </c>
      <c r="D484" t="s">
        <v>24</v>
      </c>
      <c r="E484" t="s">
        <v>88</v>
      </c>
      <c r="F484" t="s">
        <v>26</v>
      </c>
      <c r="G484" t="s">
        <v>18</v>
      </c>
      <c r="H484" t="s">
        <v>28</v>
      </c>
      <c r="I484" t="s">
        <v>20</v>
      </c>
      <c r="J484">
        <v>-26.384115699999999</v>
      </c>
      <c r="K484">
        <v>27.807154100000002</v>
      </c>
      <c r="L484">
        <v>-18.827287999999999</v>
      </c>
      <c r="M484" t="s">
        <v>54</v>
      </c>
    </row>
    <row r="485" spans="1:13" x14ac:dyDescent="0.35">
      <c r="A485" t="s">
        <v>1371</v>
      </c>
      <c r="B485" t="s">
        <v>1372</v>
      </c>
      <c r="C485" s="1">
        <v>45973.574131944442</v>
      </c>
      <c r="D485" t="s">
        <v>515</v>
      </c>
      <c r="E485" t="s">
        <v>408</v>
      </c>
      <c r="F485" t="s">
        <v>126</v>
      </c>
      <c r="G485" t="s">
        <v>73</v>
      </c>
      <c r="H485" t="s">
        <v>128</v>
      </c>
      <c r="I485" t="s">
        <v>20</v>
      </c>
      <c r="J485">
        <v>-26.3825617</v>
      </c>
      <c r="K485">
        <v>27.808727399999999</v>
      </c>
      <c r="L485">
        <v>-18.860567</v>
      </c>
      <c r="M485" t="s">
        <v>173</v>
      </c>
    </row>
    <row r="486" spans="1:13" x14ac:dyDescent="0.35">
      <c r="A486" t="s">
        <v>1373</v>
      </c>
      <c r="B486" t="s">
        <v>1374</v>
      </c>
      <c r="C486" s="1">
        <v>46009.670937499999</v>
      </c>
      <c r="D486" t="s">
        <v>1375</v>
      </c>
      <c r="E486" t="s">
        <v>747</v>
      </c>
      <c r="F486" t="s">
        <v>112</v>
      </c>
      <c r="G486" t="s">
        <v>41</v>
      </c>
      <c r="H486" t="s">
        <v>113</v>
      </c>
      <c r="I486" t="s">
        <v>20</v>
      </c>
      <c r="J486">
        <v>-26.714333400000001</v>
      </c>
      <c r="K486">
        <v>27.024789699999999</v>
      </c>
      <c r="L486">
        <v>-19.065783</v>
      </c>
      <c r="M486" t="s">
        <v>21</v>
      </c>
    </row>
    <row r="487" spans="1:13" x14ac:dyDescent="0.35">
      <c r="A487" t="s">
        <v>1376</v>
      </c>
      <c r="B487" t="s">
        <v>1377</v>
      </c>
      <c r="C487" s="1">
        <v>46015.617592592593</v>
      </c>
      <c r="D487" t="s">
        <v>1375</v>
      </c>
      <c r="E487" t="s">
        <v>271</v>
      </c>
      <c r="F487" t="s">
        <v>112</v>
      </c>
      <c r="G487" t="s">
        <v>171</v>
      </c>
      <c r="H487" t="s">
        <v>113</v>
      </c>
      <c r="I487" t="s">
        <v>20</v>
      </c>
      <c r="J487">
        <v>-26.715148885751869</v>
      </c>
      <c r="K487">
        <v>27.020657689655891</v>
      </c>
      <c r="L487">
        <v>-19.065783</v>
      </c>
      <c r="M487" t="s">
        <v>21</v>
      </c>
    </row>
    <row r="488" spans="1:13" x14ac:dyDescent="0.35">
      <c r="A488" t="s">
        <v>1378</v>
      </c>
      <c r="B488" t="s">
        <v>1379</v>
      </c>
      <c r="C488" s="1">
        <v>46041.45616898148</v>
      </c>
      <c r="D488" t="s">
        <v>87</v>
      </c>
      <c r="E488" t="s">
        <v>685</v>
      </c>
      <c r="F488" t="s">
        <v>66</v>
      </c>
      <c r="G488" t="s">
        <v>27</v>
      </c>
      <c r="H488" t="s">
        <v>68</v>
      </c>
      <c r="I488" t="s">
        <v>20</v>
      </c>
      <c r="J488">
        <v>-26.713915</v>
      </c>
      <c r="K488">
        <v>27.028855</v>
      </c>
      <c r="L488">
        <v>-18.297381999999999</v>
      </c>
      <c r="M488" t="s">
        <v>21</v>
      </c>
    </row>
    <row r="489" spans="1:13" x14ac:dyDescent="0.35">
      <c r="A489" t="s">
        <v>1380</v>
      </c>
      <c r="B489" t="s">
        <v>1381</v>
      </c>
      <c r="C489" s="1">
        <v>46034.732442129629</v>
      </c>
      <c r="D489" t="s">
        <v>449</v>
      </c>
      <c r="E489" t="s">
        <v>747</v>
      </c>
      <c r="F489" t="s">
        <v>105</v>
      </c>
      <c r="G489" t="s">
        <v>17</v>
      </c>
      <c r="H489" t="s">
        <v>107</v>
      </c>
      <c r="I489" t="s">
        <v>20</v>
      </c>
      <c r="J489">
        <v>-26.390155400000001</v>
      </c>
      <c r="K489">
        <v>27.8073914</v>
      </c>
      <c r="L489">
        <v>-40</v>
      </c>
      <c r="M489" t="s">
        <v>54</v>
      </c>
    </row>
    <row r="490" spans="1:13" x14ac:dyDescent="0.35">
      <c r="A490" t="s">
        <v>1382</v>
      </c>
      <c r="B490" t="s">
        <v>1383</v>
      </c>
      <c r="C490" s="1">
        <v>45905.538101851853</v>
      </c>
      <c r="D490" t="s">
        <v>223</v>
      </c>
      <c r="E490" t="s">
        <v>599</v>
      </c>
      <c r="F490" t="s">
        <v>34</v>
      </c>
      <c r="G490" t="s">
        <v>250</v>
      </c>
      <c r="H490" t="s">
        <v>141</v>
      </c>
      <c r="I490" t="s">
        <v>20</v>
      </c>
      <c r="J490">
        <v>-26.386421299999999</v>
      </c>
      <c r="K490">
        <v>27.814262200000002</v>
      </c>
      <c r="L490">
        <v>-18.761483999999999</v>
      </c>
      <c r="M490" t="s">
        <v>142</v>
      </c>
    </row>
    <row r="491" spans="1:13" x14ac:dyDescent="0.35">
      <c r="A491" t="s">
        <v>1384</v>
      </c>
      <c r="B491" t="s">
        <v>1385</v>
      </c>
      <c r="C491" s="1">
        <v>46010.34097222222</v>
      </c>
      <c r="D491" t="s">
        <v>445</v>
      </c>
      <c r="E491" t="s">
        <v>84</v>
      </c>
      <c r="F491" t="s">
        <v>112</v>
      </c>
      <c r="G491" t="s">
        <v>17</v>
      </c>
      <c r="H491" t="s">
        <v>113</v>
      </c>
      <c r="I491" t="s">
        <v>20</v>
      </c>
      <c r="J491">
        <v>-26.715095600000001</v>
      </c>
      <c r="K491">
        <v>27.021498099999999</v>
      </c>
      <c r="L491">
        <v>-17.099653</v>
      </c>
      <c r="M491" t="s">
        <v>21</v>
      </c>
    </row>
    <row r="492" spans="1:13" x14ac:dyDescent="0.35">
      <c r="A492" t="s">
        <v>1386</v>
      </c>
      <c r="B492" t="s">
        <v>1387</v>
      </c>
      <c r="C492" s="1">
        <v>46036.290833333333</v>
      </c>
      <c r="D492" t="s">
        <v>83</v>
      </c>
      <c r="E492" t="s">
        <v>1388</v>
      </c>
      <c r="F492" t="s">
        <v>66</v>
      </c>
      <c r="G492" t="s">
        <v>17</v>
      </c>
      <c r="H492" t="s">
        <v>68</v>
      </c>
      <c r="I492" t="s">
        <v>20</v>
      </c>
      <c r="J492">
        <v>-26.712416300000001</v>
      </c>
      <c r="K492">
        <v>27.0254902</v>
      </c>
      <c r="L492">
        <v>-17.099653</v>
      </c>
      <c r="M492" t="s">
        <v>21</v>
      </c>
    </row>
    <row r="493" spans="1:13" x14ac:dyDescent="0.35">
      <c r="A493" t="s">
        <v>1389</v>
      </c>
      <c r="B493" t="s">
        <v>1390</v>
      </c>
      <c r="C493" s="1">
        <v>45920.421875</v>
      </c>
      <c r="D493" t="s">
        <v>403</v>
      </c>
      <c r="E493" t="s">
        <v>594</v>
      </c>
      <c r="F493" t="s">
        <v>309</v>
      </c>
      <c r="G493" t="s">
        <v>299</v>
      </c>
      <c r="H493" t="s">
        <v>141</v>
      </c>
      <c r="I493" t="s">
        <v>20</v>
      </c>
      <c r="J493">
        <v>-26.377209199999999</v>
      </c>
      <c r="K493">
        <v>27.813407399999999</v>
      </c>
      <c r="L493">
        <v>-19.956785</v>
      </c>
      <c r="M493" t="s">
        <v>224</v>
      </c>
    </row>
    <row r="494" spans="1:13" x14ac:dyDescent="0.35">
      <c r="A494" t="s">
        <v>1391</v>
      </c>
      <c r="B494" t="s">
        <v>1392</v>
      </c>
      <c r="C494" s="1">
        <v>45933.256064814806</v>
      </c>
      <c r="D494" t="s">
        <v>396</v>
      </c>
      <c r="E494" t="s">
        <v>989</v>
      </c>
      <c r="F494" t="s">
        <v>17</v>
      </c>
      <c r="G494" t="s">
        <v>205</v>
      </c>
      <c r="H494" t="s">
        <v>19</v>
      </c>
      <c r="I494" t="s">
        <v>20</v>
      </c>
      <c r="J494">
        <v>-26.721037500000001</v>
      </c>
      <c r="K494">
        <v>27.019111899999999</v>
      </c>
      <c r="L494">
        <v>-18.153085999999998</v>
      </c>
      <c r="M494" t="s">
        <v>21</v>
      </c>
    </row>
    <row r="495" spans="1:13" x14ac:dyDescent="0.35">
      <c r="A495" t="s">
        <v>1393</v>
      </c>
      <c r="B495" t="s">
        <v>1394</v>
      </c>
      <c r="C495" s="1">
        <v>46010.368043981478</v>
      </c>
      <c r="D495" t="s">
        <v>1132</v>
      </c>
      <c r="E495" t="s">
        <v>1395</v>
      </c>
      <c r="F495" t="s">
        <v>112</v>
      </c>
      <c r="G495" t="s">
        <v>333</v>
      </c>
      <c r="H495" t="s">
        <v>113</v>
      </c>
      <c r="I495" t="s">
        <v>20</v>
      </c>
      <c r="J495">
        <v>-26.715392099999999</v>
      </c>
      <c r="K495">
        <v>27.026261099999999</v>
      </c>
      <c r="L495">
        <v>-18.356472</v>
      </c>
      <c r="M495" t="s">
        <v>21</v>
      </c>
    </row>
    <row r="496" spans="1:13" x14ac:dyDescent="0.35">
      <c r="A496" t="s">
        <v>1396</v>
      </c>
      <c r="B496" t="s">
        <v>1397</v>
      </c>
      <c r="C496" s="1">
        <v>46035.596909722219</v>
      </c>
      <c r="D496" t="s">
        <v>124</v>
      </c>
      <c r="E496" t="s">
        <v>40</v>
      </c>
      <c r="F496" t="s">
        <v>126</v>
      </c>
      <c r="G496" t="s">
        <v>74</v>
      </c>
      <c r="H496" t="s">
        <v>128</v>
      </c>
      <c r="I496" t="s">
        <v>20</v>
      </c>
      <c r="J496">
        <v>-26.382734500000002</v>
      </c>
      <c r="K496">
        <v>27.805183</v>
      </c>
      <c r="L496">
        <v>-40</v>
      </c>
      <c r="M496" t="s">
        <v>29</v>
      </c>
    </row>
    <row r="497" spans="1:13" x14ac:dyDescent="0.35">
      <c r="A497" t="s">
        <v>1398</v>
      </c>
      <c r="B497" t="s">
        <v>1399</v>
      </c>
      <c r="C497" s="1">
        <v>46031.62605324074</v>
      </c>
      <c r="D497" t="s">
        <v>290</v>
      </c>
      <c r="E497" t="s">
        <v>615</v>
      </c>
      <c r="F497" t="s">
        <v>112</v>
      </c>
      <c r="G497" t="s">
        <v>287</v>
      </c>
      <c r="H497" t="s">
        <v>113</v>
      </c>
      <c r="I497" t="s">
        <v>20</v>
      </c>
      <c r="J497">
        <v>-26.713883599999999</v>
      </c>
      <c r="K497">
        <v>27.020933200000002</v>
      </c>
      <c r="L497">
        <v>-22.441251999999999</v>
      </c>
      <c r="M497" t="s">
        <v>21</v>
      </c>
    </row>
    <row r="498" spans="1:13" x14ac:dyDescent="0.35">
      <c r="A498" t="s">
        <v>1400</v>
      </c>
      <c r="B498" t="s">
        <v>1401</v>
      </c>
      <c r="C498" s="1">
        <v>45866.583310185182</v>
      </c>
      <c r="D498" t="s">
        <v>49</v>
      </c>
      <c r="E498" t="s">
        <v>1402</v>
      </c>
      <c r="F498" t="s">
        <v>51</v>
      </c>
      <c r="G498" t="s">
        <v>27</v>
      </c>
      <c r="H498" t="s">
        <v>53</v>
      </c>
      <c r="I498" t="s">
        <v>20</v>
      </c>
      <c r="J498">
        <v>-26.3839851</v>
      </c>
      <c r="K498">
        <v>27.808782000000001</v>
      </c>
      <c r="L498">
        <v>-22.441251999999999</v>
      </c>
      <c r="M498" t="s">
        <v>304</v>
      </c>
    </row>
    <row r="499" spans="1:13" x14ac:dyDescent="0.35">
      <c r="A499" t="s">
        <v>1403</v>
      </c>
      <c r="B499" t="s">
        <v>1404</v>
      </c>
      <c r="C499" s="1">
        <v>45894.305717592593</v>
      </c>
      <c r="D499" t="s">
        <v>773</v>
      </c>
      <c r="E499" t="s">
        <v>285</v>
      </c>
      <c r="F499" t="s">
        <v>26</v>
      </c>
      <c r="G499" t="s">
        <v>250</v>
      </c>
      <c r="H499" t="s">
        <v>160</v>
      </c>
      <c r="I499" t="s">
        <v>20</v>
      </c>
      <c r="J499">
        <v>-26.386061900000001</v>
      </c>
      <c r="K499">
        <v>27.812767399999998</v>
      </c>
      <c r="L499">
        <v>-19.469214999999998</v>
      </c>
      <c r="M499" t="s">
        <v>46</v>
      </c>
    </row>
    <row r="500" spans="1:13" x14ac:dyDescent="0.35">
      <c r="A500" t="s">
        <v>1405</v>
      </c>
      <c r="B500" t="s">
        <v>1406</v>
      </c>
      <c r="C500" s="1">
        <v>45914.370208333326</v>
      </c>
      <c r="D500" t="s">
        <v>15</v>
      </c>
      <c r="E500" t="s">
        <v>79</v>
      </c>
      <c r="F500" t="s">
        <v>17</v>
      </c>
      <c r="G500" t="s">
        <v>18</v>
      </c>
      <c r="H500" t="s">
        <v>19</v>
      </c>
      <c r="I500" t="s">
        <v>20</v>
      </c>
      <c r="J500">
        <v>-26.725759400000001</v>
      </c>
      <c r="K500">
        <v>27.021995700000002</v>
      </c>
      <c r="L500">
        <v>-40</v>
      </c>
      <c r="M500" t="s">
        <v>21</v>
      </c>
    </row>
    <row r="501" spans="1:13" x14ac:dyDescent="0.35">
      <c r="A501" t="s">
        <v>1407</v>
      </c>
      <c r="B501" t="s">
        <v>1408</v>
      </c>
      <c r="C501" s="1">
        <v>46041.605254629627</v>
      </c>
      <c r="D501" t="s">
        <v>64</v>
      </c>
      <c r="E501" t="s">
        <v>557</v>
      </c>
      <c r="F501" t="s">
        <v>66</v>
      </c>
      <c r="G501" t="s">
        <v>232</v>
      </c>
      <c r="H501" t="s">
        <v>68</v>
      </c>
      <c r="I501" t="s">
        <v>20</v>
      </c>
      <c r="J501">
        <v>-26.713160500000001</v>
      </c>
      <c r="K501">
        <v>27.029726700000001</v>
      </c>
      <c r="L501">
        <v>-40</v>
      </c>
      <c r="M501" t="s">
        <v>21</v>
      </c>
    </row>
    <row r="502" spans="1:13" x14ac:dyDescent="0.35">
      <c r="A502" t="s">
        <v>1409</v>
      </c>
      <c r="B502" t="s">
        <v>1410</v>
      </c>
      <c r="C502" s="1">
        <v>46036.528275462973</v>
      </c>
      <c r="D502" t="s">
        <v>941</v>
      </c>
      <c r="E502" t="s">
        <v>440</v>
      </c>
      <c r="F502" t="s">
        <v>170</v>
      </c>
      <c r="G502" t="s">
        <v>120</v>
      </c>
      <c r="H502" t="s">
        <v>172</v>
      </c>
      <c r="I502" t="s">
        <v>20</v>
      </c>
      <c r="J502">
        <v>-26.391293300000001</v>
      </c>
      <c r="K502">
        <v>27.816120000000002</v>
      </c>
      <c r="L502">
        <v>-21.191863999999999</v>
      </c>
      <c r="M502" t="s">
        <v>37</v>
      </c>
    </row>
    <row r="503" spans="1:13" x14ac:dyDescent="0.35">
      <c r="A503" t="s">
        <v>1411</v>
      </c>
      <c r="B503" t="s">
        <v>1412</v>
      </c>
      <c r="C503" s="1">
        <v>46010.370486111111</v>
      </c>
      <c r="D503" t="s">
        <v>445</v>
      </c>
      <c r="E503" t="s">
        <v>111</v>
      </c>
      <c r="F503" t="s">
        <v>112</v>
      </c>
      <c r="G503" t="s">
        <v>194</v>
      </c>
      <c r="H503" t="s">
        <v>113</v>
      </c>
      <c r="I503" t="s">
        <v>20</v>
      </c>
      <c r="J503">
        <v>-26.716093300000001</v>
      </c>
      <c r="K503">
        <v>27.0217083</v>
      </c>
      <c r="L503">
        <v>-16.798535999999999</v>
      </c>
      <c r="M503" t="s">
        <v>21</v>
      </c>
    </row>
    <row r="504" spans="1:13" x14ac:dyDescent="0.35">
      <c r="A504" t="s">
        <v>1413</v>
      </c>
      <c r="B504" t="s">
        <v>1414</v>
      </c>
      <c r="C504" s="1">
        <v>45884.523368055547</v>
      </c>
      <c r="D504" t="s">
        <v>1027</v>
      </c>
      <c r="E504" t="s">
        <v>970</v>
      </c>
      <c r="F504" t="s">
        <v>34</v>
      </c>
      <c r="G504" t="s">
        <v>1156</v>
      </c>
      <c r="H504" t="s">
        <v>36</v>
      </c>
      <c r="I504" t="s">
        <v>20</v>
      </c>
      <c r="J504">
        <v>-26.384904599999999</v>
      </c>
      <c r="K504">
        <v>27.803115999999999</v>
      </c>
      <c r="L504">
        <v>-20.861861999999999</v>
      </c>
      <c r="M504" t="s">
        <v>46</v>
      </c>
    </row>
    <row r="505" spans="1:13" x14ac:dyDescent="0.35">
      <c r="A505" t="s">
        <v>1415</v>
      </c>
      <c r="B505" t="s">
        <v>1416</v>
      </c>
      <c r="C505" s="1">
        <v>45889.737881944442</v>
      </c>
      <c r="D505" t="s">
        <v>842</v>
      </c>
      <c r="E505" t="s">
        <v>508</v>
      </c>
      <c r="F505" t="s">
        <v>416</v>
      </c>
      <c r="G505" t="s">
        <v>18</v>
      </c>
      <c r="H505" t="s">
        <v>128</v>
      </c>
      <c r="I505" t="s">
        <v>20</v>
      </c>
      <c r="J505">
        <v>-26.381953599999999</v>
      </c>
      <c r="K505">
        <v>27.8125699</v>
      </c>
      <c r="L505">
        <v>-21.487417000000001</v>
      </c>
      <c r="M505" t="s">
        <v>173</v>
      </c>
    </row>
    <row r="506" spans="1:13" x14ac:dyDescent="0.35">
      <c r="A506" t="s">
        <v>1417</v>
      </c>
      <c r="B506" t="s">
        <v>1418</v>
      </c>
      <c r="C506" s="1">
        <v>45909.346331018518</v>
      </c>
      <c r="D506" t="s">
        <v>1330</v>
      </c>
      <c r="E506" t="s">
        <v>1419</v>
      </c>
      <c r="F506" t="s">
        <v>17</v>
      </c>
      <c r="G506" t="s">
        <v>1420</v>
      </c>
      <c r="H506" t="s">
        <v>19</v>
      </c>
      <c r="I506" t="s">
        <v>20</v>
      </c>
      <c r="J506">
        <v>-26.725206499999999</v>
      </c>
      <c r="K506">
        <v>27.0197468</v>
      </c>
      <c r="L506">
        <v>-19.746941</v>
      </c>
      <c r="M506" t="s">
        <v>21</v>
      </c>
    </row>
    <row r="507" spans="1:13" x14ac:dyDescent="0.35">
      <c r="A507" t="s">
        <v>1421</v>
      </c>
      <c r="B507" t="s">
        <v>1422</v>
      </c>
      <c r="C507" s="1">
        <v>46041.306226851862</v>
      </c>
      <c r="D507" t="s">
        <v>208</v>
      </c>
      <c r="E507" t="s">
        <v>632</v>
      </c>
      <c r="F507" t="s">
        <v>66</v>
      </c>
      <c r="G507" t="s">
        <v>59</v>
      </c>
      <c r="H507" t="s">
        <v>68</v>
      </c>
      <c r="I507" t="s">
        <v>20</v>
      </c>
      <c r="J507">
        <v>-26.713901</v>
      </c>
      <c r="K507">
        <v>27.030024300000001</v>
      </c>
      <c r="L507">
        <v>-18.601209999999998</v>
      </c>
      <c r="M507" t="s">
        <v>21</v>
      </c>
    </row>
    <row r="508" spans="1:13" x14ac:dyDescent="0.35">
      <c r="A508" t="s">
        <v>1423</v>
      </c>
      <c r="B508" t="s">
        <v>1424</v>
      </c>
      <c r="C508" s="1">
        <v>45981.322569444441</v>
      </c>
      <c r="D508" t="s">
        <v>24</v>
      </c>
      <c r="E508" t="s">
        <v>632</v>
      </c>
      <c r="F508" t="s">
        <v>26</v>
      </c>
      <c r="G508" t="s">
        <v>17</v>
      </c>
      <c r="H508" t="s">
        <v>28</v>
      </c>
      <c r="I508" t="s">
        <v>20</v>
      </c>
      <c r="J508">
        <v>-26.3837017</v>
      </c>
      <c r="K508">
        <v>27.8087506</v>
      </c>
      <c r="L508">
        <v>-40</v>
      </c>
      <c r="M508" t="s">
        <v>54</v>
      </c>
    </row>
    <row r="509" spans="1:13" x14ac:dyDescent="0.35">
      <c r="A509" t="s">
        <v>1425</v>
      </c>
      <c r="B509" t="s">
        <v>1426</v>
      </c>
      <c r="C509" s="1">
        <v>45954.569305555553</v>
      </c>
      <c r="D509" t="s">
        <v>497</v>
      </c>
      <c r="E509" t="s">
        <v>747</v>
      </c>
      <c r="F509" t="s">
        <v>498</v>
      </c>
      <c r="G509" t="s">
        <v>67</v>
      </c>
      <c r="H509" t="s">
        <v>499</v>
      </c>
      <c r="I509" t="s">
        <v>20</v>
      </c>
      <c r="J509">
        <v>-26.387662500000001</v>
      </c>
      <c r="K509">
        <v>27.809344599999999</v>
      </c>
      <c r="L509">
        <v>-18.446639999999999</v>
      </c>
      <c r="M509" t="s">
        <v>121</v>
      </c>
    </row>
    <row r="510" spans="1:13" x14ac:dyDescent="0.35">
      <c r="A510" t="s">
        <v>1427</v>
      </c>
      <c r="B510" t="s">
        <v>1428</v>
      </c>
      <c r="C510" s="1">
        <v>46041.361157407409</v>
      </c>
      <c r="D510" t="s">
        <v>103</v>
      </c>
      <c r="E510" t="s">
        <v>685</v>
      </c>
      <c r="F510" t="s">
        <v>105</v>
      </c>
      <c r="G510" t="s">
        <v>66</v>
      </c>
      <c r="H510" t="s">
        <v>107</v>
      </c>
      <c r="I510" t="s">
        <v>20</v>
      </c>
      <c r="J510">
        <v>-26.378438299999999</v>
      </c>
      <c r="K510">
        <v>27.808818299999999</v>
      </c>
      <c r="L510">
        <v>-18.386320000000001</v>
      </c>
      <c r="M510" t="s">
        <v>46</v>
      </c>
    </row>
    <row r="511" spans="1:13" x14ac:dyDescent="0.35">
      <c r="A511" t="s">
        <v>1429</v>
      </c>
      <c r="B511" t="s">
        <v>1430</v>
      </c>
      <c r="C511" s="1">
        <v>46035.616099537037</v>
      </c>
      <c r="D511" t="s">
        <v>124</v>
      </c>
      <c r="E511" t="s">
        <v>747</v>
      </c>
      <c r="F511" t="s">
        <v>126</v>
      </c>
      <c r="G511" t="s">
        <v>275</v>
      </c>
      <c r="H511" t="s">
        <v>128</v>
      </c>
      <c r="I511" t="s">
        <v>20</v>
      </c>
      <c r="J511">
        <v>-26.3829317</v>
      </c>
      <c r="K511">
        <v>27.805043300000001</v>
      </c>
      <c r="L511">
        <v>-18.538719</v>
      </c>
      <c r="M511" t="s">
        <v>29</v>
      </c>
    </row>
    <row r="512" spans="1:13" x14ac:dyDescent="0.35">
      <c r="A512" t="s">
        <v>1431</v>
      </c>
      <c r="B512" t="s">
        <v>1432</v>
      </c>
      <c r="C512" s="1">
        <v>45913.45208333333</v>
      </c>
      <c r="D512" t="s">
        <v>642</v>
      </c>
      <c r="E512" t="s">
        <v>546</v>
      </c>
      <c r="F512" t="s">
        <v>34</v>
      </c>
      <c r="G512" t="s">
        <v>404</v>
      </c>
      <c r="H512" t="s">
        <v>36</v>
      </c>
      <c r="I512" t="s">
        <v>20</v>
      </c>
      <c r="J512">
        <v>-26.380538900000001</v>
      </c>
      <c r="K512">
        <v>27.812856499999999</v>
      </c>
      <c r="L512">
        <v>-19.913997999999999</v>
      </c>
      <c r="M512" t="s">
        <v>224</v>
      </c>
    </row>
    <row r="513" spans="1:13" x14ac:dyDescent="0.35">
      <c r="A513" t="s">
        <v>1433</v>
      </c>
      <c r="B513" t="s">
        <v>1434</v>
      </c>
      <c r="C513" s="1">
        <v>46027.440196759257</v>
      </c>
      <c r="D513" t="s">
        <v>746</v>
      </c>
      <c r="E513" t="s">
        <v>850</v>
      </c>
      <c r="F513" t="s">
        <v>112</v>
      </c>
      <c r="G513" t="s">
        <v>35</v>
      </c>
      <c r="H513" t="s">
        <v>113</v>
      </c>
      <c r="I513" t="s">
        <v>20</v>
      </c>
      <c r="J513">
        <v>-26.715506099999999</v>
      </c>
      <c r="K513">
        <v>27.027364599999999</v>
      </c>
      <c r="L513">
        <v>-18.01343</v>
      </c>
      <c r="M513" t="s">
        <v>21</v>
      </c>
    </row>
    <row r="514" spans="1:13" x14ac:dyDescent="0.35">
      <c r="A514" t="s">
        <v>1435</v>
      </c>
      <c r="B514" t="s">
        <v>1436</v>
      </c>
      <c r="C514" s="1">
        <v>45886.304803240739</v>
      </c>
      <c r="D514" t="s">
        <v>1042</v>
      </c>
      <c r="E514" t="s">
        <v>281</v>
      </c>
      <c r="F514" t="s">
        <v>133</v>
      </c>
      <c r="G514" t="s">
        <v>17</v>
      </c>
      <c r="H514" t="s">
        <v>134</v>
      </c>
      <c r="I514" t="s">
        <v>20</v>
      </c>
      <c r="J514">
        <v>-26.3869547</v>
      </c>
      <c r="K514">
        <v>27.810401299999999</v>
      </c>
      <c r="L514">
        <v>-16.840295999999999</v>
      </c>
      <c r="M514" t="s">
        <v>224</v>
      </c>
    </row>
    <row r="515" spans="1:13" x14ac:dyDescent="0.35">
      <c r="A515" t="s">
        <v>1437</v>
      </c>
      <c r="B515" t="s">
        <v>1438</v>
      </c>
      <c r="C515" s="1">
        <v>45974.829259259262</v>
      </c>
      <c r="D515" t="s">
        <v>569</v>
      </c>
      <c r="E515" t="s">
        <v>337</v>
      </c>
      <c r="F515" t="s">
        <v>34</v>
      </c>
      <c r="G515" t="s">
        <v>73</v>
      </c>
      <c r="H515" t="s">
        <v>36</v>
      </c>
      <c r="I515" t="s">
        <v>20</v>
      </c>
      <c r="J515">
        <v>-26.385014999999999</v>
      </c>
      <c r="K515">
        <v>27.806961699999999</v>
      </c>
      <c r="L515">
        <v>-21.366772000000001</v>
      </c>
      <c r="M515" t="s">
        <v>311</v>
      </c>
    </row>
    <row r="516" spans="1:13" x14ac:dyDescent="0.35">
      <c r="A516" t="s">
        <v>1439</v>
      </c>
      <c r="B516" t="s">
        <v>1440</v>
      </c>
      <c r="C516" s="1">
        <v>46010.346805555557</v>
      </c>
      <c r="D516" t="s">
        <v>1132</v>
      </c>
      <c r="E516" t="s">
        <v>148</v>
      </c>
      <c r="F516" t="s">
        <v>112</v>
      </c>
      <c r="G516" t="s">
        <v>127</v>
      </c>
      <c r="H516" t="s">
        <v>113</v>
      </c>
      <c r="I516" t="s">
        <v>20</v>
      </c>
      <c r="J516">
        <v>-26.714535000000001</v>
      </c>
      <c r="K516">
        <v>27.022936699999999</v>
      </c>
      <c r="L516">
        <v>-20.655016</v>
      </c>
      <c r="M516" t="s">
        <v>21</v>
      </c>
    </row>
    <row r="517" spans="1:13" x14ac:dyDescent="0.35">
      <c r="A517" t="s">
        <v>1441</v>
      </c>
      <c r="B517" t="s">
        <v>1442</v>
      </c>
      <c r="C517" s="1">
        <v>46028.644363425927</v>
      </c>
      <c r="D517" t="s">
        <v>478</v>
      </c>
      <c r="E517" t="s">
        <v>770</v>
      </c>
      <c r="F517" t="s">
        <v>112</v>
      </c>
      <c r="G517" t="s">
        <v>112</v>
      </c>
      <c r="H517" t="s">
        <v>113</v>
      </c>
      <c r="I517" t="s">
        <v>20</v>
      </c>
      <c r="J517">
        <v>-26.7155795</v>
      </c>
      <c r="K517">
        <v>27.023686099999999</v>
      </c>
      <c r="L517">
        <v>-17.90485</v>
      </c>
      <c r="M517" t="s">
        <v>21</v>
      </c>
    </row>
    <row r="518" spans="1:13" x14ac:dyDescent="0.35">
      <c r="A518" t="s">
        <v>1443</v>
      </c>
      <c r="B518" t="s">
        <v>1444</v>
      </c>
      <c r="C518" s="1">
        <v>45974.672685185193</v>
      </c>
      <c r="D518" t="s">
        <v>993</v>
      </c>
      <c r="E518" t="s">
        <v>242</v>
      </c>
      <c r="F518" t="s">
        <v>105</v>
      </c>
      <c r="G518" t="s">
        <v>275</v>
      </c>
      <c r="H518" t="s">
        <v>107</v>
      </c>
      <c r="I518" t="s">
        <v>20</v>
      </c>
      <c r="J518">
        <v>-26.3853057</v>
      </c>
      <c r="K518">
        <v>27.806047100000001</v>
      </c>
      <c r="L518">
        <v>-21.674911000000002</v>
      </c>
      <c r="M518" t="s">
        <v>46</v>
      </c>
    </row>
    <row r="519" spans="1:13" x14ac:dyDescent="0.35">
      <c r="A519" t="s">
        <v>1445</v>
      </c>
      <c r="B519" t="s">
        <v>1446</v>
      </c>
      <c r="C519" s="1">
        <v>46035.636319444442</v>
      </c>
      <c r="D519" t="s">
        <v>124</v>
      </c>
      <c r="E519" t="s">
        <v>566</v>
      </c>
      <c r="F519" t="s">
        <v>126</v>
      </c>
      <c r="G519" t="s">
        <v>517</v>
      </c>
      <c r="H519" t="s">
        <v>128</v>
      </c>
      <c r="I519" t="s">
        <v>20</v>
      </c>
      <c r="J519">
        <v>-26.382166699999999</v>
      </c>
      <c r="K519">
        <v>27.8042467</v>
      </c>
      <c r="L519">
        <v>-20.705811000000001</v>
      </c>
      <c r="M519" t="s">
        <v>29</v>
      </c>
    </row>
    <row r="520" spans="1:13" x14ac:dyDescent="0.35">
      <c r="A520" t="s">
        <v>1447</v>
      </c>
      <c r="B520" t="s">
        <v>1448</v>
      </c>
      <c r="C520" s="1">
        <v>46010.406238425923</v>
      </c>
      <c r="D520" t="s">
        <v>445</v>
      </c>
      <c r="E520" t="s">
        <v>831</v>
      </c>
      <c r="F520" t="s">
        <v>112</v>
      </c>
      <c r="G520" t="s">
        <v>112</v>
      </c>
      <c r="H520" t="s">
        <v>113</v>
      </c>
      <c r="I520" t="s">
        <v>20</v>
      </c>
      <c r="J520">
        <v>-26.714303099999999</v>
      </c>
      <c r="K520">
        <v>27.022351</v>
      </c>
      <c r="L520">
        <v>-40</v>
      </c>
      <c r="M520" t="s">
        <v>21</v>
      </c>
    </row>
    <row r="521" spans="1:13" x14ac:dyDescent="0.35">
      <c r="A521" t="s">
        <v>1449</v>
      </c>
      <c r="B521" t="s">
        <v>1450</v>
      </c>
      <c r="C521" s="1">
        <v>45875.395335648151</v>
      </c>
      <c r="D521" t="s">
        <v>322</v>
      </c>
      <c r="E521" t="s">
        <v>828</v>
      </c>
      <c r="F521" t="s">
        <v>34</v>
      </c>
      <c r="G521" t="s">
        <v>149</v>
      </c>
      <c r="H521" t="s">
        <v>141</v>
      </c>
      <c r="I521" t="s">
        <v>20</v>
      </c>
      <c r="J521">
        <v>-26.385953700000002</v>
      </c>
      <c r="K521">
        <v>27.812641899999999</v>
      </c>
      <c r="L521">
        <v>-21.938199999999998</v>
      </c>
      <c r="M521" t="s">
        <v>173</v>
      </c>
    </row>
    <row r="522" spans="1:13" x14ac:dyDescent="0.35">
      <c r="A522" t="s">
        <v>1451</v>
      </c>
      <c r="B522" t="s">
        <v>1452</v>
      </c>
      <c r="C522" s="1">
        <v>46035.642407407409</v>
      </c>
      <c r="D522" t="s">
        <v>211</v>
      </c>
      <c r="E522" t="s">
        <v>528</v>
      </c>
      <c r="F522" t="s">
        <v>213</v>
      </c>
      <c r="G522" t="s">
        <v>323</v>
      </c>
      <c r="H522" t="s">
        <v>215</v>
      </c>
      <c r="I522" t="s">
        <v>20</v>
      </c>
      <c r="J522">
        <v>-26.380835300000001</v>
      </c>
      <c r="K522">
        <v>27.811112000000001</v>
      </c>
      <c r="L522">
        <v>-23.767507999999999</v>
      </c>
      <c r="M522" t="s">
        <v>46</v>
      </c>
    </row>
    <row r="523" spans="1:13" x14ac:dyDescent="0.35">
      <c r="A523" t="s">
        <v>1453</v>
      </c>
      <c r="B523" t="s">
        <v>1454</v>
      </c>
      <c r="C523" s="1">
        <v>46041.680243055547</v>
      </c>
      <c r="D523" t="s">
        <v>131</v>
      </c>
      <c r="E523" t="s">
        <v>875</v>
      </c>
      <c r="F523" t="s">
        <v>133</v>
      </c>
      <c r="G523" t="s">
        <v>67</v>
      </c>
      <c r="H523" t="s">
        <v>134</v>
      </c>
      <c r="I523" t="s">
        <v>20</v>
      </c>
      <c r="J523">
        <v>-26.383772400000002</v>
      </c>
      <c r="K523">
        <v>27.806065799999999</v>
      </c>
      <c r="L523">
        <v>-40</v>
      </c>
      <c r="M523" t="s">
        <v>121</v>
      </c>
    </row>
    <row r="524" spans="1:13" x14ac:dyDescent="0.35">
      <c r="A524" t="s">
        <v>1455</v>
      </c>
      <c r="B524" t="s">
        <v>1456</v>
      </c>
      <c r="C524" s="1">
        <v>45910.566574074073</v>
      </c>
      <c r="D524" t="s">
        <v>439</v>
      </c>
      <c r="E524" t="s">
        <v>730</v>
      </c>
      <c r="F524" t="s">
        <v>34</v>
      </c>
      <c r="G524" t="s">
        <v>205</v>
      </c>
      <c r="H524" t="s">
        <v>141</v>
      </c>
      <c r="I524" t="s">
        <v>20</v>
      </c>
      <c r="J524">
        <v>-26.3810106</v>
      </c>
      <c r="K524">
        <v>27.812293700000001</v>
      </c>
      <c r="L524">
        <v>-40</v>
      </c>
      <c r="M524" t="s">
        <v>161</v>
      </c>
    </row>
    <row r="525" spans="1:13" x14ac:dyDescent="0.35">
      <c r="A525" t="s">
        <v>1457</v>
      </c>
      <c r="B525" t="s">
        <v>1458</v>
      </c>
      <c r="C525" s="1">
        <v>46041.606319444443</v>
      </c>
      <c r="D525" t="s">
        <v>64</v>
      </c>
      <c r="E525" t="s">
        <v>249</v>
      </c>
      <c r="F525" t="s">
        <v>66</v>
      </c>
      <c r="G525" t="s">
        <v>112</v>
      </c>
      <c r="H525" t="s">
        <v>68</v>
      </c>
      <c r="I525" t="s">
        <v>20</v>
      </c>
      <c r="J525">
        <v>-26.713491699999999</v>
      </c>
      <c r="K525">
        <v>27.029541699999999</v>
      </c>
      <c r="L525">
        <v>-40</v>
      </c>
      <c r="M525" t="s">
        <v>21</v>
      </c>
    </row>
    <row r="526" spans="1:13" x14ac:dyDescent="0.35">
      <c r="A526" t="s">
        <v>1459</v>
      </c>
      <c r="B526" t="s">
        <v>1460</v>
      </c>
      <c r="C526" s="1">
        <v>46010.432476851849</v>
      </c>
      <c r="D526" t="s">
        <v>445</v>
      </c>
      <c r="E526" t="s">
        <v>1461</v>
      </c>
      <c r="F526" t="s">
        <v>112</v>
      </c>
      <c r="G526" t="s">
        <v>112</v>
      </c>
      <c r="H526" t="s">
        <v>113</v>
      </c>
      <c r="I526" t="s">
        <v>20</v>
      </c>
      <c r="J526">
        <v>-26.714684500000001</v>
      </c>
      <c r="K526">
        <v>27.022210600000001</v>
      </c>
      <c r="L526">
        <v>-16.882462</v>
      </c>
      <c r="M526" t="s">
        <v>21</v>
      </c>
    </row>
    <row r="527" spans="1:13" x14ac:dyDescent="0.35">
      <c r="A527" t="s">
        <v>1462</v>
      </c>
      <c r="B527" t="s">
        <v>1463</v>
      </c>
      <c r="C527" s="1">
        <v>46013.435266203713</v>
      </c>
      <c r="D527" t="s">
        <v>78</v>
      </c>
      <c r="E527" t="s">
        <v>231</v>
      </c>
      <c r="F527" t="s">
        <v>27</v>
      </c>
      <c r="G527" t="s">
        <v>112</v>
      </c>
      <c r="H527" t="s">
        <v>60</v>
      </c>
      <c r="I527" t="s">
        <v>20</v>
      </c>
      <c r="J527">
        <v>-25.700254300000001</v>
      </c>
      <c r="K527">
        <v>28.406852399999998</v>
      </c>
      <c r="L527">
        <v>-18.601209999999998</v>
      </c>
      <c r="M527" t="s">
        <v>61</v>
      </c>
    </row>
    <row r="528" spans="1:13" x14ac:dyDescent="0.35">
      <c r="A528" t="s">
        <v>1464</v>
      </c>
      <c r="B528" t="s">
        <v>1465</v>
      </c>
      <c r="C528" s="1">
        <v>45925.526412037027</v>
      </c>
      <c r="D528" t="s">
        <v>899</v>
      </c>
      <c r="E528" t="s">
        <v>823</v>
      </c>
      <c r="F528" t="s">
        <v>34</v>
      </c>
      <c r="G528" t="s">
        <v>250</v>
      </c>
      <c r="H528" t="s">
        <v>36</v>
      </c>
      <c r="I528" t="s">
        <v>20</v>
      </c>
      <c r="J528">
        <v>-26.3787567</v>
      </c>
      <c r="K528">
        <v>27.813870000000001</v>
      </c>
      <c r="L528">
        <v>-20.5061</v>
      </c>
      <c r="M528" t="s">
        <v>37</v>
      </c>
    </row>
    <row r="529" spans="1:13" x14ac:dyDescent="0.35">
      <c r="A529" t="s">
        <v>1466</v>
      </c>
      <c r="B529" t="s">
        <v>1467</v>
      </c>
      <c r="C529" s="1">
        <v>45986.403020833342</v>
      </c>
      <c r="D529" t="s">
        <v>813</v>
      </c>
      <c r="E529" t="s">
        <v>119</v>
      </c>
      <c r="F529" t="s">
        <v>814</v>
      </c>
      <c r="G529" t="s">
        <v>17</v>
      </c>
      <c r="H529" t="s">
        <v>815</v>
      </c>
      <c r="I529" t="s">
        <v>20</v>
      </c>
      <c r="J529">
        <v>-26.380787699999999</v>
      </c>
      <c r="K529">
        <v>27.805623600000001</v>
      </c>
      <c r="L529">
        <v>-19.586072999999999</v>
      </c>
      <c r="M529" t="s">
        <v>161</v>
      </c>
    </row>
    <row r="530" spans="1:13" x14ac:dyDescent="0.35">
      <c r="A530" t="s">
        <v>1468</v>
      </c>
      <c r="B530" t="s">
        <v>1469</v>
      </c>
      <c r="C530" s="1">
        <v>46034.418055555558</v>
      </c>
      <c r="D530" t="s">
        <v>110</v>
      </c>
      <c r="E530" t="s">
        <v>1470</v>
      </c>
      <c r="F530" t="s">
        <v>112</v>
      </c>
      <c r="G530" t="s">
        <v>66</v>
      </c>
      <c r="H530" t="s">
        <v>113</v>
      </c>
      <c r="I530" t="s">
        <v>20</v>
      </c>
      <c r="J530">
        <v>-26.717704099999999</v>
      </c>
      <c r="K530">
        <v>27.0199468</v>
      </c>
      <c r="L530">
        <v>-16.345119</v>
      </c>
      <c r="M530" t="s">
        <v>21</v>
      </c>
    </row>
    <row r="531" spans="1:13" x14ac:dyDescent="0.35">
      <c r="A531" t="s">
        <v>1471</v>
      </c>
      <c r="B531" t="s">
        <v>1472</v>
      </c>
      <c r="C531" s="1">
        <v>45926.389699074083</v>
      </c>
      <c r="D531" t="s">
        <v>899</v>
      </c>
      <c r="E531" t="s">
        <v>1473</v>
      </c>
      <c r="F531" t="s">
        <v>34</v>
      </c>
      <c r="G531" t="s">
        <v>112</v>
      </c>
      <c r="H531" t="s">
        <v>36</v>
      </c>
      <c r="I531" t="s">
        <v>20</v>
      </c>
      <c r="J531">
        <v>-26.378693899999998</v>
      </c>
      <c r="K531">
        <v>27.8144654</v>
      </c>
      <c r="L531">
        <v>-18.416376</v>
      </c>
      <c r="M531" t="s">
        <v>142</v>
      </c>
    </row>
    <row r="532" spans="1:13" x14ac:dyDescent="0.35">
      <c r="A532" t="s">
        <v>1474</v>
      </c>
      <c r="B532" t="s">
        <v>1475</v>
      </c>
      <c r="C532" s="1">
        <v>46013.454895833333</v>
      </c>
      <c r="D532" t="s">
        <v>445</v>
      </c>
      <c r="E532" t="s">
        <v>1476</v>
      </c>
      <c r="F532" t="s">
        <v>112</v>
      </c>
      <c r="G532" t="s">
        <v>329</v>
      </c>
      <c r="H532" t="s">
        <v>113</v>
      </c>
      <c r="I532" t="s">
        <v>20</v>
      </c>
      <c r="J532">
        <v>-26.714939399999999</v>
      </c>
      <c r="K532">
        <v>27.0216365</v>
      </c>
      <c r="L532">
        <v>-40</v>
      </c>
      <c r="M532" t="s">
        <v>21</v>
      </c>
    </row>
    <row r="533" spans="1:13" x14ac:dyDescent="0.35">
      <c r="A533" t="s">
        <v>1477</v>
      </c>
      <c r="B533" t="s">
        <v>1478</v>
      </c>
      <c r="C533" s="1">
        <v>46013.459548611107</v>
      </c>
      <c r="D533" t="s">
        <v>556</v>
      </c>
      <c r="E533" t="s">
        <v>682</v>
      </c>
      <c r="F533" t="s">
        <v>133</v>
      </c>
      <c r="G533" t="s">
        <v>73</v>
      </c>
      <c r="H533" t="s">
        <v>134</v>
      </c>
      <c r="I533" t="s">
        <v>20</v>
      </c>
      <c r="J533">
        <v>-26.3883267</v>
      </c>
      <c r="K533">
        <v>27.812394999999999</v>
      </c>
      <c r="L533">
        <v>-20.809218999999999</v>
      </c>
      <c r="M533" t="s">
        <v>135</v>
      </c>
    </row>
    <row r="534" spans="1:13" x14ac:dyDescent="0.35">
      <c r="A534" t="s">
        <v>1479</v>
      </c>
      <c r="B534" t="s">
        <v>1480</v>
      </c>
      <c r="C534" s="1">
        <v>46034.422314814823</v>
      </c>
      <c r="D534" t="s">
        <v>407</v>
      </c>
      <c r="E534" t="s">
        <v>440</v>
      </c>
      <c r="F534" t="s">
        <v>73</v>
      </c>
      <c r="G534" t="s">
        <v>120</v>
      </c>
      <c r="H534" t="s">
        <v>75</v>
      </c>
      <c r="I534" t="s">
        <v>20</v>
      </c>
      <c r="J534">
        <v>-26.715762000000002</v>
      </c>
      <c r="K534">
        <v>27.0257076</v>
      </c>
      <c r="L534">
        <v>-19.393022999999999</v>
      </c>
      <c r="M534" t="s">
        <v>21</v>
      </c>
    </row>
    <row r="535" spans="1:13" x14ac:dyDescent="0.35">
      <c r="A535" t="s">
        <v>1481</v>
      </c>
      <c r="B535" t="s">
        <v>1482</v>
      </c>
      <c r="C535" s="1">
        <v>46034.424976851849</v>
      </c>
      <c r="D535" t="s">
        <v>236</v>
      </c>
      <c r="E535" t="s">
        <v>303</v>
      </c>
      <c r="F535" t="s">
        <v>106</v>
      </c>
      <c r="G535" t="s">
        <v>205</v>
      </c>
      <c r="H535" t="s">
        <v>239</v>
      </c>
      <c r="I535" t="s">
        <v>20</v>
      </c>
      <c r="J535">
        <v>-25.6988223</v>
      </c>
      <c r="K535">
        <v>28.4177724</v>
      </c>
      <c r="L535">
        <v>-19.586072999999999</v>
      </c>
      <c r="M535" t="s">
        <v>351</v>
      </c>
    </row>
    <row r="536" spans="1:13" x14ac:dyDescent="0.35">
      <c r="A536" t="s">
        <v>1483</v>
      </c>
      <c r="B536" t="s">
        <v>1484</v>
      </c>
      <c r="C536" s="1">
        <v>45980.70721064815</v>
      </c>
      <c r="D536" t="s">
        <v>24</v>
      </c>
      <c r="E536" t="s">
        <v>33</v>
      </c>
      <c r="F536" t="s">
        <v>26</v>
      </c>
      <c r="G536" t="s">
        <v>238</v>
      </c>
      <c r="H536" t="s">
        <v>28</v>
      </c>
      <c r="I536" t="s">
        <v>20</v>
      </c>
      <c r="J536">
        <v>-26.384074600000002</v>
      </c>
      <c r="K536">
        <v>27.807700700000002</v>
      </c>
      <c r="L536">
        <v>-19.281179000000002</v>
      </c>
      <c r="M536" t="s">
        <v>54</v>
      </c>
    </row>
    <row r="537" spans="1:13" x14ac:dyDescent="0.35">
      <c r="A537" t="s">
        <v>1485</v>
      </c>
      <c r="B537" t="s">
        <v>1486</v>
      </c>
      <c r="C537" s="1">
        <v>46021.497858796298</v>
      </c>
      <c r="D537" t="s">
        <v>192</v>
      </c>
      <c r="E537" t="s">
        <v>16</v>
      </c>
      <c r="F537" t="s">
        <v>112</v>
      </c>
      <c r="G537" t="s">
        <v>900</v>
      </c>
      <c r="H537" t="s">
        <v>113</v>
      </c>
      <c r="I537" t="s">
        <v>20</v>
      </c>
      <c r="J537">
        <v>-26.711233700000001</v>
      </c>
      <c r="K537">
        <v>27.022622500000001</v>
      </c>
      <c r="L537">
        <v>-19.665762000000001</v>
      </c>
      <c r="M537" t="s">
        <v>21</v>
      </c>
    </row>
    <row r="538" spans="1:13" x14ac:dyDescent="0.35">
      <c r="A538" t="s">
        <v>1487</v>
      </c>
      <c r="B538" t="s">
        <v>1488</v>
      </c>
      <c r="C538" s="1">
        <v>45926.467291666668</v>
      </c>
      <c r="D538" t="s">
        <v>842</v>
      </c>
      <c r="E538" t="s">
        <v>308</v>
      </c>
      <c r="F538" t="s">
        <v>416</v>
      </c>
      <c r="G538" t="s">
        <v>990</v>
      </c>
      <c r="H538" t="s">
        <v>128</v>
      </c>
      <c r="I538" t="s">
        <v>20</v>
      </c>
      <c r="J538">
        <v>-26.382126</v>
      </c>
      <c r="K538">
        <v>27.812723600000002</v>
      </c>
      <c r="L538">
        <v>-22.839966</v>
      </c>
      <c r="M538" t="s">
        <v>46</v>
      </c>
    </row>
    <row r="539" spans="1:13" x14ac:dyDescent="0.35">
      <c r="A539" t="s">
        <v>1489</v>
      </c>
      <c r="B539" t="s">
        <v>1490</v>
      </c>
      <c r="C539" s="1">
        <v>46034.44636574074</v>
      </c>
      <c r="D539" t="s">
        <v>709</v>
      </c>
      <c r="E539" t="s">
        <v>255</v>
      </c>
      <c r="F539" t="s">
        <v>73</v>
      </c>
      <c r="G539" t="s">
        <v>67</v>
      </c>
      <c r="H539" t="s">
        <v>75</v>
      </c>
      <c r="I539" t="s">
        <v>20</v>
      </c>
      <c r="J539">
        <v>-26.714652999999998</v>
      </c>
      <c r="K539">
        <v>27.025564500000002</v>
      </c>
      <c r="L539">
        <v>-21.079053999999999</v>
      </c>
      <c r="M539" t="s">
        <v>21</v>
      </c>
    </row>
    <row r="540" spans="1:13" x14ac:dyDescent="0.35">
      <c r="A540" t="s">
        <v>1491</v>
      </c>
      <c r="B540" t="s">
        <v>1492</v>
      </c>
      <c r="C540" s="1">
        <v>45976.300682870373</v>
      </c>
      <c r="D540" t="s">
        <v>349</v>
      </c>
      <c r="E540" t="s">
        <v>1493</v>
      </c>
      <c r="F540" t="s">
        <v>106</v>
      </c>
      <c r="G540" t="s">
        <v>390</v>
      </c>
      <c r="H540" t="s">
        <v>239</v>
      </c>
      <c r="I540" t="s">
        <v>20</v>
      </c>
      <c r="J540">
        <v>-25.699515120329099</v>
      </c>
      <c r="K540">
        <v>28.413473458793021</v>
      </c>
      <c r="L540">
        <v>-17.258420999999998</v>
      </c>
      <c r="M540" t="s">
        <v>46</v>
      </c>
    </row>
    <row r="541" spans="1:13" x14ac:dyDescent="0.35">
      <c r="A541" t="s">
        <v>1494</v>
      </c>
      <c r="B541" t="s">
        <v>1495</v>
      </c>
      <c r="C541" s="1">
        <v>46034.449849537043</v>
      </c>
      <c r="D541" t="s">
        <v>110</v>
      </c>
      <c r="E541" t="s">
        <v>1388</v>
      </c>
      <c r="F541" t="s">
        <v>112</v>
      </c>
      <c r="G541" t="s">
        <v>250</v>
      </c>
      <c r="H541" t="s">
        <v>113</v>
      </c>
      <c r="I541" t="s">
        <v>20</v>
      </c>
      <c r="J541">
        <v>-26.717889499999998</v>
      </c>
      <c r="K541">
        <v>27.019825099999998</v>
      </c>
      <c r="L541">
        <v>-17.033348</v>
      </c>
      <c r="M541" t="s">
        <v>21</v>
      </c>
    </row>
    <row r="542" spans="1:13" x14ac:dyDescent="0.35">
      <c r="A542" t="s">
        <v>1496</v>
      </c>
      <c r="B542" t="s">
        <v>1497</v>
      </c>
      <c r="C542" s="1">
        <v>46041.450011574067</v>
      </c>
      <c r="D542" t="s">
        <v>208</v>
      </c>
      <c r="E542" t="s">
        <v>1498</v>
      </c>
      <c r="F542" t="s">
        <v>66</v>
      </c>
      <c r="G542" t="s">
        <v>1420</v>
      </c>
      <c r="H542" t="s">
        <v>68</v>
      </c>
      <c r="I542" t="s">
        <v>20</v>
      </c>
      <c r="J542">
        <v>-26.707951900000001</v>
      </c>
      <c r="K542">
        <v>27.031043</v>
      </c>
      <c r="L542">
        <v>-24.317983999999999</v>
      </c>
      <c r="M542" t="s">
        <v>21</v>
      </c>
    </row>
    <row r="543" spans="1:13" x14ac:dyDescent="0.35">
      <c r="A543" t="s">
        <v>1499</v>
      </c>
      <c r="B543" t="s">
        <v>1500</v>
      </c>
      <c r="C543" s="1">
        <v>46038.604699074072</v>
      </c>
      <c r="D543" t="s">
        <v>87</v>
      </c>
      <c r="E543" t="s">
        <v>328</v>
      </c>
      <c r="F543" t="s">
        <v>66</v>
      </c>
      <c r="G543" t="s">
        <v>112</v>
      </c>
      <c r="H543" t="s">
        <v>68</v>
      </c>
      <c r="I543" t="s">
        <v>20</v>
      </c>
      <c r="J543">
        <v>-26.712289500000001</v>
      </c>
      <c r="K543">
        <v>27.028622800000001</v>
      </c>
      <c r="L543">
        <v>-40</v>
      </c>
      <c r="M543" t="s">
        <v>21</v>
      </c>
    </row>
    <row r="544" spans="1:13" x14ac:dyDescent="0.35">
      <c r="A544" t="s">
        <v>1501</v>
      </c>
      <c r="B544" t="s">
        <v>1502</v>
      </c>
      <c r="C544" s="1">
        <v>46035.683877314812</v>
      </c>
      <c r="D544" t="s">
        <v>1294</v>
      </c>
      <c r="E544" t="s">
        <v>40</v>
      </c>
      <c r="F544" t="s">
        <v>1295</v>
      </c>
      <c r="G544" t="s">
        <v>73</v>
      </c>
      <c r="H544" t="s">
        <v>1296</v>
      </c>
      <c r="I544" t="s">
        <v>20</v>
      </c>
      <c r="J544">
        <v>-26.381021400000002</v>
      </c>
      <c r="K544">
        <v>27.8100749</v>
      </c>
      <c r="L544">
        <v>-19.393022999999999</v>
      </c>
      <c r="M544" t="s">
        <v>46</v>
      </c>
    </row>
    <row r="545" spans="1:13" x14ac:dyDescent="0.35">
      <c r="A545" t="s">
        <v>1503</v>
      </c>
      <c r="B545" t="s">
        <v>1504</v>
      </c>
      <c r="C545" s="1">
        <v>45985.318124999998</v>
      </c>
      <c r="D545" t="s">
        <v>522</v>
      </c>
      <c r="E545" t="s">
        <v>643</v>
      </c>
      <c r="F545" t="s">
        <v>523</v>
      </c>
      <c r="G545" t="s">
        <v>404</v>
      </c>
      <c r="H545" t="s">
        <v>215</v>
      </c>
      <c r="I545" t="s">
        <v>20</v>
      </c>
      <c r="J545">
        <v>-26.385059500000001</v>
      </c>
      <c r="K545">
        <v>27.806222300000002</v>
      </c>
      <c r="L545">
        <v>-18.761483999999999</v>
      </c>
      <c r="M545" t="s">
        <v>135</v>
      </c>
    </row>
    <row r="546" spans="1:13" x14ac:dyDescent="0.35">
      <c r="A546" t="s">
        <v>1505</v>
      </c>
      <c r="B546" t="s">
        <v>1506</v>
      </c>
      <c r="C546" s="1">
        <v>46041.459004629629</v>
      </c>
      <c r="D546" t="s">
        <v>103</v>
      </c>
      <c r="E546" t="s">
        <v>165</v>
      </c>
      <c r="F546" t="s">
        <v>105</v>
      </c>
      <c r="G546" t="s">
        <v>250</v>
      </c>
      <c r="H546" t="s">
        <v>107</v>
      </c>
      <c r="I546" t="s">
        <v>20</v>
      </c>
      <c r="J546">
        <v>-26.378512400000002</v>
      </c>
      <c r="K546">
        <v>27.8091434</v>
      </c>
      <c r="L546">
        <v>-18.386320000000001</v>
      </c>
      <c r="M546" t="s">
        <v>46</v>
      </c>
    </row>
    <row r="547" spans="1:13" x14ac:dyDescent="0.35">
      <c r="A547" t="s">
        <v>1507</v>
      </c>
      <c r="B547" t="s">
        <v>1508</v>
      </c>
      <c r="C547" s="1">
        <v>45981.445879629631</v>
      </c>
      <c r="D547" t="s">
        <v>411</v>
      </c>
      <c r="E547" t="s">
        <v>303</v>
      </c>
      <c r="F547" t="s">
        <v>34</v>
      </c>
      <c r="G547" t="s">
        <v>149</v>
      </c>
      <c r="H547" t="s">
        <v>141</v>
      </c>
      <c r="I547" t="s">
        <v>20</v>
      </c>
      <c r="J547">
        <v>-26.383097246019471</v>
      </c>
      <c r="K547">
        <v>27.808099307727911</v>
      </c>
      <c r="L547">
        <v>-18.569852999999998</v>
      </c>
      <c r="M547" t="s">
        <v>368</v>
      </c>
    </row>
    <row r="548" spans="1:13" x14ac:dyDescent="0.35">
      <c r="A548" t="s">
        <v>1509</v>
      </c>
      <c r="B548" t="s">
        <v>1510</v>
      </c>
      <c r="C548" s="1">
        <v>45981.450196759259</v>
      </c>
      <c r="D548" t="s">
        <v>24</v>
      </c>
      <c r="E548" t="s">
        <v>260</v>
      </c>
      <c r="F548" t="s">
        <v>26</v>
      </c>
      <c r="G548" t="s">
        <v>287</v>
      </c>
      <c r="H548" t="s">
        <v>28</v>
      </c>
      <c r="I548" t="s">
        <v>20</v>
      </c>
      <c r="J548">
        <v>-26.383967800000001</v>
      </c>
      <c r="K548">
        <v>27.807910799999998</v>
      </c>
      <c r="L548">
        <v>-20.969100999999998</v>
      </c>
      <c r="M548" t="s">
        <v>54</v>
      </c>
    </row>
    <row r="549" spans="1:13" x14ac:dyDescent="0.35">
      <c r="A549" t="s">
        <v>1511</v>
      </c>
      <c r="B549" t="s">
        <v>1512</v>
      </c>
      <c r="C549" s="1">
        <v>46037.639444444438</v>
      </c>
      <c r="D549" t="s">
        <v>110</v>
      </c>
      <c r="E549" t="s">
        <v>1388</v>
      </c>
      <c r="F549" t="s">
        <v>112</v>
      </c>
      <c r="G549" t="s">
        <v>250</v>
      </c>
      <c r="H549" t="s">
        <v>113</v>
      </c>
      <c r="I549" t="s">
        <v>20</v>
      </c>
      <c r="J549">
        <v>-26.718310899999999</v>
      </c>
      <c r="K549">
        <v>27.021918100000001</v>
      </c>
      <c r="L549">
        <v>-40</v>
      </c>
      <c r="M549" t="s">
        <v>21</v>
      </c>
    </row>
    <row r="550" spans="1:13" x14ac:dyDescent="0.35">
      <c r="A550" t="s">
        <v>1513</v>
      </c>
      <c r="B550" t="s">
        <v>1514</v>
      </c>
      <c r="C550" s="1">
        <v>46041.459201388891</v>
      </c>
      <c r="D550" t="s">
        <v>298</v>
      </c>
      <c r="E550" t="s">
        <v>426</v>
      </c>
      <c r="F550" t="s">
        <v>66</v>
      </c>
      <c r="G550" t="s">
        <v>67</v>
      </c>
      <c r="H550" t="s">
        <v>68</v>
      </c>
      <c r="I550" t="s">
        <v>20</v>
      </c>
      <c r="J550">
        <v>-26.713954399999999</v>
      </c>
      <c r="K550">
        <v>27.0270926</v>
      </c>
      <c r="L550">
        <v>-18.386320000000001</v>
      </c>
      <c r="M550" t="s">
        <v>21</v>
      </c>
    </row>
    <row r="551" spans="1:13" x14ac:dyDescent="0.35">
      <c r="A551" t="s">
        <v>1515</v>
      </c>
      <c r="B551" t="s">
        <v>1516</v>
      </c>
      <c r="C551" s="1">
        <v>46035.68891203704</v>
      </c>
      <c r="D551" t="s">
        <v>124</v>
      </c>
      <c r="E551" t="s">
        <v>116</v>
      </c>
      <c r="F551" t="s">
        <v>126</v>
      </c>
      <c r="G551" t="s">
        <v>275</v>
      </c>
      <c r="H551" t="s">
        <v>128</v>
      </c>
      <c r="I551" t="s">
        <v>20</v>
      </c>
      <c r="J551">
        <v>-26.382625000000001</v>
      </c>
      <c r="K551">
        <v>27.804514999999999</v>
      </c>
      <c r="L551">
        <v>-19.030899000000002</v>
      </c>
      <c r="M551" t="s">
        <v>37</v>
      </c>
    </row>
    <row r="552" spans="1:13" x14ac:dyDescent="0.35">
      <c r="A552" t="s">
        <v>1517</v>
      </c>
      <c r="B552" t="s">
        <v>1518</v>
      </c>
      <c r="C552" s="1">
        <v>46035.7034375</v>
      </c>
      <c r="D552" t="s">
        <v>470</v>
      </c>
      <c r="E552" t="s">
        <v>553</v>
      </c>
      <c r="F552" t="s">
        <v>34</v>
      </c>
      <c r="G552" t="s">
        <v>194</v>
      </c>
      <c r="H552" t="s">
        <v>36</v>
      </c>
      <c r="I552" t="s">
        <v>20</v>
      </c>
      <c r="J552">
        <v>-26.3786521</v>
      </c>
      <c r="K552">
        <v>27.807700799999999</v>
      </c>
      <c r="L552">
        <v>-20.132282</v>
      </c>
      <c r="M552" t="s">
        <v>46</v>
      </c>
    </row>
    <row r="553" spans="1:13" x14ac:dyDescent="0.35">
      <c r="A553" t="s">
        <v>1519</v>
      </c>
      <c r="B553" t="s">
        <v>1520</v>
      </c>
      <c r="C553" s="1">
        <v>46036.402418981481</v>
      </c>
      <c r="D553" t="s">
        <v>96</v>
      </c>
      <c r="E553" t="s">
        <v>45</v>
      </c>
      <c r="F553" t="s">
        <v>66</v>
      </c>
      <c r="G553" t="s">
        <v>245</v>
      </c>
      <c r="H553" t="s">
        <v>68</v>
      </c>
      <c r="I553" t="s">
        <v>20</v>
      </c>
      <c r="J553">
        <v>-26.7146367</v>
      </c>
      <c r="K553">
        <v>27.026628899999999</v>
      </c>
      <c r="L553">
        <v>-18.507809000000002</v>
      </c>
      <c r="M553" t="s">
        <v>21</v>
      </c>
    </row>
    <row r="554" spans="1:13" x14ac:dyDescent="0.35">
      <c r="A554" t="s">
        <v>1521</v>
      </c>
      <c r="B554" t="s">
        <v>1522</v>
      </c>
      <c r="C554" s="1">
        <v>45913.414340277777</v>
      </c>
      <c r="D554" t="s">
        <v>857</v>
      </c>
      <c r="E554" t="s">
        <v>278</v>
      </c>
      <c r="F554" t="s">
        <v>17</v>
      </c>
      <c r="G554" t="s">
        <v>384</v>
      </c>
      <c r="H554" t="s">
        <v>19</v>
      </c>
      <c r="I554" t="s">
        <v>20</v>
      </c>
      <c r="J554">
        <v>-26.726265000000001</v>
      </c>
      <c r="K554">
        <v>27.018435</v>
      </c>
      <c r="L554">
        <v>-16.925039000000002</v>
      </c>
      <c r="M554" t="s">
        <v>21</v>
      </c>
    </row>
    <row r="555" spans="1:13" x14ac:dyDescent="0.35">
      <c r="A555" t="s">
        <v>1523</v>
      </c>
      <c r="B555" t="s">
        <v>1524</v>
      </c>
      <c r="C555" s="1">
        <v>46035.705300925933</v>
      </c>
      <c r="D555" t="s">
        <v>124</v>
      </c>
      <c r="E555" t="s">
        <v>295</v>
      </c>
      <c r="F555" t="s">
        <v>126</v>
      </c>
      <c r="G555" t="s">
        <v>250</v>
      </c>
      <c r="H555" t="s">
        <v>128</v>
      </c>
      <c r="I555" t="s">
        <v>20</v>
      </c>
      <c r="J555">
        <v>-26.384076799999999</v>
      </c>
      <c r="K555">
        <v>27.804927899999999</v>
      </c>
      <c r="L555">
        <v>-19.913997999999999</v>
      </c>
      <c r="M555" t="s">
        <v>161</v>
      </c>
    </row>
    <row r="556" spans="1:13" x14ac:dyDescent="0.35">
      <c r="A556" t="s">
        <v>1525</v>
      </c>
      <c r="B556" t="s">
        <v>1526</v>
      </c>
      <c r="C556" s="1">
        <v>45986.578310185178</v>
      </c>
      <c r="D556" t="s">
        <v>78</v>
      </c>
      <c r="E556" t="s">
        <v>557</v>
      </c>
      <c r="F556" t="s">
        <v>27</v>
      </c>
      <c r="G556" t="s">
        <v>256</v>
      </c>
      <c r="H556" t="s">
        <v>60</v>
      </c>
      <c r="I556" t="s">
        <v>20</v>
      </c>
      <c r="J556">
        <v>-25.699558</v>
      </c>
      <c r="K556">
        <v>28.407183199999999</v>
      </c>
      <c r="L556">
        <v>-19.281179000000002</v>
      </c>
      <c r="M556" t="s">
        <v>54</v>
      </c>
    </row>
    <row r="557" spans="1:13" x14ac:dyDescent="0.35">
      <c r="A557" t="s">
        <v>1527</v>
      </c>
      <c r="B557" t="s">
        <v>1528</v>
      </c>
      <c r="C557" s="1">
        <v>46035.686759259261</v>
      </c>
      <c r="D557" t="s">
        <v>236</v>
      </c>
      <c r="E557" t="s">
        <v>440</v>
      </c>
      <c r="F557" t="s">
        <v>106</v>
      </c>
      <c r="G557" t="s">
        <v>329</v>
      </c>
      <c r="H557" t="s">
        <v>239</v>
      </c>
      <c r="I557" t="s">
        <v>20</v>
      </c>
      <c r="J557">
        <v>-25.6998408</v>
      </c>
      <c r="K557">
        <v>28.414465100000001</v>
      </c>
      <c r="L557">
        <v>-19.430952000000001</v>
      </c>
      <c r="M557" t="s">
        <v>54</v>
      </c>
    </row>
    <row r="558" spans="1:13" x14ac:dyDescent="0.35">
      <c r="A558" t="s">
        <v>1529</v>
      </c>
      <c r="B558" t="s">
        <v>1530</v>
      </c>
      <c r="C558" s="1">
        <v>46035.716111111113</v>
      </c>
      <c r="D558" t="s">
        <v>470</v>
      </c>
      <c r="E558" t="s">
        <v>148</v>
      </c>
      <c r="F558" t="s">
        <v>34</v>
      </c>
      <c r="G558" t="s">
        <v>106</v>
      </c>
      <c r="H558" t="s">
        <v>36</v>
      </c>
      <c r="I558" t="s">
        <v>20</v>
      </c>
      <c r="J558">
        <v>-26.378739100000001</v>
      </c>
      <c r="K558">
        <v>27.807756399999999</v>
      </c>
      <c r="L558">
        <v>-18.794260000000001</v>
      </c>
      <c r="M558" t="s">
        <v>46</v>
      </c>
    </row>
    <row r="559" spans="1:13" x14ac:dyDescent="0.35">
      <c r="A559" t="s">
        <v>1531</v>
      </c>
      <c r="B559" t="s">
        <v>1532</v>
      </c>
      <c r="C559" s="1">
        <v>46038.580462962957</v>
      </c>
      <c r="D559" t="s">
        <v>87</v>
      </c>
      <c r="E559" t="s">
        <v>1533</v>
      </c>
      <c r="F559" t="s">
        <v>66</v>
      </c>
      <c r="G559" t="s">
        <v>17</v>
      </c>
      <c r="H559" t="s">
        <v>68</v>
      </c>
      <c r="I559" t="s">
        <v>20</v>
      </c>
      <c r="J559">
        <v>-26.712023200000001</v>
      </c>
      <c r="K559">
        <v>27.028677699999999</v>
      </c>
      <c r="L559">
        <v>-18.068753999999998</v>
      </c>
      <c r="M559" t="s">
        <v>21</v>
      </c>
    </row>
    <row r="560" spans="1:13" x14ac:dyDescent="0.35">
      <c r="A560" t="s">
        <v>1534</v>
      </c>
      <c r="B560" t="s">
        <v>1535</v>
      </c>
      <c r="C560" s="1">
        <v>46036.406574074077</v>
      </c>
      <c r="D560" t="s">
        <v>96</v>
      </c>
      <c r="E560" t="s">
        <v>303</v>
      </c>
      <c r="F560" t="s">
        <v>66</v>
      </c>
      <c r="G560" t="s">
        <v>371</v>
      </c>
      <c r="H560" t="s">
        <v>68</v>
      </c>
      <c r="I560" t="s">
        <v>20</v>
      </c>
      <c r="J560">
        <v>-26.709047399999999</v>
      </c>
      <c r="K560">
        <v>27.030675200000001</v>
      </c>
      <c r="L560">
        <v>-19.625734000000001</v>
      </c>
      <c r="M560" t="s">
        <v>21</v>
      </c>
    </row>
    <row r="561" spans="1:13" x14ac:dyDescent="0.35">
      <c r="A561" t="s">
        <v>1536</v>
      </c>
      <c r="B561" t="s">
        <v>1537</v>
      </c>
      <c r="C561" s="1">
        <v>46001.485520833332</v>
      </c>
      <c r="D561" t="s">
        <v>1161</v>
      </c>
      <c r="E561" t="s">
        <v>621</v>
      </c>
      <c r="F561" t="s">
        <v>34</v>
      </c>
      <c r="G561" t="s">
        <v>120</v>
      </c>
      <c r="H561" t="s">
        <v>141</v>
      </c>
      <c r="I561" t="s">
        <v>20</v>
      </c>
      <c r="J561">
        <v>-26.377945199999999</v>
      </c>
      <c r="K561">
        <v>27.8104437</v>
      </c>
      <c r="L561">
        <v>-19.430952000000001</v>
      </c>
      <c r="M561" t="s">
        <v>216</v>
      </c>
    </row>
    <row r="562" spans="1:13" x14ac:dyDescent="0.35">
      <c r="A562" t="s">
        <v>1538</v>
      </c>
      <c r="B562" t="s">
        <v>1539</v>
      </c>
      <c r="C562" s="1">
        <v>46035.803784722222</v>
      </c>
      <c r="D562" t="s">
        <v>259</v>
      </c>
      <c r="E562" t="s">
        <v>255</v>
      </c>
      <c r="F562" t="s">
        <v>1540</v>
      </c>
      <c r="G562" t="s">
        <v>35</v>
      </c>
      <c r="H562" t="s">
        <v>1296</v>
      </c>
      <c r="I562" t="s">
        <v>20</v>
      </c>
      <c r="J562">
        <v>-26.3826322</v>
      </c>
      <c r="K562">
        <v>27.803699900000002</v>
      </c>
      <c r="L562">
        <v>-20.604807000000001</v>
      </c>
      <c r="M562" t="s">
        <v>46</v>
      </c>
    </row>
    <row r="563" spans="1:13" x14ac:dyDescent="0.35">
      <c r="A563" t="s">
        <v>1541</v>
      </c>
      <c r="B563" t="s">
        <v>1542</v>
      </c>
      <c r="C563" s="1">
        <v>46031.299386574072</v>
      </c>
      <c r="D563" t="s">
        <v>290</v>
      </c>
      <c r="E563" t="s">
        <v>220</v>
      </c>
      <c r="F563" t="s">
        <v>112</v>
      </c>
      <c r="G563" t="s">
        <v>287</v>
      </c>
      <c r="H563" t="s">
        <v>113</v>
      </c>
      <c r="I563" t="s">
        <v>20</v>
      </c>
      <c r="J563">
        <v>-26.713792302492809</v>
      </c>
      <c r="K563">
        <v>27.021486331273529</v>
      </c>
      <c r="L563">
        <v>-17.878124</v>
      </c>
      <c r="M563" t="s">
        <v>21</v>
      </c>
    </row>
    <row r="564" spans="1:13" x14ac:dyDescent="0.35">
      <c r="A564" t="s">
        <v>1543</v>
      </c>
      <c r="B564" t="s">
        <v>1544</v>
      </c>
      <c r="C564" s="1">
        <v>46041.362002314818</v>
      </c>
      <c r="D564" t="s">
        <v>131</v>
      </c>
      <c r="E564" t="s">
        <v>50</v>
      </c>
      <c r="F564" t="s">
        <v>133</v>
      </c>
      <c r="G564" t="s">
        <v>329</v>
      </c>
      <c r="H564" t="s">
        <v>134</v>
      </c>
      <c r="I564" t="s">
        <v>20</v>
      </c>
      <c r="J564">
        <v>-26.386245200000001</v>
      </c>
      <c r="K564">
        <v>27.806413500000001</v>
      </c>
      <c r="L564">
        <v>-17.798919999999999</v>
      </c>
      <c r="M564" t="s">
        <v>121</v>
      </c>
    </row>
    <row r="565" spans="1:13" x14ac:dyDescent="0.35">
      <c r="A565" t="s">
        <v>1545</v>
      </c>
      <c r="B565" t="s">
        <v>1546</v>
      </c>
      <c r="C565" s="1">
        <v>46034.518425925933</v>
      </c>
      <c r="D565" t="s">
        <v>1020</v>
      </c>
      <c r="E565" t="s">
        <v>725</v>
      </c>
      <c r="F565" t="s">
        <v>66</v>
      </c>
      <c r="G565" t="s">
        <v>171</v>
      </c>
      <c r="H565" t="s">
        <v>68</v>
      </c>
      <c r="I565" t="s">
        <v>20</v>
      </c>
      <c r="J565">
        <v>-26.712706699999998</v>
      </c>
      <c r="K565">
        <v>27.025224999999999</v>
      </c>
      <c r="L565">
        <v>-19.208186999999999</v>
      </c>
      <c r="M565" t="s">
        <v>21</v>
      </c>
    </row>
    <row r="566" spans="1:13" x14ac:dyDescent="0.35">
      <c r="A566" t="s">
        <v>1547</v>
      </c>
      <c r="B566" t="s">
        <v>1548</v>
      </c>
      <c r="C566" s="1">
        <v>46035.710428240738</v>
      </c>
      <c r="D566" t="s">
        <v>236</v>
      </c>
      <c r="E566" t="s">
        <v>1549</v>
      </c>
      <c r="F566" t="s">
        <v>106</v>
      </c>
      <c r="G566" t="s">
        <v>491</v>
      </c>
      <c r="H566" t="s">
        <v>239</v>
      </c>
      <c r="I566" t="s">
        <v>20</v>
      </c>
      <c r="J566">
        <v>-25.699881300000001</v>
      </c>
      <c r="K566">
        <v>28.414556600000001</v>
      </c>
      <c r="L566">
        <v>-16.989699999999999</v>
      </c>
      <c r="M566" t="s">
        <v>54</v>
      </c>
    </row>
    <row r="567" spans="1:13" x14ac:dyDescent="0.35">
      <c r="A567" t="s">
        <v>1550</v>
      </c>
      <c r="B567" t="s">
        <v>1551</v>
      </c>
      <c r="C567" s="1">
        <v>46035.706643518519</v>
      </c>
      <c r="D567" t="s">
        <v>236</v>
      </c>
      <c r="E567" t="s">
        <v>543</v>
      </c>
      <c r="F567" t="s">
        <v>106</v>
      </c>
      <c r="G567" t="s">
        <v>329</v>
      </c>
      <c r="H567" t="s">
        <v>239</v>
      </c>
      <c r="I567" t="s">
        <v>20</v>
      </c>
      <c r="J567">
        <v>-25.699900499999998</v>
      </c>
      <c r="K567">
        <v>28.414639600000001</v>
      </c>
      <c r="L567">
        <v>-18.927900000000001</v>
      </c>
      <c r="M567" t="s">
        <v>54</v>
      </c>
    </row>
    <row r="568" spans="1:13" x14ac:dyDescent="0.35">
      <c r="A568" t="s">
        <v>1552</v>
      </c>
      <c r="B568" t="s">
        <v>1553</v>
      </c>
      <c r="C568" s="1">
        <v>45920.451354166667</v>
      </c>
      <c r="D568" t="s">
        <v>403</v>
      </c>
      <c r="E568" t="s">
        <v>543</v>
      </c>
      <c r="F568" t="s">
        <v>309</v>
      </c>
      <c r="G568" t="s">
        <v>18</v>
      </c>
      <c r="H568" t="s">
        <v>141</v>
      </c>
      <c r="I568" t="s">
        <v>20</v>
      </c>
      <c r="J568">
        <v>-26.382627800000002</v>
      </c>
      <c r="K568">
        <v>27.815572899999999</v>
      </c>
      <c r="L568">
        <v>-22.676062000000002</v>
      </c>
      <c r="M568" t="s">
        <v>224</v>
      </c>
    </row>
    <row r="569" spans="1:13" x14ac:dyDescent="0.35">
      <c r="A569" t="s">
        <v>1554</v>
      </c>
      <c r="B569" t="s">
        <v>1555</v>
      </c>
      <c r="C569" s="1">
        <v>45912.619803240741</v>
      </c>
      <c r="D569" t="s">
        <v>1042</v>
      </c>
      <c r="E569" t="s">
        <v>308</v>
      </c>
      <c r="F569" t="s">
        <v>133</v>
      </c>
      <c r="G569" t="s">
        <v>73</v>
      </c>
      <c r="H569" t="s">
        <v>134</v>
      </c>
      <c r="I569" t="s">
        <v>20</v>
      </c>
      <c r="J569">
        <v>-26.386771100000001</v>
      </c>
      <c r="K569">
        <v>27.809418900000001</v>
      </c>
      <c r="L569">
        <v>-20.177288000000001</v>
      </c>
      <c r="M569" t="s">
        <v>142</v>
      </c>
    </row>
    <row r="570" spans="1:13" x14ac:dyDescent="0.35">
      <c r="A570" t="s">
        <v>1556</v>
      </c>
      <c r="B570" t="s">
        <v>1557</v>
      </c>
      <c r="C570" s="1">
        <v>46035.776817129627</v>
      </c>
      <c r="D570" t="s">
        <v>259</v>
      </c>
      <c r="E570" t="s">
        <v>599</v>
      </c>
      <c r="F570" t="s">
        <v>26</v>
      </c>
      <c r="G570" t="s">
        <v>338</v>
      </c>
      <c r="H570" t="s">
        <v>160</v>
      </c>
      <c r="I570" t="s">
        <v>20</v>
      </c>
      <c r="J570">
        <v>-26.382780700000001</v>
      </c>
      <c r="K570">
        <v>27.804105</v>
      </c>
      <c r="L570">
        <v>-19.788107</v>
      </c>
      <c r="M570" t="s">
        <v>46</v>
      </c>
    </row>
    <row r="571" spans="1:13" x14ac:dyDescent="0.35">
      <c r="A571" t="s">
        <v>1558</v>
      </c>
      <c r="B571" t="s">
        <v>1559</v>
      </c>
      <c r="C571" s="1">
        <v>45919.663275462961</v>
      </c>
      <c r="D571" t="s">
        <v>1342</v>
      </c>
      <c r="E571" t="s">
        <v>201</v>
      </c>
      <c r="F571" t="s">
        <v>1343</v>
      </c>
      <c r="G571" t="s">
        <v>250</v>
      </c>
      <c r="H571" t="s">
        <v>1344</v>
      </c>
      <c r="I571" t="s">
        <v>20</v>
      </c>
      <c r="J571">
        <v>-26.377339599999999</v>
      </c>
      <c r="K571">
        <v>27.8125167</v>
      </c>
      <c r="L571">
        <v>-24.202164</v>
      </c>
      <c r="M571" t="s">
        <v>311</v>
      </c>
    </row>
    <row r="572" spans="1:13" x14ac:dyDescent="0.35">
      <c r="A572" t="s">
        <v>1560</v>
      </c>
      <c r="B572" t="s">
        <v>1561</v>
      </c>
      <c r="C572" s="1">
        <v>46041.49800925926</v>
      </c>
      <c r="D572" t="s">
        <v>32</v>
      </c>
      <c r="E572" t="s">
        <v>249</v>
      </c>
      <c r="F572" t="s">
        <v>34</v>
      </c>
      <c r="G572" t="s">
        <v>171</v>
      </c>
      <c r="H572" t="s">
        <v>36</v>
      </c>
      <c r="I572" t="s">
        <v>20</v>
      </c>
      <c r="J572">
        <v>-26.390012800000001</v>
      </c>
      <c r="K572">
        <v>27.815055999999998</v>
      </c>
      <c r="L572">
        <v>-19.665762000000001</v>
      </c>
      <c r="M572" t="s">
        <v>173</v>
      </c>
    </row>
    <row r="573" spans="1:13" x14ac:dyDescent="0.35">
      <c r="A573" t="s">
        <v>1562</v>
      </c>
      <c r="B573" t="s">
        <v>1563</v>
      </c>
      <c r="C573" s="1">
        <v>46035.767650462964</v>
      </c>
      <c r="D573" t="s">
        <v>259</v>
      </c>
      <c r="E573" t="s">
        <v>303</v>
      </c>
      <c r="F573" t="s">
        <v>26</v>
      </c>
      <c r="G573" t="s">
        <v>66</v>
      </c>
      <c r="H573" t="s">
        <v>160</v>
      </c>
      <c r="I573" t="s">
        <v>20</v>
      </c>
      <c r="J573">
        <v>-26.382738799999998</v>
      </c>
      <c r="K573">
        <v>27.804110099999999</v>
      </c>
      <c r="L573">
        <v>-19.507819999999999</v>
      </c>
      <c r="M573" t="s">
        <v>46</v>
      </c>
    </row>
    <row r="574" spans="1:13" x14ac:dyDescent="0.35">
      <c r="A574" t="s">
        <v>1564</v>
      </c>
      <c r="B574" t="s">
        <v>1565</v>
      </c>
      <c r="C574" s="1">
        <v>46010.468240740738</v>
      </c>
      <c r="D574" t="s">
        <v>445</v>
      </c>
      <c r="E574" t="s">
        <v>1339</v>
      </c>
      <c r="F574" t="s">
        <v>112</v>
      </c>
      <c r="G574" t="s">
        <v>73</v>
      </c>
      <c r="H574" t="s">
        <v>113</v>
      </c>
      <c r="I574" t="s">
        <v>20</v>
      </c>
      <c r="J574">
        <v>-26.714013300000001</v>
      </c>
      <c r="K574">
        <v>27.0224783</v>
      </c>
      <c r="L574">
        <v>-18.446639999999999</v>
      </c>
      <c r="M574" t="s">
        <v>21</v>
      </c>
    </row>
    <row r="575" spans="1:13" x14ac:dyDescent="0.35">
      <c r="A575" t="s">
        <v>1566</v>
      </c>
      <c r="B575" t="s">
        <v>1567</v>
      </c>
      <c r="C575" s="1">
        <v>46035.788900462961</v>
      </c>
      <c r="D575" t="s">
        <v>259</v>
      </c>
      <c r="E575" t="s">
        <v>690</v>
      </c>
      <c r="F575" t="s">
        <v>26</v>
      </c>
      <c r="G575" t="s">
        <v>74</v>
      </c>
      <c r="H575" t="s">
        <v>160</v>
      </c>
      <c r="I575" t="s">
        <v>20</v>
      </c>
      <c r="J575">
        <v>-26.382839100000002</v>
      </c>
      <c r="K575">
        <v>27.803821599999999</v>
      </c>
      <c r="L575">
        <v>-20.409586000000001</v>
      </c>
      <c r="M575" t="s">
        <v>46</v>
      </c>
    </row>
    <row r="576" spans="1:13" x14ac:dyDescent="0.35">
      <c r="A576" t="s">
        <v>1568</v>
      </c>
      <c r="B576" t="s">
        <v>1569</v>
      </c>
      <c r="C576" s="1">
        <v>45923.673692129632</v>
      </c>
      <c r="D576" t="s">
        <v>790</v>
      </c>
      <c r="E576" t="s">
        <v>725</v>
      </c>
      <c r="F576" t="s">
        <v>34</v>
      </c>
      <c r="G576" t="s">
        <v>900</v>
      </c>
      <c r="H576" t="s">
        <v>141</v>
      </c>
      <c r="I576" t="s">
        <v>20</v>
      </c>
      <c r="J576">
        <v>-26.378902700000001</v>
      </c>
      <c r="K576">
        <v>27.8148786</v>
      </c>
      <c r="L576">
        <v>-22.146702000000001</v>
      </c>
      <c r="M576" t="s">
        <v>173</v>
      </c>
    </row>
    <row r="577" spans="1:13" x14ac:dyDescent="0.35">
      <c r="A577" t="s">
        <v>1570</v>
      </c>
      <c r="B577" t="s">
        <v>1571</v>
      </c>
      <c r="C577" s="1">
        <v>46041.621782407397</v>
      </c>
      <c r="D577" t="s">
        <v>64</v>
      </c>
      <c r="E577" t="s">
        <v>25</v>
      </c>
      <c r="F577" t="s">
        <v>66</v>
      </c>
      <c r="G577" t="s">
        <v>18</v>
      </c>
      <c r="H577" t="s">
        <v>68</v>
      </c>
      <c r="I577" t="s">
        <v>20</v>
      </c>
      <c r="J577">
        <v>-26.713245100000002</v>
      </c>
      <c r="K577">
        <v>27.029101199999999</v>
      </c>
      <c r="L577">
        <v>-40</v>
      </c>
      <c r="M577" t="s">
        <v>21</v>
      </c>
    </row>
    <row r="578" spans="1:13" x14ac:dyDescent="0.35">
      <c r="A578" t="s">
        <v>1572</v>
      </c>
      <c r="B578" t="s">
        <v>1573</v>
      </c>
      <c r="C578" s="1">
        <v>45973.616736111107</v>
      </c>
      <c r="D578" t="s">
        <v>515</v>
      </c>
      <c r="E578" t="s">
        <v>384</v>
      </c>
      <c r="F578" t="s">
        <v>126</v>
      </c>
      <c r="G578" t="s">
        <v>120</v>
      </c>
      <c r="H578" t="s">
        <v>128</v>
      </c>
      <c r="I578" t="s">
        <v>20</v>
      </c>
      <c r="J578">
        <v>-26.382359999999998</v>
      </c>
      <c r="K578">
        <v>27.809695000000001</v>
      </c>
      <c r="L578">
        <v>-40</v>
      </c>
      <c r="M578" t="s">
        <v>311</v>
      </c>
    </row>
    <row r="579" spans="1:13" x14ac:dyDescent="0.35">
      <c r="A579" t="s">
        <v>1574</v>
      </c>
      <c r="B579" t="s">
        <v>1575</v>
      </c>
      <c r="C579" s="1">
        <v>45973.617488425924</v>
      </c>
      <c r="D579" t="s">
        <v>996</v>
      </c>
      <c r="E579" t="s">
        <v>165</v>
      </c>
      <c r="F579" t="s">
        <v>367</v>
      </c>
      <c r="G579" t="s">
        <v>275</v>
      </c>
      <c r="H579" t="s">
        <v>997</v>
      </c>
      <c r="I579" t="s">
        <v>20</v>
      </c>
      <c r="J579">
        <v>-26.3822224</v>
      </c>
      <c r="K579">
        <v>27.8064292</v>
      </c>
      <c r="L579">
        <v>-18.996293999999999</v>
      </c>
      <c r="M579" t="s">
        <v>46</v>
      </c>
    </row>
    <row r="580" spans="1:13" x14ac:dyDescent="0.35">
      <c r="A580" t="s">
        <v>1576</v>
      </c>
      <c r="B580" t="s">
        <v>1577</v>
      </c>
      <c r="C580" s="1">
        <v>46036.418854166674</v>
      </c>
      <c r="D580" t="s">
        <v>96</v>
      </c>
      <c r="E580" t="s">
        <v>65</v>
      </c>
      <c r="F580" t="s">
        <v>66</v>
      </c>
      <c r="G580" t="s">
        <v>517</v>
      </c>
      <c r="H580" t="s">
        <v>68</v>
      </c>
      <c r="I580" t="s">
        <v>20</v>
      </c>
      <c r="J580">
        <v>-26.7134736</v>
      </c>
      <c r="K580">
        <v>27.0268394</v>
      </c>
      <c r="L580">
        <v>-19.469214999999998</v>
      </c>
      <c r="M580" t="s">
        <v>21</v>
      </c>
    </row>
    <row r="581" spans="1:13" x14ac:dyDescent="0.35">
      <c r="A581" t="s">
        <v>1578</v>
      </c>
      <c r="B581" t="s">
        <v>1579</v>
      </c>
      <c r="C581" s="1">
        <v>45960.450370370367</v>
      </c>
      <c r="D581" t="s">
        <v>270</v>
      </c>
      <c r="E581" t="s">
        <v>315</v>
      </c>
      <c r="F581" t="s">
        <v>34</v>
      </c>
      <c r="G581" t="s">
        <v>35</v>
      </c>
      <c r="H581" t="s">
        <v>141</v>
      </c>
      <c r="I581" t="s">
        <v>20</v>
      </c>
      <c r="J581">
        <v>-26.385064100000001</v>
      </c>
      <c r="K581">
        <v>27.813060100000001</v>
      </c>
      <c r="L581">
        <v>-19.586072999999999</v>
      </c>
      <c r="M581" t="s">
        <v>46</v>
      </c>
    </row>
    <row r="582" spans="1:13" x14ac:dyDescent="0.35">
      <c r="A582" t="s">
        <v>1580</v>
      </c>
      <c r="B582" t="s">
        <v>1581</v>
      </c>
      <c r="C582" s="1">
        <v>46035.721770833326</v>
      </c>
      <c r="D582" t="s">
        <v>124</v>
      </c>
      <c r="E582" t="s">
        <v>725</v>
      </c>
      <c r="F582" t="s">
        <v>126</v>
      </c>
      <c r="G582" t="s">
        <v>112</v>
      </c>
      <c r="H582" t="s">
        <v>128</v>
      </c>
      <c r="I582" t="s">
        <v>20</v>
      </c>
      <c r="J582">
        <v>-26.3853057</v>
      </c>
      <c r="K582">
        <v>27.806047100000001</v>
      </c>
      <c r="L582">
        <v>-40</v>
      </c>
      <c r="M582" t="s">
        <v>121</v>
      </c>
    </row>
    <row r="583" spans="1:13" x14ac:dyDescent="0.35">
      <c r="A583" t="s">
        <v>1582</v>
      </c>
      <c r="B583" t="s">
        <v>1583</v>
      </c>
      <c r="C583" s="1">
        <v>46027.51290509259</v>
      </c>
      <c r="D583" t="s">
        <v>422</v>
      </c>
      <c r="E583" t="s">
        <v>1584</v>
      </c>
      <c r="F583" t="s">
        <v>73</v>
      </c>
      <c r="G583" t="s">
        <v>1259</v>
      </c>
      <c r="H583" t="s">
        <v>75</v>
      </c>
      <c r="I583" t="s">
        <v>20</v>
      </c>
      <c r="J583">
        <v>-26.713934999999999</v>
      </c>
      <c r="K583">
        <v>27.024315000000001</v>
      </c>
      <c r="L583">
        <v>-40</v>
      </c>
      <c r="M583" t="s">
        <v>21</v>
      </c>
    </row>
    <row r="584" spans="1:13" x14ac:dyDescent="0.35">
      <c r="A584" t="s">
        <v>1585</v>
      </c>
      <c r="B584" t="s">
        <v>1586</v>
      </c>
      <c r="C584" s="1">
        <v>46035.737916666672</v>
      </c>
      <c r="D584" t="s">
        <v>124</v>
      </c>
      <c r="E584" t="s">
        <v>393</v>
      </c>
      <c r="F584" t="s">
        <v>126</v>
      </c>
      <c r="G584" t="s">
        <v>338</v>
      </c>
      <c r="H584" t="s">
        <v>128</v>
      </c>
      <c r="I584" t="s">
        <v>20</v>
      </c>
      <c r="J584">
        <v>-26.383406699999998</v>
      </c>
      <c r="K584">
        <v>27.8047583</v>
      </c>
      <c r="L584">
        <v>-20.177288000000001</v>
      </c>
      <c r="M584" t="s">
        <v>37</v>
      </c>
    </row>
    <row r="585" spans="1:13" x14ac:dyDescent="0.35">
      <c r="A585" t="s">
        <v>1587</v>
      </c>
      <c r="B585" t="s">
        <v>1588</v>
      </c>
      <c r="C585" s="1">
        <v>46036.446030092593</v>
      </c>
      <c r="D585" t="s">
        <v>124</v>
      </c>
      <c r="E585" t="s">
        <v>285</v>
      </c>
      <c r="F585" t="s">
        <v>126</v>
      </c>
      <c r="G585" t="s">
        <v>205</v>
      </c>
      <c r="H585" t="s">
        <v>128</v>
      </c>
      <c r="I585" t="s">
        <v>20</v>
      </c>
      <c r="J585">
        <v>-26.382742</v>
      </c>
      <c r="K585">
        <v>27.804451</v>
      </c>
      <c r="L585">
        <v>-19.281179000000002</v>
      </c>
      <c r="M585" t="s">
        <v>46</v>
      </c>
    </row>
    <row r="586" spans="1:13" x14ac:dyDescent="0.35">
      <c r="A586" t="s">
        <v>1589</v>
      </c>
      <c r="B586" t="s">
        <v>1590</v>
      </c>
      <c r="C586" s="1">
        <v>46035.766261574077</v>
      </c>
      <c r="D586" t="s">
        <v>124</v>
      </c>
      <c r="E586" t="s">
        <v>266</v>
      </c>
      <c r="F586" t="s">
        <v>126</v>
      </c>
      <c r="G586" t="s">
        <v>171</v>
      </c>
      <c r="H586" t="s">
        <v>128</v>
      </c>
      <c r="I586" t="s">
        <v>20</v>
      </c>
      <c r="J586">
        <v>-26.3828967</v>
      </c>
      <c r="K586">
        <v>27.804784999999999</v>
      </c>
      <c r="L586">
        <v>-21.870867000000001</v>
      </c>
      <c r="M586" t="s">
        <v>37</v>
      </c>
    </row>
    <row r="587" spans="1:13" x14ac:dyDescent="0.35">
      <c r="A587" t="s">
        <v>1591</v>
      </c>
      <c r="B587" t="s">
        <v>1592</v>
      </c>
      <c r="C587" s="1">
        <v>46036.431342592587</v>
      </c>
      <c r="D587" t="s">
        <v>1153</v>
      </c>
      <c r="E587" t="s">
        <v>303</v>
      </c>
      <c r="F587" t="s">
        <v>34</v>
      </c>
      <c r="G587" t="s">
        <v>376</v>
      </c>
      <c r="H587" t="s">
        <v>141</v>
      </c>
      <c r="I587" t="s">
        <v>20</v>
      </c>
      <c r="J587">
        <v>-26.3831278</v>
      </c>
      <c r="K587">
        <v>27.814686200000001</v>
      </c>
      <c r="L587">
        <v>-40</v>
      </c>
      <c r="M587" t="s">
        <v>46</v>
      </c>
    </row>
    <row r="588" spans="1:13" x14ac:dyDescent="0.35">
      <c r="A588" t="s">
        <v>1593</v>
      </c>
      <c r="B588" t="s">
        <v>1594</v>
      </c>
      <c r="C588" s="1">
        <v>46027.304560185177</v>
      </c>
      <c r="D588" t="s">
        <v>1595</v>
      </c>
      <c r="E588" t="s">
        <v>45</v>
      </c>
      <c r="F588" t="s">
        <v>73</v>
      </c>
      <c r="G588" t="s">
        <v>463</v>
      </c>
      <c r="H588" t="s">
        <v>75</v>
      </c>
      <c r="I588" t="s">
        <v>20</v>
      </c>
      <c r="J588">
        <v>-26.717483257360669</v>
      </c>
      <c r="K588">
        <v>27.02522708830913</v>
      </c>
      <c r="L588">
        <v>-18.356472</v>
      </c>
      <c r="M588" t="s">
        <v>21</v>
      </c>
    </row>
    <row r="589" spans="1:13" x14ac:dyDescent="0.35">
      <c r="A589" t="s">
        <v>1596</v>
      </c>
      <c r="B589" t="s">
        <v>1597</v>
      </c>
      <c r="C589" s="1">
        <v>46035.818749999999</v>
      </c>
      <c r="D589" t="s">
        <v>294</v>
      </c>
      <c r="E589" t="s">
        <v>281</v>
      </c>
      <c r="F589" t="s">
        <v>34</v>
      </c>
      <c r="G589" t="s">
        <v>250</v>
      </c>
      <c r="H589" t="s">
        <v>141</v>
      </c>
      <c r="I589" t="s">
        <v>20</v>
      </c>
      <c r="J589">
        <v>-26.385691399999999</v>
      </c>
      <c r="K589">
        <v>27.803864600000001</v>
      </c>
      <c r="L589">
        <v>-19.030899000000002</v>
      </c>
      <c r="M589" t="s">
        <v>46</v>
      </c>
    </row>
    <row r="590" spans="1:13" x14ac:dyDescent="0.35">
      <c r="A590" t="s">
        <v>1598</v>
      </c>
      <c r="B590" t="s">
        <v>1599</v>
      </c>
      <c r="C590" s="1">
        <v>46020.650358796287</v>
      </c>
      <c r="D590" t="s">
        <v>746</v>
      </c>
      <c r="E590" t="s">
        <v>599</v>
      </c>
      <c r="F590" t="s">
        <v>112</v>
      </c>
      <c r="G590" t="s">
        <v>171</v>
      </c>
      <c r="H590" t="s">
        <v>113</v>
      </c>
      <c r="I590" t="s">
        <v>20</v>
      </c>
      <c r="J590">
        <v>-26.711494999999999</v>
      </c>
      <c r="K590">
        <v>27.021536699999999</v>
      </c>
      <c r="L590">
        <v>-40</v>
      </c>
      <c r="M590" t="s">
        <v>21</v>
      </c>
    </row>
    <row r="591" spans="1:13" x14ac:dyDescent="0.35">
      <c r="A591" t="s">
        <v>1600</v>
      </c>
      <c r="B591" t="s">
        <v>1601</v>
      </c>
      <c r="C591" s="1">
        <v>46020.668368055558</v>
      </c>
      <c r="D591" t="s">
        <v>746</v>
      </c>
      <c r="E591" t="s">
        <v>65</v>
      </c>
      <c r="F591" t="s">
        <v>112</v>
      </c>
      <c r="G591" t="s">
        <v>120</v>
      </c>
      <c r="H591" t="s">
        <v>113</v>
      </c>
      <c r="I591" t="s">
        <v>20</v>
      </c>
      <c r="J591">
        <v>-26.7128592</v>
      </c>
      <c r="K591">
        <v>27.023686099999999</v>
      </c>
      <c r="L591">
        <v>-40</v>
      </c>
      <c r="M591" t="s">
        <v>21</v>
      </c>
    </row>
    <row r="592" spans="1:13" x14ac:dyDescent="0.35">
      <c r="A592" t="s">
        <v>1602</v>
      </c>
      <c r="B592" t="s">
        <v>1603</v>
      </c>
      <c r="C592" s="1">
        <v>45989.638703703713</v>
      </c>
      <c r="D592" t="s">
        <v>709</v>
      </c>
      <c r="E592" t="s">
        <v>45</v>
      </c>
      <c r="F592" t="s">
        <v>73</v>
      </c>
      <c r="G592" t="s">
        <v>333</v>
      </c>
      <c r="H592" t="s">
        <v>75</v>
      </c>
      <c r="I592" t="s">
        <v>20</v>
      </c>
      <c r="J592">
        <v>-26.717472699999998</v>
      </c>
      <c r="K592">
        <v>27.031043</v>
      </c>
      <c r="L592">
        <v>-26.575773000000002</v>
      </c>
      <c r="M592" t="s">
        <v>21</v>
      </c>
    </row>
    <row r="593" spans="1:13" x14ac:dyDescent="0.35">
      <c r="A593" t="s">
        <v>1604</v>
      </c>
      <c r="B593" t="s">
        <v>1605</v>
      </c>
      <c r="C593" s="1">
        <v>46035.759074074071</v>
      </c>
      <c r="D593" t="s">
        <v>124</v>
      </c>
      <c r="E593" t="s">
        <v>538</v>
      </c>
      <c r="F593" t="s">
        <v>126</v>
      </c>
      <c r="G593" t="s">
        <v>376</v>
      </c>
      <c r="H593" t="s">
        <v>128</v>
      </c>
      <c r="I593" t="s">
        <v>20</v>
      </c>
      <c r="J593">
        <v>-26.3853057</v>
      </c>
      <c r="K593">
        <v>27.806047100000001</v>
      </c>
      <c r="L593">
        <v>-19.507819999999999</v>
      </c>
      <c r="M593" t="s">
        <v>121</v>
      </c>
    </row>
    <row r="594" spans="1:13" x14ac:dyDescent="0.35">
      <c r="A594" t="s">
        <v>1606</v>
      </c>
      <c r="B594" t="s">
        <v>1607</v>
      </c>
      <c r="C594" s="1">
        <v>46035.831284722219</v>
      </c>
      <c r="D594" t="s">
        <v>294</v>
      </c>
      <c r="E594" t="s">
        <v>682</v>
      </c>
      <c r="F594" t="s">
        <v>34</v>
      </c>
      <c r="G594" t="s">
        <v>376</v>
      </c>
      <c r="H594" t="s">
        <v>141</v>
      </c>
      <c r="I594" t="s">
        <v>20</v>
      </c>
      <c r="J594">
        <v>-26.3861414</v>
      </c>
      <c r="K594">
        <v>27.804558</v>
      </c>
      <c r="L594">
        <v>-19.829666</v>
      </c>
      <c r="M594" t="s">
        <v>46</v>
      </c>
    </row>
    <row r="595" spans="1:13" x14ac:dyDescent="0.35">
      <c r="A595" t="s">
        <v>1608</v>
      </c>
      <c r="B595" t="s">
        <v>1609</v>
      </c>
      <c r="C595" s="1">
        <v>46030.379953703698</v>
      </c>
      <c r="D595" t="s">
        <v>709</v>
      </c>
      <c r="E595" t="s">
        <v>285</v>
      </c>
      <c r="F595" t="s">
        <v>73</v>
      </c>
      <c r="G595" t="s">
        <v>333</v>
      </c>
      <c r="H595" t="s">
        <v>75</v>
      </c>
      <c r="I595" t="s">
        <v>20</v>
      </c>
      <c r="J595">
        <v>-26.715371823841799</v>
      </c>
      <c r="K595">
        <v>27.02598758031926</v>
      </c>
      <c r="L595">
        <v>-19.244530000000001</v>
      </c>
      <c r="M595" t="s">
        <v>21</v>
      </c>
    </row>
    <row r="596" spans="1:13" x14ac:dyDescent="0.35">
      <c r="A596" t="s">
        <v>1610</v>
      </c>
      <c r="B596" t="s">
        <v>1611</v>
      </c>
      <c r="C596" s="1">
        <v>46034.33699074074</v>
      </c>
      <c r="D596" t="s">
        <v>709</v>
      </c>
      <c r="E596" t="s">
        <v>747</v>
      </c>
      <c r="F596" t="s">
        <v>73</v>
      </c>
      <c r="G596" t="s">
        <v>112</v>
      </c>
      <c r="H596" t="s">
        <v>75</v>
      </c>
      <c r="I596" t="s">
        <v>20</v>
      </c>
      <c r="J596">
        <v>-26.715634444632119</v>
      </c>
      <c r="K596">
        <v>27.026068858292081</v>
      </c>
      <c r="L596">
        <v>-18.996293999999999</v>
      </c>
      <c r="M596" t="s">
        <v>21</v>
      </c>
    </row>
    <row r="597" spans="1:13" x14ac:dyDescent="0.35">
      <c r="A597" t="s">
        <v>1612</v>
      </c>
      <c r="B597" t="s">
        <v>1613</v>
      </c>
      <c r="C597" s="1">
        <v>46036.433738425927</v>
      </c>
      <c r="D597" t="s">
        <v>124</v>
      </c>
      <c r="E597" t="s">
        <v>482</v>
      </c>
      <c r="F597" t="s">
        <v>126</v>
      </c>
      <c r="G597" t="s">
        <v>228</v>
      </c>
      <c r="H597" t="s">
        <v>128</v>
      </c>
      <c r="I597" t="s">
        <v>20</v>
      </c>
      <c r="J597">
        <v>-26.3797599</v>
      </c>
      <c r="K597">
        <v>27.800184900000001</v>
      </c>
      <c r="L597">
        <v>-20.457574999999999</v>
      </c>
      <c r="M597" t="s">
        <v>29</v>
      </c>
    </row>
    <row r="598" spans="1:13" x14ac:dyDescent="0.35">
      <c r="A598" t="s">
        <v>1614</v>
      </c>
      <c r="B598" t="s">
        <v>1615</v>
      </c>
      <c r="C598" s="1">
        <v>45926.331064814818</v>
      </c>
      <c r="D598" t="s">
        <v>91</v>
      </c>
      <c r="E598" t="s">
        <v>25</v>
      </c>
      <c r="F598" t="s">
        <v>17</v>
      </c>
      <c r="G598" t="s">
        <v>17</v>
      </c>
      <c r="H598" t="s">
        <v>19</v>
      </c>
      <c r="I598" t="s">
        <v>20</v>
      </c>
      <c r="J598">
        <v>-26.723587800000001</v>
      </c>
      <c r="K598">
        <v>27.021111099999999</v>
      </c>
      <c r="L598">
        <v>-19.665762000000001</v>
      </c>
      <c r="M598" t="s">
        <v>21</v>
      </c>
    </row>
    <row r="599" spans="1:13" x14ac:dyDescent="0.35">
      <c r="A599" t="s">
        <v>1616</v>
      </c>
      <c r="B599" t="s">
        <v>1617</v>
      </c>
      <c r="C599" s="1">
        <v>46036.454363425917</v>
      </c>
      <c r="D599" t="s">
        <v>96</v>
      </c>
      <c r="E599" t="s">
        <v>274</v>
      </c>
      <c r="F599" t="s">
        <v>66</v>
      </c>
      <c r="G599" t="s">
        <v>171</v>
      </c>
      <c r="H599" t="s">
        <v>68</v>
      </c>
      <c r="I599" t="s">
        <v>20</v>
      </c>
      <c r="J599">
        <v>-26.7152028</v>
      </c>
      <c r="K599">
        <v>27.025525399999999</v>
      </c>
      <c r="L599">
        <v>-18.569852999999998</v>
      </c>
      <c r="M599" t="s">
        <v>21</v>
      </c>
    </row>
    <row r="600" spans="1:13" x14ac:dyDescent="0.35">
      <c r="A600" t="s">
        <v>1618</v>
      </c>
      <c r="B600" t="s">
        <v>1619</v>
      </c>
      <c r="C600" s="1">
        <v>46036.445092592592</v>
      </c>
      <c r="D600" t="s">
        <v>96</v>
      </c>
      <c r="E600" t="s">
        <v>79</v>
      </c>
      <c r="F600" t="s">
        <v>66</v>
      </c>
      <c r="G600" t="s">
        <v>41</v>
      </c>
      <c r="H600" t="s">
        <v>68</v>
      </c>
      <c r="I600" t="s">
        <v>20</v>
      </c>
      <c r="J600">
        <v>-26.713138300000001</v>
      </c>
      <c r="K600">
        <v>27.0269333</v>
      </c>
      <c r="L600">
        <v>-18.569852999999998</v>
      </c>
      <c r="M600" t="s">
        <v>21</v>
      </c>
    </row>
    <row r="601" spans="1:13" x14ac:dyDescent="0.35">
      <c r="A601" t="s">
        <v>1620</v>
      </c>
      <c r="B601" t="s">
        <v>1621</v>
      </c>
      <c r="C601" s="1">
        <v>46036.438240740739</v>
      </c>
      <c r="D601" t="s">
        <v>96</v>
      </c>
      <c r="E601" t="s">
        <v>426</v>
      </c>
      <c r="F601" t="s">
        <v>66</v>
      </c>
      <c r="G601" t="s">
        <v>149</v>
      </c>
      <c r="H601" t="s">
        <v>68</v>
      </c>
      <c r="I601" t="s">
        <v>20</v>
      </c>
      <c r="J601">
        <v>-26.716487600000001</v>
      </c>
      <c r="K601">
        <v>27.025893199999999</v>
      </c>
      <c r="L601">
        <v>-18.386320000000001</v>
      </c>
      <c r="M601" t="s">
        <v>21</v>
      </c>
    </row>
    <row r="602" spans="1:13" x14ac:dyDescent="0.35">
      <c r="A602" t="s">
        <v>1622</v>
      </c>
      <c r="B602" t="s">
        <v>1623</v>
      </c>
      <c r="C602" s="1">
        <v>46041.608171296299</v>
      </c>
      <c r="D602" t="s">
        <v>87</v>
      </c>
      <c r="E602" t="s">
        <v>255</v>
      </c>
      <c r="F602" t="s">
        <v>66</v>
      </c>
      <c r="G602" t="s">
        <v>436</v>
      </c>
      <c r="H602" t="s">
        <v>68</v>
      </c>
      <c r="I602" t="s">
        <v>20</v>
      </c>
      <c r="J602">
        <v>-26.713505300000001</v>
      </c>
      <c r="K602">
        <v>27.028815900000001</v>
      </c>
      <c r="L602">
        <v>-40</v>
      </c>
      <c r="M602" t="s">
        <v>21</v>
      </c>
    </row>
    <row r="603" spans="1:13" x14ac:dyDescent="0.35">
      <c r="A603" t="s">
        <v>1624</v>
      </c>
      <c r="B603" t="s">
        <v>1625</v>
      </c>
      <c r="C603" s="1">
        <v>46036.488703703697</v>
      </c>
      <c r="D603" t="s">
        <v>83</v>
      </c>
      <c r="E603" t="s">
        <v>350</v>
      </c>
      <c r="F603" t="s">
        <v>66</v>
      </c>
      <c r="G603" t="s">
        <v>17</v>
      </c>
      <c r="H603" t="s">
        <v>68</v>
      </c>
      <c r="I603" t="s">
        <v>20</v>
      </c>
      <c r="J603">
        <v>-26.712548000000002</v>
      </c>
      <c r="K603">
        <v>27.025654100000001</v>
      </c>
      <c r="L603">
        <v>-17.144425999999999</v>
      </c>
      <c r="M603" t="s">
        <v>21</v>
      </c>
    </row>
    <row r="604" spans="1:13" x14ac:dyDescent="0.35">
      <c r="A604" t="s">
        <v>1626</v>
      </c>
      <c r="B604" t="s">
        <v>1627</v>
      </c>
      <c r="C604" s="1">
        <v>45972.68476851852</v>
      </c>
      <c r="D604" t="s">
        <v>996</v>
      </c>
      <c r="E604" t="s">
        <v>16</v>
      </c>
      <c r="F604" t="s">
        <v>367</v>
      </c>
      <c r="G604" t="s">
        <v>66</v>
      </c>
      <c r="H604" t="s">
        <v>997</v>
      </c>
      <c r="I604" t="s">
        <v>20</v>
      </c>
      <c r="J604">
        <v>-26.382263699999999</v>
      </c>
      <c r="K604">
        <v>27.807244600000001</v>
      </c>
      <c r="L604">
        <v>-19.318142000000002</v>
      </c>
      <c r="M604" t="s">
        <v>46</v>
      </c>
    </row>
    <row r="605" spans="1:13" x14ac:dyDescent="0.35">
      <c r="A605" t="s">
        <v>1628</v>
      </c>
      <c r="B605" t="s">
        <v>1629</v>
      </c>
      <c r="C605" s="1">
        <v>46041.362951388888</v>
      </c>
      <c r="D605" t="s">
        <v>64</v>
      </c>
      <c r="E605" t="s">
        <v>543</v>
      </c>
      <c r="F605" t="s">
        <v>66</v>
      </c>
      <c r="G605" t="s">
        <v>194</v>
      </c>
      <c r="H605" t="s">
        <v>68</v>
      </c>
      <c r="I605" t="s">
        <v>20</v>
      </c>
      <c r="J605">
        <v>-26.714207200000001</v>
      </c>
      <c r="K605">
        <v>27.029971799999998</v>
      </c>
      <c r="L605">
        <v>-21.870867000000001</v>
      </c>
      <c r="M605" t="s">
        <v>21</v>
      </c>
    </row>
    <row r="606" spans="1:13" x14ac:dyDescent="0.35">
      <c r="A606" t="s">
        <v>1630</v>
      </c>
      <c r="B606" t="s">
        <v>1631</v>
      </c>
      <c r="C606" s="1">
        <v>46036.49622685185</v>
      </c>
      <c r="D606" t="s">
        <v>1020</v>
      </c>
      <c r="E606" t="s">
        <v>50</v>
      </c>
      <c r="F606" t="s">
        <v>66</v>
      </c>
      <c r="G606" t="s">
        <v>17</v>
      </c>
      <c r="H606" t="s">
        <v>68</v>
      </c>
      <c r="I606" t="s">
        <v>20</v>
      </c>
      <c r="J606">
        <v>-26.71240615759293</v>
      </c>
      <c r="K606">
        <v>27.02554556941157</v>
      </c>
      <c r="L606">
        <v>-18.096684</v>
      </c>
      <c r="M606" t="s">
        <v>61</v>
      </c>
    </row>
    <row r="607" spans="1:13" x14ac:dyDescent="0.35">
      <c r="A607" t="s">
        <v>1632</v>
      </c>
      <c r="B607" t="s">
        <v>1633</v>
      </c>
      <c r="C607" s="1">
        <v>45973.376157407409</v>
      </c>
      <c r="D607" t="s">
        <v>1634</v>
      </c>
      <c r="E607" t="s">
        <v>155</v>
      </c>
      <c r="F607" t="s">
        <v>73</v>
      </c>
      <c r="G607" t="s">
        <v>194</v>
      </c>
      <c r="H607" t="s">
        <v>75</v>
      </c>
      <c r="I607" t="s">
        <v>20</v>
      </c>
      <c r="J607">
        <v>-26.717123099999998</v>
      </c>
      <c r="K607">
        <v>27.026066400000001</v>
      </c>
      <c r="L607">
        <v>-18.894102</v>
      </c>
      <c r="M607" t="s">
        <v>21</v>
      </c>
    </row>
    <row r="608" spans="1:13" x14ac:dyDescent="0.35">
      <c r="A608" t="s">
        <v>1635</v>
      </c>
      <c r="B608" t="s">
        <v>1636</v>
      </c>
      <c r="C608" s="1">
        <v>46041.363506944443</v>
      </c>
      <c r="D608" t="s">
        <v>64</v>
      </c>
      <c r="E608" t="s">
        <v>65</v>
      </c>
      <c r="F608" t="s">
        <v>66</v>
      </c>
      <c r="G608" t="s">
        <v>275</v>
      </c>
      <c r="H608" t="s">
        <v>68</v>
      </c>
      <c r="I608" t="s">
        <v>20</v>
      </c>
      <c r="J608">
        <v>-26.714365000000001</v>
      </c>
      <c r="K608">
        <v>27.0299133</v>
      </c>
      <c r="L608">
        <v>-18.996293999999999</v>
      </c>
      <c r="M608" t="s">
        <v>21</v>
      </c>
    </row>
    <row r="609" spans="1:13" x14ac:dyDescent="0.35">
      <c r="A609" t="s">
        <v>1637</v>
      </c>
      <c r="B609" t="s">
        <v>1638</v>
      </c>
      <c r="C609" s="1">
        <v>45981.674930555557</v>
      </c>
      <c r="D609" t="s">
        <v>813</v>
      </c>
      <c r="E609" t="s">
        <v>618</v>
      </c>
      <c r="F609" t="s">
        <v>814</v>
      </c>
      <c r="G609" t="s">
        <v>275</v>
      </c>
      <c r="H609" t="s">
        <v>815</v>
      </c>
      <c r="I609" t="s">
        <v>20</v>
      </c>
      <c r="J609">
        <v>-26.379346699999999</v>
      </c>
      <c r="K609">
        <v>27.8057871</v>
      </c>
      <c r="L609">
        <v>-19.030899000000002</v>
      </c>
      <c r="M609" t="s">
        <v>161</v>
      </c>
    </row>
    <row r="610" spans="1:13" x14ac:dyDescent="0.35">
      <c r="A610" t="s">
        <v>1639</v>
      </c>
      <c r="B610" t="s">
        <v>1640</v>
      </c>
      <c r="C610" s="1">
        <v>46008.547453703701</v>
      </c>
      <c r="D610" t="s">
        <v>1132</v>
      </c>
      <c r="E610" t="s">
        <v>65</v>
      </c>
      <c r="F610" t="s">
        <v>112</v>
      </c>
      <c r="G610" t="s">
        <v>120</v>
      </c>
      <c r="H610" t="s">
        <v>113</v>
      </c>
      <c r="I610" t="s">
        <v>20</v>
      </c>
      <c r="J610">
        <v>-26.716263300000001</v>
      </c>
      <c r="K610">
        <v>27.022433299999999</v>
      </c>
      <c r="L610">
        <v>-19.065783</v>
      </c>
      <c r="M610" t="s">
        <v>21</v>
      </c>
    </row>
    <row r="611" spans="1:13" x14ac:dyDescent="0.35">
      <c r="A611" t="s">
        <v>1641</v>
      </c>
      <c r="B611" t="s">
        <v>1642</v>
      </c>
      <c r="C611" s="1">
        <v>46035.788298611107</v>
      </c>
      <c r="D611" t="s">
        <v>124</v>
      </c>
      <c r="E611" t="s">
        <v>553</v>
      </c>
      <c r="F611" t="s">
        <v>126</v>
      </c>
      <c r="G611" t="s">
        <v>27</v>
      </c>
      <c r="H611" t="s">
        <v>128</v>
      </c>
      <c r="I611" t="s">
        <v>20</v>
      </c>
      <c r="J611">
        <v>-26.384084399999999</v>
      </c>
      <c r="K611">
        <v>27.804803100000001</v>
      </c>
      <c r="L611">
        <v>-18.827287999999999</v>
      </c>
      <c r="M611" t="s">
        <v>37</v>
      </c>
    </row>
    <row r="612" spans="1:13" x14ac:dyDescent="0.35">
      <c r="A612" t="s">
        <v>1643</v>
      </c>
      <c r="B612" t="s">
        <v>1644</v>
      </c>
      <c r="C612" s="1">
        <v>46041.461458333331</v>
      </c>
      <c r="D612" t="s">
        <v>87</v>
      </c>
      <c r="E612" t="s">
        <v>148</v>
      </c>
      <c r="F612" t="s">
        <v>66</v>
      </c>
      <c r="G612" t="s">
        <v>74</v>
      </c>
      <c r="H612" t="s">
        <v>68</v>
      </c>
      <c r="I612" t="s">
        <v>20</v>
      </c>
      <c r="J612">
        <v>-26.713883299999999</v>
      </c>
      <c r="K612">
        <v>27.028988300000002</v>
      </c>
      <c r="L612">
        <v>-18.538719</v>
      </c>
      <c r="M612" t="s">
        <v>21</v>
      </c>
    </row>
    <row r="613" spans="1:13" x14ac:dyDescent="0.35">
      <c r="A613" t="s">
        <v>1645</v>
      </c>
      <c r="B613" t="s">
        <v>1646</v>
      </c>
      <c r="C613" s="1">
        <v>45973.641412037039</v>
      </c>
      <c r="D613" t="s">
        <v>1634</v>
      </c>
      <c r="E613" t="s">
        <v>79</v>
      </c>
      <c r="F613" t="s">
        <v>73</v>
      </c>
      <c r="G613" t="s">
        <v>299</v>
      </c>
      <c r="H613" t="s">
        <v>75</v>
      </c>
      <c r="I613" t="s">
        <v>20</v>
      </c>
      <c r="J613">
        <v>-26.716939799999999</v>
      </c>
      <c r="K613">
        <v>27.025826299999999</v>
      </c>
      <c r="L613">
        <v>-18.569852999999998</v>
      </c>
      <c r="M613" t="s">
        <v>21</v>
      </c>
    </row>
    <row r="614" spans="1:13" x14ac:dyDescent="0.35">
      <c r="A614" t="s">
        <v>1647</v>
      </c>
      <c r="B614" t="s">
        <v>1648</v>
      </c>
      <c r="C614" s="1">
        <v>46030.641550925917</v>
      </c>
      <c r="D614" t="s">
        <v>379</v>
      </c>
      <c r="E614" t="s">
        <v>725</v>
      </c>
      <c r="F614" t="s">
        <v>73</v>
      </c>
      <c r="G614" t="s">
        <v>436</v>
      </c>
      <c r="H614" t="s">
        <v>75</v>
      </c>
      <c r="I614" t="s">
        <v>20</v>
      </c>
      <c r="J614">
        <v>-26.7192331</v>
      </c>
      <c r="K614">
        <v>27.022401599999998</v>
      </c>
      <c r="L614">
        <v>-19.136402</v>
      </c>
      <c r="M614" t="s">
        <v>21</v>
      </c>
    </row>
    <row r="615" spans="1:13" x14ac:dyDescent="0.35">
      <c r="A615" t="s">
        <v>1649</v>
      </c>
      <c r="B615" t="s">
        <v>1650</v>
      </c>
      <c r="C615" s="1">
        <v>45911.35564814815</v>
      </c>
      <c r="D615" t="s">
        <v>674</v>
      </c>
      <c r="E615" t="s">
        <v>543</v>
      </c>
      <c r="F615" t="s">
        <v>17</v>
      </c>
      <c r="G615" t="s">
        <v>80</v>
      </c>
      <c r="H615" t="s">
        <v>19</v>
      </c>
      <c r="I615" t="s">
        <v>20</v>
      </c>
      <c r="J615">
        <v>-26.726177700000001</v>
      </c>
      <c r="K615">
        <v>27.0194562</v>
      </c>
      <c r="L615">
        <v>-18.153085999999998</v>
      </c>
      <c r="M615" t="s">
        <v>21</v>
      </c>
    </row>
    <row r="616" spans="1:13" x14ac:dyDescent="0.35">
      <c r="A616" t="s">
        <v>1651</v>
      </c>
      <c r="B616" t="s">
        <v>1652</v>
      </c>
      <c r="C616" s="1">
        <v>45896.575810185182</v>
      </c>
      <c r="D616" t="s">
        <v>535</v>
      </c>
      <c r="E616" t="s">
        <v>148</v>
      </c>
      <c r="F616" t="s">
        <v>34</v>
      </c>
      <c r="G616" t="s">
        <v>194</v>
      </c>
      <c r="H616" t="s">
        <v>141</v>
      </c>
      <c r="I616" t="s">
        <v>20</v>
      </c>
      <c r="J616">
        <v>-26.3831919</v>
      </c>
      <c r="K616">
        <v>27.812603800000002</v>
      </c>
      <c r="L616">
        <v>-40</v>
      </c>
      <c r="M616" t="s">
        <v>142</v>
      </c>
    </row>
    <row r="617" spans="1:13" x14ac:dyDescent="0.35">
      <c r="A617" t="s">
        <v>1653</v>
      </c>
      <c r="B617" t="s">
        <v>1654</v>
      </c>
      <c r="C617" s="1">
        <v>45923.540462962963</v>
      </c>
      <c r="D617" t="s">
        <v>671</v>
      </c>
      <c r="E617" t="s">
        <v>488</v>
      </c>
      <c r="F617" t="s">
        <v>17</v>
      </c>
      <c r="G617" t="s">
        <v>238</v>
      </c>
      <c r="H617" t="s">
        <v>19</v>
      </c>
      <c r="I617" t="s">
        <v>20</v>
      </c>
      <c r="J617">
        <v>-26.720984099999999</v>
      </c>
      <c r="K617">
        <v>27.020440600000001</v>
      </c>
      <c r="L617">
        <v>-18.446639999999999</v>
      </c>
      <c r="M617" t="s">
        <v>21</v>
      </c>
    </row>
    <row r="618" spans="1:13" x14ac:dyDescent="0.35">
      <c r="A618" t="s">
        <v>1655</v>
      </c>
      <c r="B618" t="s">
        <v>1656</v>
      </c>
      <c r="C618" s="1">
        <v>46041.364386574067</v>
      </c>
      <c r="D618" t="s">
        <v>103</v>
      </c>
      <c r="E618" t="s">
        <v>1395</v>
      </c>
      <c r="F618" t="s">
        <v>105</v>
      </c>
      <c r="G618" t="s">
        <v>80</v>
      </c>
      <c r="H618" t="s">
        <v>107</v>
      </c>
      <c r="I618" t="s">
        <v>20</v>
      </c>
      <c r="J618">
        <v>-26.378321799999998</v>
      </c>
      <c r="K618">
        <v>27.808681700000001</v>
      </c>
      <c r="L618">
        <v>-40</v>
      </c>
      <c r="M618" t="s">
        <v>46</v>
      </c>
    </row>
    <row r="619" spans="1:13" x14ac:dyDescent="0.35">
      <c r="A619" t="s">
        <v>1657</v>
      </c>
      <c r="B619" t="s">
        <v>1658</v>
      </c>
      <c r="C619" s="1">
        <v>46036.547627314823</v>
      </c>
      <c r="D619" t="s">
        <v>941</v>
      </c>
      <c r="E619" t="s">
        <v>285</v>
      </c>
      <c r="F619" t="s">
        <v>170</v>
      </c>
      <c r="G619" t="s">
        <v>41</v>
      </c>
      <c r="H619" t="s">
        <v>172</v>
      </c>
      <c r="I619" t="s">
        <v>20</v>
      </c>
      <c r="J619">
        <v>-26.391310000000001</v>
      </c>
      <c r="K619">
        <v>27.816281700000001</v>
      </c>
      <c r="L619">
        <v>-19.393022999999999</v>
      </c>
      <c r="M619" t="s">
        <v>37</v>
      </c>
    </row>
    <row r="620" spans="1:13" x14ac:dyDescent="0.35">
      <c r="A620" t="s">
        <v>1659</v>
      </c>
      <c r="B620" t="s">
        <v>1660</v>
      </c>
      <c r="C620" s="1">
        <v>45897.311053240737</v>
      </c>
      <c r="D620" t="s">
        <v>1148</v>
      </c>
      <c r="E620" t="s">
        <v>599</v>
      </c>
      <c r="F620" t="s">
        <v>416</v>
      </c>
      <c r="G620" t="s">
        <v>120</v>
      </c>
      <c r="H620" t="s">
        <v>128</v>
      </c>
      <c r="I620" t="s">
        <v>20</v>
      </c>
      <c r="J620">
        <v>-26.382156699999999</v>
      </c>
      <c r="K620">
        <v>27.812096700000001</v>
      </c>
      <c r="L620">
        <v>-40</v>
      </c>
      <c r="M620" t="s">
        <v>311</v>
      </c>
    </row>
    <row r="621" spans="1:13" x14ac:dyDescent="0.35">
      <c r="A621" t="s">
        <v>1661</v>
      </c>
      <c r="B621" t="s">
        <v>1662</v>
      </c>
      <c r="C621" s="1">
        <v>46003.274884259263</v>
      </c>
      <c r="D621" t="s">
        <v>176</v>
      </c>
      <c r="E621" t="s">
        <v>475</v>
      </c>
      <c r="F621" t="s">
        <v>112</v>
      </c>
      <c r="G621" t="s">
        <v>205</v>
      </c>
      <c r="H621" t="s">
        <v>113</v>
      </c>
      <c r="I621" t="s">
        <v>20</v>
      </c>
      <c r="J621">
        <v>-26.7191978</v>
      </c>
      <c r="K621">
        <v>27.021736099999998</v>
      </c>
      <c r="L621">
        <v>-40</v>
      </c>
      <c r="M621" t="s">
        <v>21</v>
      </c>
    </row>
    <row r="622" spans="1:13" x14ac:dyDescent="0.35">
      <c r="A622" t="s">
        <v>1663</v>
      </c>
      <c r="B622" t="s">
        <v>1664</v>
      </c>
      <c r="C622" s="1">
        <v>46041.545914351853</v>
      </c>
      <c r="D622" t="s">
        <v>32</v>
      </c>
      <c r="E622" t="s">
        <v>408</v>
      </c>
      <c r="F622" t="s">
        <v>34</v>
      </c>
      <c r="G622" t="s">
        <v>112</v>
      </c>
      <c r="H622" t="s">
        <v>36</v>
      </c>
      <c r="I622" t="s">
        <v>20</v>
      </c>
      <c r="J622">
        <v>-26.389264300000001</v>
      </c>
      <c r="K622">
        <v>27.816013600000002</v>
      </c>
      <c r="L622">
        <v>-18.961963999999998</v>
      </c>
      <c r="M622" t="s">
        <v>29</v>
      </c>
    </row>
    <row r="623" spans="1:13" x14ac:dyDescent="0.35">
      <c r="A623" t="s">
        <v>1665</v>
      </c>
      <c r="B623" t="s">
        <v>1666</v>
      </c>
      <c r="C623" s="1">
        <v>45973.665358796286</v>
      </c>
      <c r="D623" t="s">
        <v>1634</v>
      </c>
      <c r="E623" t="s">
        <v>308</v>
      </c>
      <c r="F623" t="s">
        <v>73</v>
      </c>
      <c r="G623" t="s">
        <v>491</v>
      </c>
      <c r="H623" t="s">
        <v>75</v>
      </c>
      <c r="I623" t="s">
        <v>20</v>
      </c>
      <c r="J623">
        <v>-26.7169302</v>
      </c>
      <c r="K623">
        <v>27.025835900000001</v>
      </c>
      <c r="L623">
        <v>-21.307682</v>
      </c>
      <c r="M623" t="s">
        <v>21</v>
      </c>
    </row>
    <row r="624" spans="1:13" x14ac:dyDescent="0.35">
      <c r="A624" t="s">
        <v>1667</v>
      </c>
      <c r="B624" t="s">
        <v>1668</v>
      </c>
      <c r="C624" s="1">
        <v>46036.261006944442</v>
      </c>
      <c r="D624" t="s">
        <v>124</v>
      </c>
      <c r="E624" t="s">
        <v>722</v>
      </c>
      <c r="F624" t="s">
        <v>126</v>
      </c>
      <c r="G624" t="s">
        <v>73</v>
      </c>
      <c r="H624" t="s">
        <v>128</v>
      </c>
      <c r="I624" t="s">
        <v>20</v>
      </c>
      <c r="J624">
        <v>-26.3822683</v>
      </c>
      <c r="K624">
        <v>27.804306700000001</v>
      </c>
      <c r="L624">
        <v>-18.996293999999999</v>
      </c>
      <c r="M624" t="s">
        <v>29</v>
      </c>
    </row>
    <row r="625" spans="1:13" x14ac:dyDescent="0.35">
      <c r="A625" t="s">
        <v>1669</v>
      </c>
      <c r="B625" t="s">
        <v>1670</v>
      </c>
      <c r="C625" s="1">
        <v>46036.29109953704</v>
      </c>
      <c r="D625" t="s">
        <v>124</v>
      </c>
      <c r="E625" t="s">
        <v>932</v>
      </c>
      <c r="F625" t="s">
        <v>126</v>
      </c>
      <c r="G625" t="s">
        <v>149</v>
      </c>
      <c r="H625" t="s">
        <v>128</v>
      </c>
      <c r="I625" t="s">
        <v>20</v>
      </c>
      <c r="J625">
        <v>-26.384423200000001</v>
      </c>
      <c r="K625">
        <v>27.804715000000002</v>
      </c>
      <c r="L625">
        <v>-22.924299000000001</v>
      </c>
      <c r="M625" t="s">
        <v>29</v>
      </c>
    </row>
    <row r="626" spans="1:13" x14ac:dyDescent="0.35">
      <c r="A626" t="s">
        <v>1671</v>
      </c>
      <c r="B626" t="s">
        <v>1672</v>
      </c>
      <c r="C626" s="1">
        <v>46036.304409722223</v>
      </c>
      <c r="D626" t="s">
        <v>124</v>
      </c>
      <c r="E626" t="s">
        <v>1307</v>
      </c>
      <c r="F626" t="s">
        <v>126</v>
      </c>
      <c r="G626" t="s">
        <v>171</v>
      </c>
      <c r="H626" t="s">
        <v>128</v>
      </c>
      <c r="I626" t="s">
        <v>20</v>
      </c>
      <c r="J626">
        <v>-26.382248300000001</v>
      </c>
      <c r="K626">
        <v>27.804735000000001</v>
      </c>
      <c r="L626">
        <v>-20.809218999999999</v>
      </c>
      <c r="M626" t="s">
        <v>37</v>
      </c>
    </row>
    <row r="627" spans="1:13" x14ac:dyDescent="0.35">
      <c r="A627" t="s">
        <v>1673</v>
      </c>
      <c r="B627" t="s">
        <v>1674</v>
      </c>
      <c r="C627" s="1">
        <v>46036.55133101852</v>
      </c>
      <c r="D627" t="s">
        <v>83</v>
      </c>
      <c r="E627" t="s">
        <v>888</v>
      </c>
      <c r="F627" t="s">
        <v>66</v>
      </c>
      <c r="G627" t="s">
        <v>74</v>
      </c>
      <c r="H627" t="s">
        <v>68</v>
      </c>
      <c r="I627" t="s">
        <v>20</v>
      </c>
      <c r="J627">
        <v>-26.712775499999999</v>
      </c>
      <c r="K627">
        <v>27.025438600000001</v>
      </c>
      <c r="L627">
        <v>-17.375489999999999</v>
      </c>
      <c r="M627" t="s">
        <v>21</v>
      </c>
    </row>
    <row r="628" spans="1:13" x14ac:dyDescent="0.35">
      <c r="A628" t="s">
        <v>1675</v>
      </c>
      <c r="B628" t="s">
        <v>1676</v>
      </c>
      <c r="C628" s="1">
        <v>46036.530555555553</v>
      </c>
      <c r="D628" t="s">
        <v>83</v>
      </c>
      <c r="E628" t="s">
        <v>963</v>
      </c>
      <c r="F628" t="s">
        <v>66</v>
      </c>
      <c r="G628" t="s">
        <v>35</v>
      </c>
      <c r="H628" t="s">
        <v>68</v>
      </c>
      <c r="I628" t="s">
        <v>20</v>
      </c>
      <c r="J628">
        <v>-26.714072099999999</v>
      </c>
      <c r="K628">
        <v>27.025372600000001</v>
      </c>
      <c r="L628">
        <v>-40</v>
      </c>
      <c r="M628" t="s">
        <v>21</v>
      </c>
    </row>
    <row r="629" spans="1:13" x14ac:dyDescent="0.35">
      <c r="A629" t="s">
        <v>1677</v>
      </c>
      <c r="B629" t="s">
        <v>1678</v>
      </c>
      <c r="C629" s="1">
        <v>45908.608865740738</v>
      </c>
      <c r="D629" t="s">
        <v>1153</v>
      </c>
      <c r="E629" t="s">
        <v>557</v>
      </c>
      <c r="F629" t="s">
        <v>367</v>
      </c>
      <c r="G629" t="s">
        <v>333</v>
      </c>
      <c r="H629" t="s">
        <v>134</v>
      </c>
      <c r="I629" t="s">
        <v>20</v>
      </c>
      <c r="J629">
        <v>-26.383770200000001</v>
      </c>
      <c r="K629">
        <v>27.813852099999998</v>
      </c>
      <c r="L629">
        <v>-18.601209999999998</v>
      </c>
      <c r="M629" t="s">
        <v>161</v>
      </c>
    </row>
    <row r="630" spans="1:13" x14ac:dyDescent="0.35">
      <c r="A630" t="s">
        <v>1679</v>
      </c>
      <c r="B630" t="s">
        <v>1680</v>
      </c>
      <c r="C630" s="1">
        <v>46036.309872685182</v>
      </c>
      <c r="D630" t="s">
        <v>124</v>
      </c>
      <c r="E630" t="s">
        <v>722</v>
      </c>
      <c r="F630" t="s">
        <v>126</v>
      </c>
      <c r="G630" t="s">
        <v>17</v>
      </c>
      <c r="H630" t="s">
        <v>128</v>
      </c>
      <c r="I630" t="s">
        <v>20</v>
      </c>
      <c r="J630">
        <v>-26.3839504</v>
      </c>
      <c r="K630">
        <v>27.806047100000001</v>
      </c>
      <c r="L630">
        <v>-19.172146000000001</v>
      </c>
      <c r="M630" t="s">
        <v>121</v>
      </c>
    </row>
    <row r="631" spans="1:13" x14ac:dyDescent="0.35">
      <c r="A631" t="s">
        <v>1681</v>
      </c>
      <c r="B631" t="s">
        <v>1682</v>
      </c>
      <c r="C631" s="1">
        <v>45973.665659722217</v>
      </c>
      <c r="D631" t="s">
        <v>522</v>
      </c>
      <c r="E631" t="s">
        <v>249</v>
      </c>
      <c r="F631" t="s">
        <v>523</v>
      </c>
      <c r="G631" t="s">
        <v>66</v>
      </c>
      <c r="H631" t="s">
        <v>215</v>
      </c>
      <c r="I631" t="s">
        <v>20</v>
      </c>
      <c r="J631">
        <v>-26.384654900000001</v>
      </c>
      <c r="K631">
        <v>27.806377099999999</v>
      </c>
      <c r="L631">
        <v>-20.177288000000001</v>
      </c>
      <c r="M631" t="s">
        <v>29</v>
      </c>
    </row>
    <row r="632" spans="1:13" x14ac:dyDescent="0.35">
      <c r="A632" t="s">
        <v>1683</v>
      </c>
      <c r="B632" t="s">
        <v>1684</v>
      </c>
      <c r="C632" s="1">
        <v>45973.763275462959</v>
      </c>
      <c r="D632" t="s">
        <v>522</v>
      </c>
      <c r="E632" t="s">
        <v>212</v>
      </c>
      <c r="F632" t="s">
        <v>523</v>
      </c>
      <c r="G632" t="s">
        <v>338</v>
      </c>
      <c r="H632" t="s">
        <v>215</v>
      </c>
      <c r="I632" t="s">
        <v>20</v>
      </c>
      <c r="J632">
        <v>-26.385829399999999</v>
      </c>
      <c r="K632">
        <v>27.806779899999999</v>
      </c>
      <c r="L632">
        <v>-40</v>
      </c>
      <c r="M632" t="s">
        <v>29</v>
      </c>
    </row>
    <row r="633" spans="1:13" x14ac:dyDescent="0.35">
      <c r="A633" t="s">
        <v>1685</v>
      </c>
      <c r="B633" t="s">
        <v>1686</v>
      </c>
      <c r="C633" s="1">
        <v>46011.303414351853</v>
      </c>
      <c r="D633" t="s">
        <v>445</v>
      </c>
      <c r="E633" t="s">
        <v>1092</v>
      </c>
      <c r="F633" t="s">
        <v>112</v>
      </c>
      <c r="G633" t="s">
        <v>287</v>
      </c>
      <c r="H633" t="s">
        <v>113</v>
      </c>
      <c r="I633" t="s">
        <v>20</v>
      </c>
      <c r="J633">
        <v>-26.714015</v>
      </c>
      <c r="K633">
        <v>27.021901700000001</v>
      </c>
      <c r="L633">
        <v>-40</v>
      </c>
      <c r="M633" t="s">
        <v>21</v>
      </c>
    </row>
    <row r="634" spans="1:13" x14ac:dyDescent="0.35">
      <c r="A634" t="s">
        <v>1687</v>
      </c>
      <c r="B634" t="s">
        <v>1688</v>
      </c>
      <c r="C634" s="1">
        <v>46041.546493055554</v>
      </c>
      <c r="D634" t="s">
        <v>64</v>
      </c>
      <c r="E634" t="s">
        <v>315</v>
      </c>
      <c r="F634" t="s">
        <v>66</v>
      </c>
      <c r="G634" t="s">
        <v>66</v>
      </c>
      <c r="H634" t="s">
        <v>68</v>
      </c>
      <c r="I634" t="s">
        <v>20</v>
      </c>
      <c r="J634">
        <v>-26.713259600000001</v>
      </c>
      <c r="K634">
        <v>27.0303152</v>
      </c>
      <c r="L634">
        <v>-40</v>
      </c>
      <c r="M634" t="s">
        <v>21</v>
      </c>
    </row>
    <row r="635" spans="1:13" x14ac:dyDescent="0.35">
      <c r="A635" t="s">
        <v>1689</v>
      </c>
      <c r="B635" t="s">
        <v>1690</v>
      </c>
      <c r="C635" s="1">
        <v>46036.321736111109</v>
      </c>
      <c r="D635" t="s">
        <v>83</v>
      </c>
      <c r="E635" t="s">
        <v>1691</v>
      </c>
      <c r="F635" t="s">
        <v>66</v>
      </c>
      <c r="G635" t="s">
        <v>205</v>
      </c>
      <c r="H635" t="s">
        <v>68</v>
      </c>
      <c r="I635" t="s">
        <v>20</v>
      </c>
      <c r="J635">
        <v>-26.713078599999999</v>
      </c>
      <c r="K635">
        <v>27.025986899999999</v>
      </c>
      <c r="L635">
        <v>-16.420652</v>
      </c>
      <c r="M635" t="s">
        <v>21</v>
      </c>
    </row>
    <row r="636" spans="1:13" x14ac:dyDescent="0.35">
      <c r="A636" t="s">
        <v>1692</v>
      </c>
      <c r="B636" t="s">
        <v>1693</v>
      </c>
      <c r="C636" s="1">
        <v>45865.433437500003</v>
      </c>
      <c r="D636" t="s">
        <v>307</v>
      </c>
      <c r="E636" t="s">
        <v>315</v>
      </c>
      <c r="F636" t="s">
        <v>309</v>
      </c>
      <c r="G636" t="s">
        <v>112</v>
      </c>
      <c r="H636" t="s">
        <v>310</v>
      </c>
      <c r="I636" t="s">
        <v>20</v>
      </c>
      <c r="J636">
        <v>-26.384835200000001</v>
      </c>
      <c r="K636">
        <v>27.815541199999998</v>
      </c>
      <c r="L636">
        <v>-20.809218999999999</v>
      </c>
      <c r="M636" t="s">
        <v>54</v>
      </c>
    </row>
    <row r="637" spans="1:13" x14ac:dyDescent="0.35">
      <c r="A637" t="s">
        <v>1694</v>
      </c>
      <c r="B637" t="s">
        <v>1695</v>
      </c>
      <c r="C637" s="1">
        <v>46036.3278125</v>
      </c>
      <c r="D637" t="s">
        <v>124</v>
      </c>
      <c r="E637" t="s">
        <v>611</v>
      </c>
      <c r="F637" t="s">
        <v>126</v>
      </c>
      <c r="G637" t="s">
        <v>171</v>
      </c>
      <c r="H637" t="s">
        <v>128</v>
      </c>
      <c r="I637" t="s">
        <v>20</v>
      </c>
      <c r="J637">
        <v>-26.385644500000001</v>
      </c>
      <c r="K637">
        <v>27.806047100000001</v>
      </c>
      <c r="L637">
        <v>-20.457574999999999</v>
      </c>
      <c r="M637" t="s">
        <v>216</v>
      </c>
    </row>
    <row r="638" spans="1:13" x14ac:dyDescent="0.35">
      <c r="A638" t="s">
        <v>1696</v>
      </c>
      <c r="B638" t="s">
        <v>1697</v>
      </c>
      <c r="C638" s="1">
        <v>46036.285138888888</v>
      </c>
      <c r="D638" t="s">
        <v>124</v>
      </c>
      <c r="E638" t="s">
        <v>72</v>
      </c>
      <c r="F638" t="s">
        <v>126</v>
      </c>
      <c r="G638" t="s">
        <v>250</v>
      </c>
      <c r="H638" t="s">
        <v>128</v>
      </c>
      <c r="I638" t="s">
        <v>20</v>
      </c>
      <c r="J638">
        <v>-26.384303299999999</v>
      </c>
      <c r="K638">
        <v>27.804641700000001</v>
      </c>
      <c r="L638">
        <v>-40</v>
      </c>
      <c r="M638" t="s">
        <v>29</v>
      </c>
    </row>
    <row r="639" spans="1:13" x14ac:dyDescent="0.35">
      <c r="A639" t="s">
        <v>1698</v>
      </c>
      <c r="B639" t="s">
        <v>1699</v>
      </c>
      <c r="C639" s="1">
        <v>46041.500694444447</v>
      </c>
      <c r="D639" t="s">
        <v>298</v>
      </c>
      <c r="E639" t="s">
        <v>79</v>
      </c>
      <c r="F639" t="s">
        <v>66</v>
      </c>
      <c r="G639" t="s">
        <v>80</v>
      </c>
      <c r="H639" t="s">
        <v>68</v>
      </c>
      <c r="I639" t="s">
        <v>20</v>
      </c>
      <c r="J639">
        <v>-26.713592841134179</v>
      </c>
      <c r="K639">
        <v>27.02847141885092</v>
      </c>
      <c r="L639">
        <v>-18.569852999999998</v>
      </c>
      <c r="M639" t="s">
        <v>21</v>
      </c>
    </row>
    <row r="640" spans="1:13" x14ac:dyDescent="0.35">
      <c r="A640" t="s">
        <v>1700</v>
      </c>
      <c r="B640" t="s">
        <v>1701</v>
      </c>
      <c r="C640" s="1">
        <v>45919.602164351847</v>
      </c>
      <c r="D640" t="s">
        <v>403</v>
      </c>
      <c r="E640" t="s">
        <v>828</v>
      </c>
      <c r="F640" t="s">
        <v>309</v>
      </c>
      <c r="G640" t="s">
        <v>250</v>
      </c>
      <c r="H640" t="s">
        <v>141</v>
      </c>
      <c r="I640" t="s">
        <v>20</v>
      </c>
      <c r="J640">
        <v>-26.377531600000001</v>
      </c>
      <c r="K640">
        <v>27.813599700000001</v>
      </c>
      <c r="L640">
        <v>-40</v>
      </c>
      <c r="M640" t="s">
        <v>224</v>
      </c>
    </row>
    <row r="641" spans="1:13" x14ac:dyDescent="0.35">
      <c r="A641" t="s">
        <v>1702</v>
      </c>
      <c r="B641" t="s">
        <v>1703</v>
      </c>
      <c r="C641" s="1">
        <v>46014.310023148151</v>
      </c>
      <c r="D641" t="s">
        <v>1375</v>
      </c>
      <c r="E641" t="s">
        <v>1003</v>
      </c>
      <c r="F641" t="s">
        <v>112</v>
      </c>
      <c r="G641" t="s">
        <v>41</v>
      </c>
      <c r="H641" t="s">
        <v>113</v>
      </c>
      <c r="I641" t="s">
        <v>20</v>
      </c>
      <c r="J641">
        <v>-26.715048322427531</v>
      </c>
      <c r="K641">
        <v>27.019873051617569</v>
      </c>
      <c r="L641">
        <v>-18.961963999999998</v>
      </c>
      <c r="M641" t="s">
        <v>21</v>
      </c>
    </row>
    <row r="642" spans="1:13" x14ac:dyDescent="0.35">
      <c r="A642" t="s">
        <v>1704</v>
      </c>
      <c r="B642" t="s">
        <v>1705</v>
      </c>
      <c r="C642" s="1">
        <v>46036.325567129628</v>
      </c>
      <c r="D642" t="s">
        <v>124</v>
      </c>
      <c r="E642" t="s">
        <v>516</v>
      </c>
      <c r="F642" t="s">
        <v>126</v>
      </c>
      <c r="G642" t="s">
        <v>228</v>
      </c>
      <c r="H642" t="s">
        <v>128</v>
      </c>
      <c r="I642" t="s">
        <v>20</v>
      </c>
      <c r="J642">
        <v>-26.382148300000001</v>
      </c>
      <c r="K642">
        <v>27.804341699999998</v>
      </c>
      <c r="L642">
        <v>-20.655016</v>
      </c>
      <c r="M642" t="s">
        <v>37</v>
      </c>
    </row>
    <row r="643" spans="1:13" x14ac:dyDescent="0.35">
      <c r="A643" t="s">
        <v>1706</v>
      </c>
      <c r="B643" t="s">
        <v>1707</v>
      </c>
      <c r="C643" s="1">
        <v>46027.307314814818</v>
      </c>
      <c r="D643" t="s">
        <v>211</v>
      </c>
      <c r="E643" t="s">
        <v>285</v>
      </c>
      <c r="F643" t="s">
        <v>213</v>
      </c>
      <c r="G643" t="s">
        <v>120</v>
      </c>
      <c r="H643" t="s">
        <v>215</v>
      </c>
      <c r="I643" t="s">
        <v>20</v>
      </c>
      <c r="J643">
        <v>-26.381246399999998</v>
      </c>
      <c r="K643">
        <v>27.811197400000001</v>
      </c>
      <c r="L643">
        <v>-19.281179000000002</v>
      </c>
      <c r="M643" t="s">
        <v>46</v>
      </c>
    </row>
    <row r="644" spans="1:13" x14ac:dyDescent="0.35">
      <c r="A644" t="s">
        <v>1708</v>
      </c>
      <c r="B644" t="s">
        <v>1709</v>
      </c>
      <c r="C644" s="1">
        <v>46027.323472222219</v>
      </c>
      <c r="D644" t="s">
        <v>211</v>
      </c>
      <c r="E644" t="s">
        <v>148</v>
      </c>
      <c r="F644" t="s">
        <v>213</v>
      </c>
      <c r="G644" t="s">
        <v>250</v>
      </c>
      <c r="H644" t="s">
        <v>215</v>
      </c>
      <c r="I644" t="s">
        <v>20</v>
      </c>
      <c r="J644">
        <v>-26.3814089</v>
      </c>
      <c r="K644">
        <v>27.811218499999999</v>
      </c>
      <c r="L644">
        <v>-18.601209999999998</v>
      </c>
      <c r="M644" t="s">
        <v>46</v>
      </c>
    </row>
    <row r="645" spans="1:13" x14ac:dyDescent="0.35">
      <c r="A645" t="s">
        <v>1710</v>
      </c>
      <c r="B645" t="s">
        <v>1711</v>
      </c>
      <c r="C645" s="1">
        <v>46036.330833333333</v>
      </c>
      <c r="D645" t="s">
        <v>83</v>
      </c>
      <c r="E645" t="s">
        <v>1712</v>
      </c>
      <c r="F645" t="s">
        <v>66</v>
      </c>
      <c r="G645" t="s">
        <v>329</v>
      </c>
      <c r="H645" t="s">
        <v>68</v>
      </c>
      <c r="I645" t="s">
        <v>20</v>
      </c>
      <c r="J645">
        <v>-26.713123299999999</v>
      </c>
      <c r="K645">
        <v>27.025901399999999</v>
      </c>
      <c r="L645">
        <v>-16.055482999999999</v>
      </c>
      <c r="M645" t="s">
        <v>21</v>
      </c>
    </row>
    <row r="646" spans="1:13" x14ac:dyDescent="0.35">
      <c r="A646" t="s">
        <v>1713</v>
      </c>
      <c r="B646" t="s">
        <v>1714</v>
      </c>
      <c r="C646" s="1">
        <v>46036.3359837963</v>
      </c>
      <c r="D646" t="s">
        <v>96</v>
      </c>
      <c r="E646" t="s">
        <v>45</v>
      </c>
      <c r="F646" t="s">
        <v>66</v>
      </c>
      <c r="G646" t="s">
        <v>338</v>
      </c>
      <c r="H646" t="s">
        <v>68</v>
      </c>
      <c r="I646" t="s">
        <v>20</v>
      </c>
      <c r="J646">
        <v>-26.707271899999999</v>
      </c>
      <c r="K646">
        <v>27.031043</v>
      </c>
      <c r="L646">
        <v>-18.538719</v>
      </c>
      <c r="M646" t="s">
        <v>21</v>
      </c>
    </row>
    <row r="647" spans="1:13" x14ac:dyDescent="0.35">
      <c r="A647" t="s">
        <v>1715</v>
      </c>
      <c r="B647" t="s">
        <v>1716</v>
      </c>
      <c r="C647" s="1">
        <v>46036.74324074074</v>
      </c>
      <c r="D647" t="s">
        <v>941</v>
      </c>
      <c r="E647" t="s">
        <v>337</v>
      </c>
      <c r="F647" t="s">
        <v>170</v>
      </c>
      <c r="G647" t="s">
        <v>74</v>
      </c>
      <c r="H647" t="s">
        <v>172</v>
      </c>
      <c r="I647" t="s">
        <v>20</v>
      </c>
      <c r="J647">
        <v>-26.382889599999999</v>
      </c>
      <c r="K647">
        <v>27.8159393</v>
      </c>
      <c r="L647">
        <v>-21.674911000000002</v>
      </c>
      <c r="M647" t="s">
        <v>121</v>
      </c>
    </row>
    <row r="648" spans="1:13" x14ac:dyDescent="0.35">
      <c r="A648" t="s">
        <v>1717</v>
      </c>
      <c r="B648" t="s">
        <v>1718</v>
      </c>
      <c r="C648" s="1">
        <v>46036.340300925927</v>
      </c>
      <c r="D648" t="s">
        <v>96</v>
      </c>
      <c r="E648" t="s">
        <v>730</v>
      </c>
      <c r="F648" t="s">
        <v>66</v>
      </c>
      <c r="G648" t="s">
        <v>149</v>
      </c>
      <c r="H648" t="s">
        <v>68</v>
      </c>
      <c r="I648" t="s">
        <v>20</v>
      </c>
      <c r="J648">
        <v>-26.709047399999999</v>
      </c>
      <c r="K648">
        <v>27.030675200000001</v>
      </c>
      <c r="L648">
        <v>-18.761483999999999</v>
      </c>
      <c r="M648" t="s">
        <v>21</v>
      </c>
    </row>
    <row r="649" spans="1:13" x14ac:dyDescent="0.35">
      <c r="A649" t="s">
        <v>1719</v>
      </c>
      <c r="B649" t="s">
        <v>1720</v>
      </c>
      <c r="C649" s="1">
        <v>46036.34269675926</v>
      </c>
      <c r="D649" t="s">
        <v>124</v>
      </c>
      <c r="E649" t="s">
        <v>1307</v>
      </c>
      <c r="F649" t="s">
        <v>126</v>
      </c>
      <c r="G649" t="s">
        <v>245</v>
      </c>
      <c r="H649" t="s">
        <v>128</v>
      </c>
      <c r="I649" t="s">
        <v>20</v>
      </c>
      <c r="J649">
        <v>-26.3822431</v>
      </c>
      <c r="K649">
        <v>27.805114100000001</v>
      </c>
      <c r="L649">
        <v>-24.685210999999999</v>
      </c>
      <c r="M649" t="s">
        <v>121</v>
      </c>
    </row>
    <row r="650" spans="1:13" x14ac:dyDescent="0.35">
      <c r="A650" t="s">
        <v>1721</v>
      </c>
      <c r="B650" t="s">
        <v>1722</v>
      </c>
      <c r="C650" s="1">
        <v>45979.678217592591</v>
      </c>
      <c r="D650" t="s">
        <v>411</v>
      </c>
      <c r="E650" t="s">
        <v>553</v>
      </c>
      <c r="F650" t="s">
        <v>34</v>
      </c>
      <c r="G650" t="s">
        <v>171</v>
      </c>
      <c r="H650" t="s">
        <v>141</v>
      </c>
      <c r="I650" t="s">
        <v>20</v>
      </c>
      <c r="J650">
        <v>-26.383248399999999</v>
      </c>
      <c r="K650">
        <v>27.807986700000001</v>
      </c>
      <c r="L650">
        <v>-18.538719</v>
      </c>
      <c r="M650" t="s">
        <v>29</v>
      </c>
    </row>
    <row r="651" spans="1:13" x14ac:dyDescent="0.35">
      <c r="A651" t="s">
        <v>1723</v>
      </c>
      <c r="B651" t="s">
        <v>1724</v>
      </c>
      <c r="C651" s="1">
        <v>46036.344224537039</v>
      </c>
      <c r="D651" t="s">
        <v>138</v>
      </c>
      <c r="E651" t="s">
        <v>72</v>
      </c>
      <c r="F651" t="s">
        <v>34</v>
      </c>
      <c r="G651" t="s">
        <v>250</v>
      </c>
      <c r="H651" t="s">
        <v>141</v>
      </c>
      <c r="I651" t="s">
        <v>20</v>
      </c>
      <c r="J651">
        <v>-26.381246300000001</v>
      </c>
      <c r="K651">
        <v>27.814380700000001</v>
      </c>
      <c r="L651">
        <v>-19.913997999999999</v>
      </c>
      <c r="M651" t="s">
        <v>46</v>
      </c>
    </row>
    <row r="652" spans="1:13" x14ac:dyDescent="0.35">
      <c r="A652" t="s">
        <v>1725</v>
      </c>
      <c r="B652" t="s">
        <v>1726</v>
      </c>
      <c r="C652" s="1">
        <v>46036.386180555557</v>
      </c>
      <c r="D652" t="s">
        <v>96</v>
      </c>
      <c r="E652" t="s">
        <v>1092</v>
      </c>
      <c r="F652" t="s">
        <v>66</v>
      </c>
      <c r="G652" t="s">
        <v>245</v>
      </c>
      <c r="H652" t="s">
        <v>68</v>
      </c>
      <c r="I652" t="s">
        <v>20</v>
      </c>
      <c r="J652">
        <v>-26.7137761</v>
      </c>
      <c r="K652">
        <v>27.026386599999999</v>
      </c>
      <c r="L652">
        <v>-18.181564000000002</v>
      </c>
      <c r="M652" t="s">
        <v>21</v>
      </c>
    </row>
    <row r="653" spans="1:13" x14ac:dyDescent="0.35">
      <c r="A653" t="s">
        <v>1727</v>
      </c>
      <c r="B653" t="s">
        <v>1728</v>
      </c>
      <c r="C653" s="1">
        <v>45924.428564814807</v>
      </c>
      <c r="D653" t="s">
        <v>899</v>
      </c>
      <c r="E653" t="s">
        <v>581</v>
      </c>
      <c r="F653" t="s">
        <v>34</v>
      </c>
      <c r="G653" t="s">
        <v>18</v>
      </c>
      <c r="H653" t="s">
        <v>36</v>
      </c>
      <c r="I653" t="s">
        <v>20</v>
      </c>
      <c r="J653">
        <v>-26.3790233</v>
      </c>
      <c r="K653">
        <v>27.812844999999999</v>
      </c>
      <c r="L653">
        <v>-18.632795000000002</v>
      </c>
      <c r="M653" t="s">
        <v>37</v>
      </c>
    </row>
    <row r="654" spans="1:13" x14ac:dyDescent="0.35">
      <c r="A654" t="s">
        <v>1729</v>
      </c>
      <c r="B654" t="s">
        <v>1730</v>
      </c>
      <c r="C654" s="1">
        <v>46041.547523148147</v>
      </c>
      <c r="D654" t="s">
        <v>87</v>
      </c>
      <c r="E654" t="s">
        <v>654</v>
      </c>
      <c r="F654" t="s">
        <v>66</v>
      </c>
      <c r="G654" t="s">
        <v>275</v>
      </c>
      <c r="H654" t="s">
        <v>68</v>
      </c>
      <c r="I654" t="s">
        <v>20</v>
      </c>
      <c r="J654">
        <v>-26.714462399999999</v>
      </c>
      <c r="K654">
        <v>27.0296786</v>
      </c>
      <c r="L654">
        <v>-17.878124</v>
      </c>
      <c r="M654" t="s">
        <v>21</v>
      </c>
    </row>
    <row r="655" spans="1:13" x14ac:dyDescent="0.35">
      <c r="A655" t="s">
        <v>1731</v>
      </c>
      <c r="B655" t="s">
        <v>1732</v>
      </c>
      <c r="C655" s="1">
        <v>45990.405162037037</v>
      </c>
      <c r="D655" t="s">
        <v>1733</v>
      </c>
      <c r="E655" t="s">
        <v>546</v>
      </c>
      <c r="F655" t="s">
        <v>73</v>
      </c>
      <c r="G655" t="s">
        <v>194</v>
      </c>
      <c r="H655" t="s">
        <v>75</v>
      </c>
      <c r="I655" t="s">
        <v>20</v>
      </c>
      <c r="J655">
        <v>-26.717441999999998</v>
      </c>
      <c r="K655">
        <v>27.026563199999998</v>
      </c>
      <c r="L655">
        <v>-17.033348</v>
      </c>
      <c r="M655" t="s">
        <v>21</v>
      </c>
    </row>
    <row r="656" spans="1:13" x14ac:dyDescent="0.35">
      <c r="A656" t="s">
        <v>1734</v>
      </c>
      <c r="B656" t="s">
        <v>1735</v>
      </c>
      <c r="C656" s="1">
        <v>46032.405393518522</v>
      </c>
      <c r="D656" t="s">
        <v>445</v>
      </c>
      <c r="E656" t="s">
        <v>1339</v>
      </c>
      <c r="F656" t="s">
        <v>112</v>
      </c>
      <c r="G656" t="s">
        <v>112</v>
      </c>
      <c r="H656" t="s">
        <v>113</v>
      </c>
      <c r="I656" t="s">
        <v>20</v>
      </c>
      <c r="J656">
        <v>-26.713983800000001</v>
      </c>
      <c r="K656">
        <v>27.021576100000001</v>
      </c>
      <c r="L656">
        <v>-16.989699999999999</v>
      </c>
      <c r="M656" t="s">
        <v>21</v>
      </c>
    </row>
    <row r="657" spans="1:13" x14ac:dyDescent="0.35">
      <c r="A657" t="s">
        <v>1736</v>
      </c>
      <c r="B657" t="s">
        <v>1737</v>
      </c>
      <c r="C657" s="1">
        <v>46036.352187500001</v>
      </c>
      <c r="D657" t="s">
        <v>96</v>
      </c>
      <c r="E657" t="s">
        <v>823</v>
      </c>
      <c r="F657" t="s">
        <v>66</v>
      </c>
      <c r="G657" t="s">
        <v>41</v>
      </c>
      <c r="H657" t="s">
        <v>68</v>
      </c>
      <c r="I657" t="s">
        <v>20</v>
      </c>
      <c r="J657">
        <v>-26.713249999999999</v>
      </c>
      <c r="K657">
        <v>27.025938400000001</v>
      </c>
      <c r="L657">
        <v>-20.757207999999999</v>
      </c>
      <c r="M657" t="s">
        <v>21</v>
      </c>
    </row>
    <row r="658" spans="1:13" x14ac:dyDescent="0.35">
      <c r="A658" t="s">
        <v>1738</v>
      </c>
      <c r="B658" t="s">
        <v>1739</v>
      </c>
      <c r="C658" s="1">
        <v>45897.449189814812</v>
      </c>
      <c r="D658" t="s">
        <v>49</v>
      </c>
      <c r="E658" t="s">
        <v>543</v>
      </c>
      <c r="F658" t="s">
        <v>51</v>
      </c>
      <c r="G658" t="s">
        <v>232</v>
      </c>
      <c r="H658" t="s">
        <v>53</v>
      </c>
      <c r="I658" t="s">
        <v>20</v>
      </c>
      <c r="J658">
        <v>-26.385805300000001</v>
      </c>
      <c r="K658">
        <v>27.810063799999998</v>
      </c>
      <c r="L658">
        <v>-21.135093999999999</v>
      </c>
      <c r="M658" t="s">
        <v>46</v>
      </c>
    </row>
    <row r="659" spans="1:13" x14ac:dyDescent="0.35">
      <c r="A659" t="s">
        <v>1740</v>
      </c>
      <c r="B659" t="s">
        <v>1741</v>
      </c>
      <c r="C659" s="1">
        <v>46036.358310185176</v>
      </c>
      <c r="D659" t="s">
        <v>124</v>
      </c>
      <c r="E659" t="s">
        <v>1742</v>
      </c>
      <c r="F659" t="s">
        <v>126</v>
      </c>
      <c r="G659" t="s">
        <v>1743</v>
      </c>
      <c r="H659" t="s">
        <v>128</v>
      </c>
      <c r="I659" t="s">
        <v>20</v>
      </c>
      <c r="J659">
        <v>-26.382726699999999</v>
      </c>
      <c r="K659">
        <v>27.804588299999999</v>
      </c>
      <c r="L659">
        <v>-19.746941</v>
      </c>
      <c r="M659" t="s">
        <v>161</v>
      </c>
    </row>
    <row r="660" spans="1:13" x14ac:dyDescent="0.35">
      <c r="A660" t="s">
        <v>1744</v>
      </c>
      <c r="B660" t="s">
        <v>1745</v>
      </c>
      <c r="C660" s="1">
        <v>46011.316469907397</v>
      </c>
      <c r="D660" t="s">
        <v>1132</v>
      </c>
      <c r="E660" t="s">
        <v>204</v>
      </c>
      <c r="F660" t="s">
        <v>112</v>
      </c>
      <c r="G660" t="s">
        <v>171</v>
      </c>
      <c r="H660" t="s">
        <v>113</v>
      </c>
      <c r="I660" t="s">
        <v>20</v>
      </c>
      <c r="J660">
        <v>-26.717507699999999</v>
      </c>
      <c r="K660">
        <v>27.025893199999999</v>
      </c>
      <c r="L660">
        <v>-17.90485</v>
      </c>
      <c r="M660" t="s">
        <v>21</v>
      </c>
    </row>
    <row r="661" spans="1:13" x14ac:dyDescent="0.35">
      <c r="A661" t="s">
        <v>1746</v>
      </c>
      <c r="B661" t="s">
        <v>1747</v>
      </c>
      <c r="C661" s="1">
        <v>46036.370034722233</v>
      </c>
      <c r="D661" t="s">
        <v>124</v>
      </c>
      <c r="E661" t="s">
        <v>1106</v>
      </c>
      <c r="F661" t="s">
        <v>126</v>
      </c>
      <c r="G661" t="s">
        <v>275</v>
      </c>
      <c r="H661" t="s">
        <v>128</v>
      </c>
      <c r="I661" t="s">
        <v>20</v>
      </c>
      <c r="J661">
        <v>-26.383258300000001</v>
      </c>
      <c r="K661">
        <v>27.80452</v>
      </c>
      <c r="L661">
        <v>-40</v>
      </c>
      <c r="M661" t="s">
        <v>29</v>
      </c>
    </row>
    <row r="662" spans="1:13" x14ac:dyDescent="0.35">
      <c r="A662" t="s">
        <v>1748</v>
      </c>
      <c r="B662" t="s">
        <v>1749</v>
      </c>
      <c r="C662" s="1">
        <v>46036.363587962973</v>
      </c>
      <c r="D662" t="s">
        <v>822</v>
      </c>
      <c r="E662" t="s">
        <v>1106</v>
      </c>
      <c r="F662" t="s">
        <v>34</v>
      </c>
      <c r="G662" t="s">
        <v>112</v>
      </c>
      <c r="H662" t="s">
        <v>141</v>
      </c>
      <c r="I662" t="s">
        <v>20</v>
      </c>
      <c r="J662">
        <v>-26.381904599999999</v>
      </c>
      <c r="K662">
        <v>27.815319599999999</v>
      </c>
      <c r="L662">
        <v>-19.625734000000001</v>
      </c>
      <c r="M662" t="s">
        <v>46</v>
      </c>
    </row>
    <row r="663" spans="1:13" x14ac:dyDescent="0.35">
      <c r="A663" t="s">
        <v>1750</v>
      </c>
      <c r="B663" t="s">
        <v>1751</v>
      </c>
      <c r="C663" s="1">
        <v>46036.364675925928</v>
      </c>
      <c r="D663" t="s">
        <v>83</v>
      </c>
      <c r="E663" t="s">
        <v>1752</v>
      </c>
      <c r="F663" t="s">
        <v>66</v>
      </c>
      <c r="G663" t="s">
        <v>275</v>
      </c>
      <c r="H663" t="s">
        <v>68</v>
      </c>
      <c r="I663" t="s">
        <v>20</v>
      </c>
      <c r="J663">
        <v>-26.715506099999999</v>
      </c>
      <c r="K663">
        <v>27.027364599999999</v>
      </c>
      <c r="L663">
        <v>-16.615435000000002</v>
      </c>
      <c r="M663" t="s">
        <v>21</v>
      </c>
    </row>
    <row r="664" spans="1:13" x14ac:dyDescent="0.35">
      <c r="A664" t="s">
        <v>1753</v>
      </c>
      <c r="B664" t="s">
        <v>1754</v>
      </c>
      <c r="C664" s="1">
        <v>45930.467280092591</v>
      </c>
      <c r="D664" t="s">
        <v>211</v>
      </c>
      <c r="E664" t="s">
        <v>618</v>
      </c>
      <c r="F664" t="s">
        <v>213</v>
      </c>
      <c r="G664" t="s">
        <v>250</v>
      </c>
      <c r="H664" t="s">
        <v>215</v>
      </c>
      <c r="I664" t="s">
        <v>20</v>
      </c>
      <c r="J664">
        <v>-26.380619200000002</v>
      </c>
      <c r="K664">
        <v>27.811658999999999</v>
      </c>
      <c r="L664">
        <v>-27.447275000000001</v>
      </c>
      <c r="M664" t="s">
        <v>161</v>
      </c>
    </row>
    <row r="665" spans="1:13" x14ac:dyDescent="0.35">
      <c r="A665" t="s">
        <v>1755</v>
      </c>
      <c r="B665" t="s">
        <v>1756</v>
      </c>
      <c r="C665" s="1">
        <v>46011.310856481483</v>
      </c>
      <c r="D665" t="s">
        <v>1132</v>
      </c>
      <c r="E665" t="s">
        <v>155</v>
      </c>
      <c r="F665" t="s">
        <v>112</v>
      </c>
      <c r="G665" t="s">
        <v>333</v>
      </c>
      <c r="H665" t="s">
        <v>113</v>
      </c>
      <c r="I665" t="s">
        <v>20</v>
      </c>
      <c r="J665">
        <v>-26.714281100000001</v>
      </c>
      <c r="K665">
        <v>27.022822900000001</v>
      </c>
      <c r="L665">
        <v>-40</v>
      </c>
      <c r="M665" t="s">
        <v>21</v>
      </c>
    </row>
    <row r="666" spans="1:13" x14ac:dyDescent="0.35">
      <c r="A666" t="s">
        <v>1757</v>
      </c>
      <c r="B666" t="s">
        <v>1758</v>
      </c>
      <c r="C666" s="1">
        <v>46036.36791666667</v>
      </c>
      <c r="D666" t="s">
        <v>124</v>
      </c>
      <c r="E666" t="s">
        <v>563</v>
      </c>
      <c r="F666" t="s">
        <v>126</v>
      </c>
      <c r="G666" t="s">
        <v>338</v>
      </c>
      <c r="H666" t="s">
        <v>128</v>
      </c>
      <c r="I666" t="s">
        <v>20</v>
      </c>
      <c r="J666">
        <v>-26.382322200000001</v>
      </c>
      <c r="K666">
        <v>27.804832600000001</v>
      </c>
      <c r="L666">
        <v>-20.268723000000001</v>
      </c>
      <c r="M666" t="s">
        <v>37</v>
      </c>
    </row>
    <row r="667" spans="1:13" x14ac:dyDescent="0.35">
      <c r="A667" t="s">
        <v>1759</v>
      </c>
      <c r="B667" t="s">
        <v>1760</v>
      </c>
      <c r="C667" s="1">
        <v>45973.704317129632</v>
      </c>
      <c r="D667" t="s">
        <v>515</v>
      </c>
      <c r="E667" t="s">
        <v>408</v>
      </c>
      <c r="F667" t="s">
        <v>126</v>
      </c>
      <c r="G667" t="s">
        <v>333</v>
      </c>
      <c r="H667" t="s">
        <v>128</v>
      </c>
      <c r="I667" t="s">
        <v>20</v>
      </c>
      <c r="J667">
        <v>-26.3795623</v>
      </c>
      <c r="K667">
        <v>27.810810100000001</v>
      </c>
      <c r="L667">
        <v>-20</v>
      </c>
      <c r="M667" t="s">
        <v>311</v>
      </c>
    </row>
    <row r="668" spans="1:13" x14ac:dyDescent="0.35">
      <c r="A668" t="s">
        <v>1761</v>
      </c>
      <c r="B668" t="s">
        <v>1762</v>
      </c>
      <c r="C668" s="1">
        <v>46036.375914351847</v>
      </c>
      <c r="D668" t="s">
        <v>83</v>
      </c>
      <c r="E668" t="s">
        <v>1763</v>
      </c>
      <c r="F668" t="s">
        <v>66</v>
      </c>
      <c r="G668" t="s">
        <v>633</v>
      </c>
      <c r="H668" t="s">
        <v>68</v>
      </c>
      <c r="I668" t="s">
        <v>20</v>
      </c>
      <c r="J668">
        <v>-26.714221299999998</v>
      </c>
      <c r="K668">
        <v>27.026996799999999</v>
      </c>
      <c r="L668">
        <v>-40</v>
      </c>
      <c r="M668" t="s">
        <v>21</v>
      </c>
    </row>
    <row r="669" spans="1:13" x14ac:dyDescent="0.35">
      <c r="A669" t="s">
        <v>1764</v>
      </c>
      <c r="B669" t="s">
        <v>1765</v>
      </c>
      <c r="C669" s="1">
        <v>46036.370474537027</v>
      </c>
      <c r="D669" t="s">
        <v>96</v>
      </c>
      <c r="E669" t="s">
        <v>479</v>
      </c>
      <c r="F669" t="s">
        <v>66</v>
      </c>
      <c r="G669" t="s">
        <v>287</v>
      </c>
      <c r="H669" t="s">
        <v>68</v>
      </c>
      <c r="I669" t="s">
        <v>20</v>
      </c>
      <c r="J669">
        <v>-26.7102568</v>
      </c>
      <c r="K669">
        <v>27.031410900000001</v>
      </c>
      <c r="L669">
        <v>-40</v>
      </c>
      <c r="M669" t="s">
        <v>21</v>
      </c>
    </row>
    <row r="670" spans="1:13" x14ac:dyDescent="0.35">
      <c r="A670" t="s">
        <v>1766</v>
      </c>
      <c r="B670" t="s">
        <v>1767</v>
      </c>
      <c r="C670" s="1">
        <v>46039.40861111111</v>
      </c>
      <c r="D670" t="s">
        <v>314</v>
      </c>
      <c r="E670" t="s">
        <v>387</v>
      </c>
      <c r="F670" t="s">
        <v>286</v>
      </c>
      <c r="G670" t="s">
        <v>194</v>
      </c>
      <c r="H670" t="s">
        <v>316</v>
      </c>
      <c r="I670" t="s">
        <v>20</v>
      </c>
      <c r="J670">
        <v>-26.390115999999999</v>
      </c>
      <c r="K670">
        <v>27.816897000000001</v>
      </c>
      <c r="L670">
        <v>-18.268136999999999</v>
      </c>
      <c r="M670" t="s">
        <v>173</v>
      </c>
    </row>
    <row r="671" spans="1:13" x14ac:dyDescent="0.35">
      <c r="A671" t="s">
        <v>1768</v>
      </c>
      <c r="B671" t="s">
        <v>1769</v>
      </c>
      <c r="C671" s="1">
        <v>46021.543576388889</v>
      </c>
      <c r="D671" t="s">
        <v>147</v>
      </c>
      <c r="E671" t="s">
        <v>303</v>
      </c>
      <c r="F671" t="s">
        <v>112</v>
      </c>
      <c r="G671" t="s">
        <v>256</v>
      </c>
      <c r="H671" t="s">
        <v>113</v>
      </c>
      <c r="I671" t="s">
        <v>20</v>
      </c>
      <c r="J671">
        <v>-26.710579299999999</v>
      </c>
      <c r="K671">
        <v>27.0223862</v>
      </c>
      <c r="L671">
        <v>-40</v>
      </c>
      <c r="M671" t="s">
        <v>21</v>
      </c>
    </row>
    <row r="672" spans="1:13" x14ac:dyDescent="0.35">
      <c r="A672" t="s">
        <v>1770</v>
      </c>
      <c r="B672" t="s">
        <v>1771</v>
      </c>
      <c r="C672" s="1">
        <v>46036.373749999999</v>
      </c>
      <c r="D672" t="s">
        <v>96</v>
      </c>
      <c r="E672" t="s">
        <v>730</v>
      </c>
      <c r="F672" t="s">
        <v>66</v>
      </c>
      <c r="G672" t="s">
        <v>171</v>
      </c>
      <c r="H672" t="s">
        <v>68</v>
      </c>
      <c r="I672" t="s">
        <v>20</v>
      </c>
      <c r="J672">
        <v>-26.713820900000002</v>
      </c>
      <c r="K672">
        <v>27.0260696</v>
      </c>
      <c r="L672">
        <v>-19.136402</v>
      </c>
      <c r="M672" t="s">
        <v>21</v>
      </c>
    </row>
    <row r="673" spans="1:13" x14ac:dyDescent="0.35">
      <c r="A673" t="s">
        <v>1772</v>
      </c>
      <c r="B673" t="s">
        <v>1773</v>
      </c>
      <c r="C673" s="1">
        <v>46003.376446759263</v>
      </c>
      <c r="D673" t="s">
        <v>1774</v>
      </c>
      <c r="E673" t="s">
        <v>494</v>
      </c>
      <c r="F673" t="s">
        <v>112</v>
      </c>
      <c r="G673" t="s">
        <v>757</v>
      </c>
      <c r="H673" t="s">
        <v>113</v>
      </c>
      <c r="I673" t="s">
        <v>20</v>
      </c>
      <c r="J673">
        <v>-26.716715300000001</v>
      </c>
      <c r="K673">
        <v>27.021995400000002</v>
      </c>
      <c r="L673">
        <v>-17.423214000000002</v>
      </c>
      <c r="M673" t="s">
        <v>21</v>
      </c>
    </row>
    <row r="674" spans="1:13" x14ac:dyDescent="0.35">
      <c r="A674" t="s">
        <v>1775</v>
      </c>
      <c r="B674" t="s">
        <v>1776</v>
      </c>
      <c r="C674" s="1">
        <v>46011.32335648148</v>
      </c>
      <c r="D674" t="s">
        <v>1132</v>
      </c>
      <c r="E674" t="s">
        <v>546</v>
      </c>
      <c r="F674" t="s">
        <v>112</v>
      </c>
      <c r="G674" t="s">
        <v>333</v>
      </c>
      <c r="H674" t="s">
        <v>113</v>
      </c>
      <c r="I674" t="s">
        <v>20</v>
      </c>
      <c r="J674">
        <v>-26.714507699999999</v>
      </c>
      <c r="K674">
        <v>27.022826899999998</v>
      </c>
      <c r="L674">
        <v>-18.446639999999999</v>
      </c>
      <c r="M674" t="s">
        <v>21</v>
      </c>
    </row>
    <row r="675" spans="1:13" x14ac:dyDescent="0.35">
      <c r="A675" t="s">
        <v>1777</v>
      </c>
      <c r="B675" t="s">
        <v>1778</v>
      </c>
      <c r="C675" s="1">
        <v>45917.572546296287</v>
      </c>
      <c r="D675" t="s">
        <v>608</v>
      </c>
      <c r="E675" t="s">
        <v>79</v>
      </c>
      <c r="F675" t="s">
        <v>34</v>
      </c>
      <c r="G675" t="s">
        <v>287</v>
      </c>
      <c r="H675" t="s">
        <v>141</v>
      </c>
      <c r="I675" t="s">
        <v>20</v>
      </c>
      <c r="J675">
        <v>-26.384976300000002</v>
      </c>
      <c r="K675">
        <v>27.8145259</v>
      </c>
      <c r="L675">
        <v>-19.355419000000001</v>
      </c>
      <c r="M675" t="s">
        <v>161</v>
      </c>
    </row>
    <row r="676" spans="1:13" x14ac:dyDescent="0.35">
      <c r="A676" t="s">
        <v>1779</v>
      </c>
      <c r="B676" t="s">
        <v>1780</v>
      </c>
      <c r="C676" s="1">
        <v>45982.408518518518</v>
      </c>
      <c r="D676" t="s">
        <v>624</v>
      </c>
      <c r="E676" t="s">
        <v>543</v>
      </c>
      <c r="F676" t="s">
        <v>17</v>
      </c>
      <c r="G676" t="s">
        <v>633</v>
      </c>
      <c r="H676" t="s">
        <v>625</v>
      </c>
      <c r="I676" t="s">
        <v>20</v>
      </c>
      <c r="J676">
        <v>-25.700870500000001</v>
      </c>
      <c r="K676">
        <v>28.410340300000001</v>
      </c>
      <c r="L676">
        <v>-18.538719</v>
      </c>
      <c r="M676" t="s">
        <v>54</v>
      </c>
    </row>
    <row r="677" spans="1:13" x14ac:dyDescent="0.35">
      <c r="A677" t="s">
        <v>1781</v>
      </c>
      <c r="B677" t="s">
        <v>1782</v>
      </c>
      <c r="C677" s="1">
        <v>46011.340856481482</v>
      </c>
      <c r="D677" t="s">
        <v>1132</v>
      </c>
      <c r="E677" t="s">
        <v>632</v>
      </c>
      <c r="F677" t="s">
        <v>112</v>
      </c>
      <c r="G677" t="s">
        <v>250</v>
      </c>
      <c r="H677" t="s">
        <v>113</v>
      </c>
      <c r="I677" t="s">
        <v>20</v>
      </c>
      <c r="J677">
        <v>-26.717621699999999</v>
      </c>
      <c r="K677">
        <v>27.026996799999999</v>
      </c>
      <c r="L677">
        <v>-18.696663000000001</v>
      </c>
      <c r="M677" t="s">
        <v>21</v>
      </c>
    </row>
    <row r="678" spans="1:13" x14ac:dyDescent="0.35">
      <c r="A678" t="s">
        <v>1783</v>
      </c>
      <c r="B678" t="s">
        <v>1784</v>
      </c>
      <c r="C678" s="1">
        <v>46036.382465277777</v>
      </c>
      <c r="D678" t="s">
        <v>96</v>
      </c>
      <c r="E678" t="s">
        <v>65</v>
      </c>
      <c r="F678" t="s">
        <v>66</v>
      </c>
      <c r="G678" t="s">
        <v>245</v>
      </c>
      <c r="H678" t="s">
        <v>68</v>
      </c>
      <c r="I678" t="s">
        <v>20</v>
      </c>
      <c r="J678">
        <v>-26.714710100000001</v>
      </c>
      <c r="K678">
        <v>27.022950399999999</v>
      </c>
      <c r="L678">
        <v>-19.100947999999999</v>
      </c>
      <c r="M678" t="s">
        <v>21</v>
      </c>
    </row>
    <row r="679" spans="1:13" x14ac:dyDescent="0.35">
      <c r="A679" t="s">
        <v>1785</v>
      </c>
      <c r="B679" t="s">
        <v>1786</v>
      </c>
      <c r="C679" s="1">
        <v>45904.678680555553</v>
      </c>
      <c r="D679" t="s">
        <v>154</v>
      </c>
      <c r="E679" t="s">
        <v>328</v>
      </c>
      <c r="F679" t="s">
        <v>17</v>
      </c>
      <c r="G679" t="s">
        <v>112</v>
      </c>
      <c r="H679" t="s">
        <v>19</v>
      </c>
      <c r="I679" t="s">
        <v>20</v>
      </c>
      <c r="J679">
        <v>-26.725548700000001</v>
      </c>
      <c r="K679">
        <v>27.020444099999999</v>
      </c>
      <c r="L679">
        <v>-18.446639999999999</v>
      </c>
      <c r="M679" t="s">
        <v>21</v>
      </c>
    </row>
    <row r="680" spans="1:13" x14ac:dyDescent="0.35">
      <c r="A680" t="s">
        <v>1787</v>
      </c>
      <c r="B680" t="s">
        <v>1788</v>
      </c>
      <c r="C680" s="1">
        <v>46037.470023148147</v>
      </c>
      <c r="D680" t="s">
        <v>96</v>
      </c>
      <c r="E680" t="s">
        <v>508</v>
      </c>
      <c r="F680" t="s">
        <v>66</v>
      </c>
      <c r="G680" t="s">
        <v>517</v>
      </c>
      <c r="H680" t="s">
        <v>68</v>
      </c>
      <c r="I680" t="s">
        <v>20</v>
      </c>
      <c r="J680">
        <v>-26.712712400000001</v>
      </c>
      <c r="K680">
        <v>27.031043</v>
      </c>
      <c r="L680">
        <v>-40</v>
      </c>
      <c r="M680" t="s">
        <v>21</v>
      </c>
    </row>
    <row r="681" spans="1:13" x14ac:dyDescent="0.35">
      <c r="A681" t="s">
        <v>1789</v>
      </c>
      <c r="B681" t="s">
        <v>1790</v>
      </c>
      <c r="C681" s="1">
        <v>46036.399016203701</v>
      </c>
      <c r="D681" t="s">
        <v>96</v>
      </c>
      <c r="E681" t="s">
        <v>40</v>
      </c>
      <c r="F681" t="s">
        <v>66</v>
      </c>
      <c r="G681" t="s">
        <v>214</v>
      </c>
      <c r="H681" t="s">
        <v>68</v>
      </c>
      <c r="I681" t="s">
        <v>20</v>
      </c>
      <c r="J681">
        <v>-26.713451599999999</v>
      </c>
      <c r="K681">
        <v>27.026292099999999</v>
      </c>
      <c r="L681">
        <v>-19.469214999999998</v>
      </c>
      <c r="M681" t="s">
        <v>21</v>
      </c>
    </row>
    <row r="682" spans="1:13" x14ac:dyDescent="0.35">
      <c r="A682" t="s">
        <v>1791</v>
      </c>
      <c r="B682" t="s">
        <v>1792</v>
      </c>
      <c r="C682" s="1">
        <v>46021.417523148149</v>
      </c>
      <c r="D682" t="s">
        <v>248</v>
      </c>
      <c r="E682" t="s">
        <v>440</v>
      </c>
      <c r="F682" t="s">
        <v>105</v>
      </c>
      <c r="G682" t="s">
        <v>376</v>
      </c>
      <c r="H682" t="s">
        <v>107</v>
      </c>
      <c r="I682" t="s">
        <v>20</v>
      </c>
      <c r="J682">
        <v>-26.379996899999998</v>
      </c>
      <c r="K682">
        <v>27.806352499999999</v>
      </c>
      <c r="L682">
        <v>-40</v>
      </c>
      <c r="M682" t="s">
        <v>46</v>
      </c>
    </row>
    <row r="683" spans="1:13" x14ac:dyDescent="0.35">
      <c r="A683" t="s">
        <v>1793</v>
      </c>
      <c r="B683" t="s">
        <v>1794</v>
      </c>
      <c r="C683" s="1">
        <v>46021.433425925927</v>
      </c>
      <c r="D683" t="s">
        <v>192</v>
      </c>
      <c r="E683" t="s">
        <v>1795</v>
      </c>
      <c r="F683" t="s">
        <v>112</v>
      </c>
      <c r="G683" t="s">
        <v>194</v>
      </c>
      <c r="H683" t="s">
        <v>113</v>
      </c>
      <c r="I683" t="s">
        <v>20</v>
      </c>
      <c r="J683">
        <v>-26.7115689</v>
      </c>
      <c r="K683">
        <v>27.022756399999999</v>
      </c>
      <c r="L683">
        <v>-17.644715999999999</v>
      </c>
      <c r="M683" t="s">
        <v>21</v>
      </c>
    </row>
    <row r="684" spans="1:13" x14ac:dyDescent="0.35">
      <c r="A684" t="s">
        <v>1796</v>
      </c>
      <c r="B684" t="s">
        <v>1797</v>
      </c>
      <c r="C684" s="1">
        <v>45915.651226851849</v>
      </c>
      <c r="D684" t="s">
        <v>184</v>
      </c>
      <c r="E684" t="s">
        <v>16</v>
      </c>
      <c r="F684" t="s">
        <v>105</v>
      </c>
      <c r="G684" t="s">
        <v>275</v>
      </c>
      <c r="H684" t="s">
        <v>187</v>
      </c>
      <c r="I684" t="s">
        <v>20</v>
      </c>
      <c r="J684">
        <v>-26.3797104</v>
      </c>
      <c r="K684">
        <v>27.812914500000002</v>
      </c>
      <c r="L684">
        <v>-20.177288000000001</v>
      </c>
      <c r="M684" t="s">
        <v>173</v>
      </c>
    </row>
    <row r="685" spans="1:13" x14ac:dyDescent="0.35">
      <c r="A685" t="s">
        <v>1798</v>
      </c>
      <c r="B685" t="s">
        <v>1799</v>
      </c>
      <c r="C685" s="1">
        <v>46041.50141203704</v>
      </c>
      <c r="D685" t="s">
        <v>131</v>
      </c>
      <c r="E685" t="s">
        <v>25</v>
      </c>
      <c r="F685" t="s">
        <v>133</v>
      </c>
      <c r="G685" t="s">
        <v>112</v>
      </c>
      <c r="H685" t="s">
        <v>134</v>
      </c>
      <c r="I685" t="s">
        <v>20</v>
      </c>
      <c r="J685">
        <v>-26.382256399999999</v>
      </c>
      <c r="K685">
        <v>27.806047100000001</v>
      </c>
      <c r="L685">
        <v>-18.827287999999999</v>
      </c>
      <c r="M685" t="s">
        <v>121</v>
      </c>
    </row>
    <row r="686" spans="1:13" x14ac:dyDescent="0.35">
      <c r="A686" t="s">
        <v>1800</v>
      </c>
      <c r="B686" t="s">
        <v>1801</v>
      </c>
      <c r="C686" s="1">
        <v>45924.420601851853</v>
      </c>
      <c r="D686" t="s">
        <v>907</v>
      </c>
      <c r="E686" t="s">
        <v>285</v>
      </c>
      <c r="F686" t="s">
        <v>286</v>
      </c>
      <c r="G686" t="s">
        <v>238</v>
      </c>
      <c r="H686" t="s">
        <v>316</v>
      </c>
      <c r="I686" t="s">
        <v>20</v>
      </c>
      <c r="J686">
        <v>-26.376589599999999</v>
      </c>
      <c r="K686">
        <v>27.813613199999999</v>
      </c>
      <c r="L686">
        <v>-21.135093999999999</v>
      </c>
      <c r="M686" t="s">
        <v>368</v>
      </c>
    </row>
    <row r="687" spans="1:13" x14ac:dyDescent="0.35">
      <c r="A687" t="s">
        <v>1802</v>
      </c>
      <c r="B687" t="s">
        <v>1803</v>
      </c>
      <c r="C687" s="1">
        <v>46037.487511574072</v>
      </c>
      <c r="D687" t="s">
        <v>83</v>
      </c>
      <c r="E687" t="s">
        <v>1804</v>
      </c>
      <c r="F687" t="s">
        <v>66</v>
      </c>
      <c r="G687" t="s">
        <v>275</v>
      </c>
      <c r="H687" t="s">
        <v>68</v>
      </c>
      <c r="I687" t="s">
        <v>20</v>
      </c>
      <c r="J687">
        <v>-26.715506099999999</v>
      </c>
      <c r="K687">
        <v>27.027364599999999</v>
      </c>
      <c r="L687">
        <v>-40</v>
      </c>
      <c r="M687" t="s">
        <v>21</v>
      </c>
    </row>
    <row r="688" spans="1:13" x14ac:dyDescent="0.35">
      <c r="A688" t="s">
        <v>1805</v>
      </c>
      <c r="B688" t="s">
        <v>1806</v>
      </c>
      <c r="C688" s="1">
        <v>46011.354351851849</v>
      </c>
      <c r="D688" t="s">
        <v>1132</v>
      </c>
      <c r="E688" t="s">
        <v>88</v>
      </c>
      <c r="F688" t="s">
        <v>112</v>
      </c>
      <c r="G688" t="s">
        <v>120</v>
      </c>
      <c r="H688" t="s">
        <v>113</v>
      </c>
      <c r="I688" t="s">
        <v>20</v>
      </c>
      <c r="J688">
        <v>-26.7139177</v>
      </c>
      <c r="K688">
        <v>27.023343799999999</v>
      </c>
      <c r="L688">
        <v>-18.153085999999998</v>
      </c>
      <c r="M688" t="s">
        <v>21</v>
      </c>
    </row>
    <row r="689" spans="1:13" x14ac:dyDescent="0.35">
      <c r="A689" t="s">
        <v>1807</v>
      </c>
      <c r="B689" t="s">
        <v>1808</v>
      </c>
      <c r="C689" s="1">
        <v>46021.637349537043</v>
      </c>
      <c r="D689" t="s">
        <v>746</v>
      </c>
      <c r="E689" t="s">
        <v>730</v>
      </c>
      <c r="F689" t="s">
        <v>112</v>
      </c>
      <c r="G689" t="s">
        <v>17</v>
      </c>
      <c r="H689" t="s">
        <v>113</v>
      </c>
      <c r="I689" t="s">
        <v>20</v>
      </c>
      <c r="J689">
        <v>-26.709814699999999</v>
      </c>
      <c r="K689">
        <v>27.022162300000002</v>
      </c>
      <c r="L689">
        <v>-18.632795000000002</v>
      </c>
      <c r="M689" t="s">
        <v>21</v>
      </c>
    </row>
    <row r="690" spans="1:13" x14ac:dyDescent="0.35">
      <c r="A690" t="s">
        <v>1809</v>
      </c>
      <c r="B690" t="s">
        <v>1810</v>
      </c>
      <c r="C690" s="1">
        <v>46021.614050925928</v>
      </c>
      <c r="D690" t="s">
        <v>147</v>
      </c>
      <c r="E690" t="s">
        <v>249</v>
      </c>
      <c r="F690" t="s">
        <v>112</v>
      </c>
      <c r="G690" t="s">
        <v>463</v>
      </c>
      <c r="H690" t="s">
        <v>113</v>
      </c>
      <c r="I690" t="s">
        <v>20</v>
      </c>
      <c r="J690">
        <v>-26.710573700000001</v>
      </c>
      <c r="K690">
        <v>27.022341399999998</v>
      </c>
      <c r="L690">
        <v>-20.969100999999998</v>
      </c>
      <c r="M690" t="s">
        <v>21</v>
      </c>
    </row>
    <row r="691" spans="1:13" x14ac:dyDescent="0.35">
      <c r="A691" t="s">
        <v>1811</v>
      </c>
      <c r="B691" t="s">
        <v>1812</v>
      </c>
      <c r="C691" s="1">
        <v>45980.481134259258</v>
      </c>
      <c r="D691" t="s">
        <v>349</v>
      </c>
      <c r="E691" t="s">
        <v>426</v>
      </c>
      <c r="F691" t="s">
        <v>106</v>
      </c>
      <c r="G691" t="s">
        <v>1259</v>
      </c>
      <c r="H691" t="s">
        <v>239</v>
      </c>
      <c r="I691" t="s">
        <v>20</v>
      </c>
      <c r="J691">
        <v>-25.698913600113919</v>
      </c>
      <c r="K691">
        <v>28.412272614811691</v>
      </c>
      <c r="L691">
        <v>-18.507809000000002</v>
      </c>
      <c r="M691" t="s">
        <v>46</v>
      </c>
    </row>
    <row r="692" spans="1:13" x14ac:dyDescent="0.35">
      <c r="A692" t="s">
        <v>1813</v>
      </c>
      <c r="B692" t="s">
        <v>1814</v>
      </c>
      <c r="C692" s="1">
        <v>46038.643680555557</v>
      </c>
      <c r="D692" t="s">
        <v>168</v>
      </c>
      <c r="E692" t="s">
        <v>255</v>
      </c>
      <c r="F692" t="s">
        <v>170</v>
      </c>
      <c r="G692" t="s">
        <v>140</v>
      </c>
      <c r="H692" t="s">
        <v>172</v>
      </c>
      <c r="I692" t="s">
        <v>20</v>
      </c>
      <c r="J692">
        <v>-26.390496800000001</v>
      </c>
      <c r="K692">
        <v>27.815206499999999</v>
      </c>
      <c r="L692">
        <v>-40</v>
      </c>
      <c r="M692" t="s">
        <v>161</v>
      </c>
    </row>
    <row r="693" spans="1:13" x14ac:dyDescent="0.35">
      <c r="A693" t="s">
        <v>1815</v>
      </c>
      <c r="B693" t="s">
        <v>1816</v>
      </c>
      <c r="C693" s="1">
        <v>46036.411168981482</v>
      </c>
      <c r="D693" t="s">
        <v>96</v>
      </c>
      <c r="E693" t="s">
        <v>543</v>
      </c>
      <c r="F693" t="s">
        <v>66</v>
      </c>
      <c r="G693" t="s">
        <v>245</v>
      </c>
      <c r="H693" t="s">
        <v>68</v>
      </c>
      <c r="I693" t="s">
        <v>20</v>
      </c>
      <c r="J693">
        <v>-26.713321000000001</v>
      </c>
      <c r="K693">
        <v>27.026283899999999</v>
      </c>
      <c r="L693">
        <v>-19.030899000000002</v>
      </c>
      <c r="M693" t="s">
        <v>21</v>
      </c>
    </row>
    <row r="694" spans="1:13" x14ac:dyDescent="0.35">
      <c r="A694" t="s">
        <v>1817</v>
      </c>
      <c r="B694" t="s">
        <v>1818</v>
      </c>
      <c r="C694" s="1">
        <v>46037.614976851852</v>
      </c>
      <c r="D694" t="s">
        <v>298</v>
      </c>
      <c r="E694" t="s">
        <v>1819</v>
      </c>
      <c r="F694" t="s">
        <v>66</v>
      </c>
      <c r="G694" t="s">
        <v>250</v>
      </c>
      <c r="H694" t="s">
        <v>68</v>
      </c>
      <c r="I694" t="s">
        <v>20</v>
      </c>
      <c r="J694">
        <v>-26.713125099999999</v>
      </c>
      <c r="K694">
        <v>27.028161699999998</v>
      </c>
      <c r="L694">
        <v>-23.979400999999999</v>
      </c>
      <c r="M694" t="s">
        <v>21</v>
      </c>
    </row>
    <row r="695" spans="1:13" x14ac:dyDescent="0.35">
      <c r="A695" t="s">
        <v>1820</v>
      </c>
      <c r="B695" t="s">
        <v>1821</v>
      </c>
      <c r="C695" s="1">
        <v>46024.36855324074</v>
      </c>
      <c r="D695" t="s">
        <v>470</v>
      </c>
      <c r="E695" t="s">
        <v>643</v>
      </c>
      <c r="F695" t="s">
        <v>34</v>
      </c>
      <c r="G695" t="s">
        <v>67</v>
      </c>
      <c r="H695" t="s">
        <v>36</v>
      </c>
      <c r="I695" t="s">
        <v>20</v>
      </c>
      <c r="J695">
        <v>-26.3788181</v>
      </c>
      <c r="K695">
        <v>27.8076075</v>
      </c>
      <c r="L695">
        <v>-40</v>
      </c>
      <c r="M695" t="s">
        <v>46</v>
      </c>
    </row>
    <row r="696" spans="1:13" x14ac:dyDescent="0.35">
      <c r="A696" t="s">
        <v>1822</v>
      </c>
      <c r="B696" t="s">
        <v>1823</v>
      </c>
      <c r="C696" s="1">
        <v>45980.596909722219</v>
      </c>
      <c r="D696" t="s">
        <v>332</v>
      </c>
      <c r="E696" t="s">
        <v>611</v>
      </c>
      <c r="F696" t="s">
        <v>105</v>
      </c>
      <c r="G696" t="s">
        <v>41</v>
      </c>
      <c r="H696" t="s">
        <v>107</v>
      </c>
      <c r="I696" t="s">
        <v>20</v>
      </c>
      <c r="J696">
        <v>-26.384080000000001</v>
      </c>
      <c r="K696">
        <v>27.805641699999999</v>
      </c>
      <c r="L696">
        <v>-20</v>
      </c>
      <c r="M696" t="s">
        <v>161</v>
      </c>
    </row>
    <row r="697" spans="1:13" x14ac:dyDescent="0.35">
      <c r="A697" t="s">
        <v>1824</v>
      </c>
      <c r="B697" t="s">
        <v>1825</v>
      </c>
      <c r="C697" s="1">
        <v>46036.413182870368</v>
      </c>
      <c r="D697" t="s">
        <v>124</v>
      </c>
      <c r="E697" t="s">
        <v>255</v>
      </c>
      <c r="F697" t="s">
        <v>126</v>
      </c>
      <c r="G697" t="s">
        <v>338</v>
      </c>
      <c r="H697" t="s">
        <v>128</v>
      </c>
      <c r="I697" t="s">
        <v>20</v>
      </c>
      <c r="J697">
        <v>-26.3822218</v>
      </c>
      <c r="K697">
        <v>27.805134299999999</v>
      </c>
      <c r="L697">
        <v>-40</v>
      </c>
      <c r="M697" t="s">
        <v>161</v>
      </c>
    </row>
    <row r="698" spans="1:13" x14ac:dyDescent="0.35">
      <c r="A698" t="s">
        <v>1826</v>
      </c>
      <c r="B698" t="s">
        <v>1827</v>
      </c>
      <c r="C698" s="1">
        <v>45885.488275462973</v>
      </c>
      <c r="D698" t="s">
        <v>1079</v>
      </c>
      <c r="E698" t="s">
        <v>204</v>
      </c>
      <c r="F698" t="s">
        <v>286</v>
      </c>
      <c r="G698" t="s">
        <v>112</v>
      </c>
      <c r="H698" t="s">
        <v>316</v>
      </c>
      <c r="I698" t="s">
        <v>20</v>
      </c>
      <c r="J698">
        <v>-26.3872009</v>
      </c>
      <c r="K698">
        <v>27.811542800000002</v>
      </c>
      <c r="L698">
        <v>-19.871628000000001</v>
      </c>
      <c r="M698" t="s">
        <v>368</v>
      </c>
    </row>
    <row r="699" spans="1:13" x14ac:dyDescent="0.35">
      <c r="A699" t="s">
        <v>1828</v>
      </c>
      <c r="B699" t="s">
        <v>1829</v>
      </c>
      <c r="C699" s="1">
        <v>45910.376180555562</v>
      </c>
      <c r="D699" t="s">
        <v>433</v>
      </c>
      <c r="E699" t="s">
        <v>682</v>
      </c>
      <c r="F699" t="s">
        <v>309</v>
      </c>
      <c r="G699" t="s">
        <v>250</v>
      </c>
      <c r="H699" t="s">
        <v>141</v>
      </c>
      <c r="I699" t="s">
        <v>20</v>
      </c>
      <c r="J699">
        <v>-26.385994400000001</v>
      </c>
      <c r="K699">
        <v>27.807876400000001</v>
      </c>
      <c r="L699">
        <v>-19.100947999999999</v>
      </c>
      <c r="M699" t="s">
        <v>46</v>
      </c>
    </row>
    <row r="700" spans="1:13" x14ac:dyDescent="0.35">
      <c r="A700" t="s">
        <v>1830</v>
      </c>
      <c r="B700" t="s">
        <v>1831</v>
      </c>
      <c r="C700" s="1">
        <v>46041.501689814817</v>
      </c>
      <c r="D700" t="s">
        <v>103</v>
      </c>
      <c r="E700" t="s">
        <v>177</v>
      </c>
      <c r="F700" t="s">
        <v>105</v>
      </c>
      <c r="G700" t="s">
        <v>67</v>
      </c>
      <c r="H700" t="s">
        <v>107</v>
      </c>
      <c r="I700" t="s">
        <v>20</v>
      </c>
      <c r="J700">
        <v>-26.378070900000001</v>
      </c>
      <c r="K700">
        <v>27.810307900000002</v>
      </c>
      <c r="L700">
        <v>-17.423214000000002</v>
      </c>
      <c r="M700" t="s">
        <v>46</v>
      </c>
    </row>
    <row r="701" spans="1:13" x14ac:dyDescent="0.35">
      <c r="A701" t="s">
        <v>1832</v>
      </c>
      <c r="B701" t="s">
        <v>1833</v>
      </c>
      <c r="C701" s="1">
        <v>46024.585740740738</v>
      </c>
      <c r="D701" t="s">
        <v>1834</v>
      </c>
      <c r="E701" t="s">
        <v>733</v>
      </c>
      <c r="F701" t="s">
        <v>105</v>
      </c>
      <c r="G701" t="s">
        <v>1743</v>
      </c>
      <c r="H701" t="s">
        <v>107</v>
      </c>
      <c r="I701" t="s">
        <v>20</v>
      </c>
      <c r="J701">
        <v>-26.3782794</v>
      </c>
      <c r="K701">
        <v>27.805440900000001</v>
      </c>
      <c r="L701">
        <v>-40</v>
      </c>
      <c r="M701" t="s">
        <v>46</v>
      </c>
    </row>
    <row r="702" spans="1:13" x14ac:dyDescent="0.35">
      <c r="A702" t="s">
        <v>1835</v>
      </c>
      <c r="B702" t="s">
        <v>1836</v>
      </c>
      <c r="C702" s="1">
        <v>46038.319930555554</v>
      </c>
      <c r="D702" t="s">
        <v>341</v>
      </c>
      <c r="E702" t="s">
        <v>1584</v>
      </c>
      <c r="F702" t="s">
        <v>112</v>
      </c>
      <c r="G702" t="s">
        <v>80</v>
      </c>
      <c r="H702" t="s">
        <v>113</v>
      </c>
      <c r="I702" t="s">
        <v>20</v>
      </c>
      <c r="J702">
        <v>-26.7104067</v>
      </c>
      <c r="K702">
        <v>27.0233825</v>
      </c>
      <c r="L702">
        <v>-40</v>
      </c>
      <c r="M702" t="s">
        <v>21</v>
      </c>
    </row>
    <row r="703" spans="1:13" x14ac:dyDescent="0.35">
      <c r="A703" t="s">
        <v>1837</v>
      </c>
      <c r="B703" t="s">
        <v>1838</v>
      </c>
      <c r="C703" s="1">
        <v>45926.363125000003</v>
      </c>
      <c r="D703" t="s">
        <v>91</v>
      </c>
      <c r="E703" t="s">
        <v>685</v>
      </c>
      <c r="F703" t="s">
        <v>17</v>
      </c>
      <c r="G703" t="s">
        <v>17</v>
      </c>
      <c r="H703" t="s">
        <v>19</v>
      </c>
      <c r="I703" t="s">
        <v>20</v>
      </c>
      <c r="J703">
        <v>-26.721826</v>
      </c>
      <c r="K703">
        <v>27.017137200000001</v>
      </c>
      <c r="L703">
        <v>-18.927900000000001</v>
      </c>
      <c r="M703" t="s">
        <v>21</v>
      </c>
    </row>
    <row r="704" spans="1:13" x14ac:dyDescent="0.35">
      <c r="A704" t="s">
        <v>1839</v>
      </c>
      <c r="B704" t="s">
        <v>1840</v>
      </c>
      <c r="C704" s="1">
        <v>46036.439710648148</v>
      </c>
      <c r="D704" t="s">
        <v>83</v>
      </c>
      <c r="E704" t="s">
        <v>618</v>
      </c>
      <c r="F704" t="s">
        <v>66</v>
      </c>
      <c r="G704" t="s">
        <v>73</v>
      </c>
      <c r="H704" t="s">
        <v>68</v>
      </c>
      <c r="I704" t="s">
        <v>20</v>
      </c>
      <c r="J704">
        <v>-26.7113136</v>
      </c>
      <c r="K704">
        <v>27.029571700000002</v>
      </c>
      <c r="L704">
        <v>-17.212463</v>
      </c>
      <c r="M704" t="s">
        <v>21</v>
      </c>
    </row>
    <row r="705" spans="1:13" x14ac:dyDescent="0.35">
      <c r="A705" t="s">
        <v>1841</v>
      </c>
      <c r="B705" t="s">
        <v>1842</v>
      </c>
      <c r="C705" s="1">
        <v>46036.443194444437</v>
      </c>
      <c r="D705" t="s">
        <v>96</v>
      </c>
      <c r="E705" t="s">
        <v>25</v>
      </c>
      <c r="F705" t="s">
        <v>66</v>
      </c>
      <c r="G705" t="s">
        <v>140</v>
      </c>
      <c r="H705" t="s">
        <v>68</v>
      </c>
      <c r="I705" t="s">
        <v>20</v>
      </c>
      <c r="J705">
        <v>-26.713502299999998</v>
      </c>
      <c r="K705">
        <v>27.027011300000002</v>
      </c>
      <c r="L705">
        <v>-19.281179000000002</v>
      </c>
      <c r="M705" t="s">
        <v>21</v>
      </c>
    </row>
    <row r="706" spans="1:13" x14ac:dyDescent="0.35">
      <c r="A706" t="s">
        <v>1843</v>
      </c>
      <c r="B706" t="s">
        <v>1844</v>
      </c>
      <c r="C706" s="1">
        <v>46013.415231481478</v>
      </c>
      <c r="D706" t="s">
        <v>1132</v>
      </c>
      <c r="E706" t="s">
        <v>45</v>
      </c>
      <c r="F706" t="s">
        <v>112</v>
      </c>
      <c r="G706" t="s">
        <v>228</v>
      </c>
      <c r="H706" t="s">
        <v>113</v>
      </c>
      <c r="I706" t="s">
        <v>20</v>
      </c>
      <c r="J706">
        <v>-26.713993415460379</v>
      </c>
      <c r="K706">
        <v>27.022896615117588</v>
      </c>
      <c r="L706">
        <v>-18.927900000000001</v>
      </c>
      <c r="M706" t="s">
        <v>21</v>
      </c>
    </row>
    <row r="707" spans="1:13" x14ac:dyDescent="0.35">
      <c r="A707" t="s">
        <v>1845</v>
      </c>
      <c r="B707" t="s">
        <v>1846</v>
      </c>
      <c r="C707" s="1">
        <v>46036.461701388893</v>
      </c>
      <c r="D707" t="s">
        <v>96</v>
      </c>
      <c r="E707" t="s">
        <v>543</v>
      </c>
      <c r="F707" t="s">
        <v>66</v>
      </c>
      <c r="G707" t="s">
        <v>140</v>
      </c>
      <c r="H707" t="s">
        <v>68</v>
      </c>
      <c r="I707" t="s">
        <v>20</v>
      </c>
      <c r="J707">
        <v>-26.713141700000001</v>
      </c>
      <c r="K707">
        <v>27.027088299999999</v>
      </c>
      <c r="L707">
        <v>-18.927900000000001</v>
      </c>
      <c r="M707" t="s">
        <v>21</v>
      </c>
    </row>
    <row r="708" spans="1:13" x14ac:dyDescent="0.35">
      <c r="A708" t="s">
        <v>1847</v>
      </c>
      <c r="B708" t="s">
        <v>1848</v>
      </c>
      <c r="C708" s="1">
        <v>46036.457951388889</v>
      </c>
      <c r="D708" t="s">
        <v>96</v>
      </c>
      <c r="E708" t="s">
        <v>1849</v>
      </c>
      <c r="F708" t="s">
        <v>66</v>
      </c>
      <c r="G708" t="s">
        <v>35</v>
      </c>
      <c r="H708" t="s">
        <v>68</v>
      </c>
      <c r="I708" t="s">
        <v>20</v>
      </c>
      <c r="J708">
        <v>-26.713387999999998</v>
      </c>
      <c r="K708">
        <v>27.027307700000001</v>
      </c>
      <c r="L708">
        <v>-17.986028999999998</v>
      </c>
      <c r="M708" t="s">
        <v>21</v>
      </c>
    </row>
    <row r="709" spans="1:13" x14ac:dyDescent="0.35">
      <c r="A709" t="s">
        <v>1850</v>
      </c>
      <c r="B709" t="s">
        <v>1851</v>
      </c>
      <c r="C709" s="1">
        <v>45940.3984375</v>
      </c>
      <c r="D709" t="s">
        <v>154</v>
      </c>
      <c r="E709" t="s">
        <v>1852</v>
      </c>
      <c r="F709" t="s">
        <v>17</v>
      </c>
      <c r="G709" t="s">
        <v>275</v>
      </c>
      <c r="H709" t="s">
        <v>19</v>
      </c>
      <c r="I709" t="s">
        <v>20</v>
      </c>
      <c r="J709">
        <v>-26.7259821</v>
      </c>
      <c r="K709">
        <v>27.020341699999999</v>
      </c>
      <c r="L709">
        <v>-16.716204000000001</v>
      </c>
      <c r="M709" t="s">
        <v>21</v>
      </c>
    </row>
    <row r="710" spans="1:13" x14ac:dyDescent="0.35">
      <c r="A710" t="s">
        <v>1853</v>
      </c>
      <c r="B710" t="s">
        <v>1854</v>
      </c>
      <c r="C710" s="1">
        <v>45974.64571759259</v>
      </c>
      <c r="D710" t="s">
        <v>515</v>
      </c>
      <c r="E710" t="s">
        <v>227</v>
      </c>
      <c r="F710" t="s">
        <v>126</v>
      </c>
      <c r="G710" t="s">
        <v>106</v>
      </c>
      <c r="H710" t="s">
        <v>128</v>
      </c>
      <c r="I710" t="s">
        <v>20</v>
      </c>
      <c r="J710">
        <v>-26.382591900000001</v>
      </c>
      <c r="K710">
        <v>27.809957300000001</v>
      </c>
      <c r="L710">
        <v>-22.676062000000002</v>
      </c>
      <c r="M710" t="s">
        <v>121</v>
      </c>
    </row>
    <row r="711" spans="1:13" x14ac:dyDescent="0.35">
      <c r="A711" t="s">
        <v>1855</v>
      </c>
      <c r="B711" t="s">
        <v>1856</v>
      </c>
      <c r="C711" s="1">
        <v>45890.248599537037</v>
      </c>
      <c r="D711" t="s">
        <v>842</v>
      </c>
      <c r="E711" t="s">
        <v>733</v>
      </c>
      <c r="F711" t="s">
        <v>416</v>
      </c>
      <c r="G711" t="s">
        <v>329</v>
      </c>
      <c r="H711" t="s">
        <v>128</v>
      </c>
      <c r="I711" t="s">
        <v>20</v>
      </c>
      <c r="J711">
        <v>-26.381868099999998</v>
      </c>
      <c r="K711">
        <v>27.8132631</v>
      </c>
      <c r="L711">
        <v>-21.191863999999999</v>
      </c>
      <c r="M711" t="s">
        <v>311</v>
      </c>
    </row>
    <row r="712" spans="1:13" x14ac:dyDescent="0.35">
      <c r="A712" t="s">
        <v>1857</v>
      </c>
      <c r="B712" t="s">
        <v>1858</v>
      </c>
      <c r="C712" s="1">
        <v>46029.504953703698</v>
      </c>
      <c r="D712" t="s">
        <v>487</v>
      </c>
      <c r="E712" t="s">
        <v>557</v>
      </c>
      <c r="F712" t="s">
        <v>112</v>
      </c>
      <c r="G712" t="s">
        <v>517</v>
      </c>
      <c r="H712" t="s">
        <v>113</v>
      </c>
      <c r="I712" t="s">
        <v>20</v>
      </c>
      <c r="J712">
        <v>-26.709738600000001</v>
      </c>
      <c r="K712">
        <v>27.023618800000001</v>
      </c>
      <c r="L712">
        <v>-19.030899000000002</v>
      </c>
      <c r="M712" t="s">
        <v>54</v>
      </c>
    </row>
    <row r="713" spans="1:13" x14ac:dyDescent="0.35">
      <c r="A713" t="s">
        <v>1859</v>
      </c>
      <c r="B713" t="s">
        <v>1860</v>
      </c>
      <c r="C713" s="1">
        <v>46036.475578703707</v>
      </c>
      <c r="D713" t="s">
        <v>96</v>
      </c>
      <c r="E713" t="s">
        <v>643</v>
      </c>
      <c r="F713" t="s">
        <v>66</v>
      </c>
      <c r="G713" t="s">
        <v>149</v>
      </c>
      <c r="H713" t="s">
        <v>68</v>
      </c>
      <c r="I713" t="s">
        <v>20</v>
      </c>
      <c r="J713">
        <v>-26.7133167</v>
      </c>
      <c r="K713">
        <v>27.027238700000002</v>
      </c>
      <c r="L713">
        <v>-18.601209999999998</v>
      </c>
      <c r="M713" t="s">
        <v>21</v>
      </c>
    </row>
    <row r="714" spans="1:13" x14ac:dyDescent="0.35">
      <c r="A714" t="s">
        <v>1861</v>
      </c>
      <c r="B714" t="s">
        <v>1862</v>
      </c>
      <c r="C714" s="1">
        <v>45966.323078703703</v>
      </c>
      <c r="D714" t="s">
        <v>71</v>
      </c>
      <c r="E714" t="s">
        <v>1106</v>
      </c>
      <c r="F714" t="s">
        <v>73</v>
      </c>
      <c r="G714" t="s">
        <v>17</v>
      </c>
      <c r="H714" t="s">
        <v>75</v>
      </c>
      <c r="I714" t="s">
        <v>20</v>
      </c>
      <c r="J714">
        <v>-26.719195800000001</v>
      </c>
      <c r="K714">
        <v>27.024507199999999</v>
      </c>
      <c r="L714">
        <v>-18.827287999999999</v>
      </c>
      <c r="M714" t="s">
        <v>21</v>
      </c>
    </row>
    <row r="715" spans="1:13" x14ac:dyDescent="0.35">
      <c r="A715" t="s">
        <v>1863</v>
      </c>
      <c r="B715" t="s">
        <v>1864</v>
      </c>
      <c r="C715" s="1">
        <v>45940.313773148147</v>
      </c>
      <c r="D715" t="s">
        <v>1314</v>
      </c>
      <c r="E715" t="s">
        <v>281</v>
      </c>
      <c r="F715" t="s">
        <v>17</v>
      </c>
      <c r="G715" t="s">
        <v>436</v>
      </c>
      <c r="H715" t="s">
        <v>19</v>
      </c>
      <c r="I715" t="s">
        <v>20</v>
      </c>
      <c r="J715">
        <v>-26.723313399999999</v>
      </c>
      <c r="K715">
        <v>27.0171919</v>
      </c>
      <c r="L715">
        <v>-18.507809000000002</v>
      </c>
      <c r="M715" t="s">
        <v>21</v>
      </c>
    </row>
    <row r="716" spans="1:13" x14ac:dyDescent="0.35">
      <c r="A716" t="s">
        <v>1865</v>
      </c>
      <c r="B716" t="s">
        <v>1866</v>
      </c>
      <c r="C716" s="1">
        <v>46036.478171296287</v>
      </c>
      <c r="D716" t="s">
        <v>96</v>
      </c>
      <c r="E716" t="s">
        <v>508</v>
      </c>
      <c r="F716" t="s">
        <v>66</v>
      </c>
      <c r="G716" t="s">
        <v>436</v>
      </c>
      <c r="H716" t="s">
        <v>68</v>
      </c>
      <c r="I716" t="s">
        <v>20</v>
      </c>
      <c r="J716">
        <v>-26.713398000000002</v>
      </c>
      <c r="K716">
        <v>27.0270534</v>
      </c>
      <c r="L716">
        <v>-18.632795000000002</v>
      </c>
      <c r="M716" t="s">
        <v>21</v>
      </c>
    </row>
    <row r="717" spans="1:13" x14ac:dyDescent="0.35">
      <c r="A717" t="s">
        <v>1867</v>
      </c>
      <c r="B717" t="s">
        <v>1868</v>
      </c>
      <c r="C717" s="1">
        <v>46041.552094907413</v>
      </c>
      <c r="D717" t="s">
        <v>131</v>
      </c>
      <c r="E717" t="s">
        <v>508</v>
      </c>
      <c r="F717" t="s">
        <v>133</v>
      </c>
      <c r="G717" t="s">
        <v>66</v>
      </c>
      <c r="H717" t="s">
        <v>134</v>
      </c>
      <c r="I717" t="s">
        <v>20</v>
      </c>
      <c r="J717">
        <v>-26.382280000000002</v>
      </c>
      <c r="K717">
        <v>27.805236699999998</v>
      </c>
      <c r="L717">
        <v>-40</v>
      </c>
      <c r="M717" t="s">
        <v>135</v>
      </c>
    </row>
    <row r="718" spans="1:13" x14ac:dyDescent="0.35">
      <c r="A718" t="s">
        <v>1869</v>
      </c>
      <c r="B718" t="s">
        <v>1870</v>
      </c>
      <c r="C718" s="1">
        <v>46036.47996527778</v>
      </c>
      <c r="D718" t="s">
        <v>96</v>
      </c>
      <c r="E718" t="s">
        <v>646</v>
      </c>
      <c r="F718" t="s">
        <v>66</v>
      </c>
      <c r="G718" t="s">
        <v>120</v>
      </c>
      <c r="H718" t="s">
        <v>68</v>
      </c>
      <c r="I718" t="s">
        <v>20</v>
      </c>
      <c r="J718">
        <v>-26.713117799999999</v>
      </c>
      <c r="K718">
        <v>27.027242999999999</v>
      </c>
      <c r="L718">
        <v>-18.041004000000001</v>
      </c>
      <c r="M718" t="s">
        <v>21</v>
      </c>
    </row>
    <row r="719" spans="1:13" x14ac:dyDescent="0.35">
      <c r="A719" t="s">
        <v>1871</v>
      </c>
      <c r="B719" t="s">
        <v>1872</v>
      </c>
      <c r="C719" s="1">
        <v>46014.305034722223</v>
      </c>
      <c r="D719" t="s">
        <v>219</v>
      </c>
      <c r="E719" t="s">
        <v>1321</v>
      </c>
      <c r="F719" t="s">
        <v>112</v>
      </c>
      <c r="G719" t="s">
        <v>333</v>
      </c>
      <c r="H719" t="s">
        <v>113</v>
      </c>
      <c r="I719" t="s">
        <v>20</v>
      </c>
      <c r="J719">
        <v>-26.719006</v>
      </c>
      <c r="K719">
        <v>27.019487900000001</v>
      </c>
      <c r="L719">
        <v>-17.878124</v>
      </c>
      <c r="M719" t="s">
        <v>21</v>
      </c>
    </row>
    <row r="720" spans="1:13" x14ac:dyDescent="0.35">
      <c r="A720" t="s">
        <v>1873</v>
      </c>
      <c r="B720" t="s">
        <v>1874</v>
      </c>
      <c r="C720" s="1">
        <v>45904.66574074074</v>
      </c>
      <c r="D720" t="s">
        <v>15</v>
      </c>
      <c r="E720" t="s">
        <v>643</v>
      </c>
      <c r="F720" t="s">
        <v>17</v>
      </c>
      <c r="G720" t="s">
        <v>633</v>
      </c>
      <c r="H720" t="s">
        <v>19</v>
      </c>
      <c r="I720" t="s">
        <v>20</v>
      </c>
      <c r="J720">
        <v>-26.7254538</v>
      </c>
      <c r="K720">
        <v>27.021555500000002</v>
      </c>
      <c r="L720">
        <v>-18.268136999999999</v>
      </c>
      <c r="M720" t="s">
        <v>21</v>
      </c>
    </row>
    <row r="721" spans="1:13" x14ac:dyDescent="0.35">
      <c r="A721" t="s">
        <v>1875</v>
      </c>
      <c r="B721" t="s">
        <v>1876</v>
      </c>
      <c r="C721" s="1">
        <v>45885.539097222223</v>
      </c>
      <c r="D721" t="s">
        <v>1079</v>
      </c>
      <c r="E721" t="s">
        <v>452</v>
      </c>
      <c r="F721" t="s">
        <v>286</v>
      </c>
      <c r="G721" t="s">
        <v>106</v>
      </c>
      <c r="H721" t="s">
        <v>316</v>
      </c>
      <c r="I721" t="s">
        <v>20</v>
      </c>
      <c r="J721">
        <v>-26.386867899999999</v>
      </c>
      <c r="K721">
        <v>27.808271099999999</v>
      </c>
      <c r="L721">
        <v>-26.382721</v>
      </c>
      <c r="M721" t="s">
        <v>224</v>
      </c>
    </row>
    <row r="722" spans="1:13" x14ac:dyDescent="0.35">
      <c r="A722" t="s">
        <v>1877</v>
      </c>
      <c r="B722" t="s">
        <v>1878</v>
      </c>
      <c r="C722" s="1">
        <v>45926.30741898148</v>
      </c>
      <c r="D722" t="s">
        <v>907</v>
      </c>
      <c r="E722" t="s">
        <v>271</v>
      </c>
      <c r="F722" t="s">
        <v>286</v>
      </c>
      <c r="G722" t="s">
        <v>106</v>
      </c>
      <c r="H722" t="s">
        <v>316</v>
      </c>
      <c r="I722" t="s">
        <v>20</v>
      </c>
      <c r="J722">
        <v>-26.381318499999999</v>
      </c>
      <c r="K722">
        <v>27.813741100000001</v>
      </c>
      <c r="L722">
        <v>-20.268723000000001</v>
      </c>
      <c r="M722" t="s">
        <v>368</v>
      </c>
    </row>
    <row r="723" spans="1:13" x14ac:dyDescent="0.35">
      <c r="A723" t="s">
        <v>1879</v>
      </c>
      <c r="B723" t="s">
        <v>1880</v>
      </c>
      <c r="C723" s="1">
        <v>46036.499756944453</v>
      </c>
      <c r="D723" t="s">
        <v>941</v>
      </c>
      <c r="E723" t="s">
        <v>384</v>
      </c>
      <c r="F723" t="s">
        <v>170</v>
      </c>
      <c r="G723" t="s">
        <v>112</v>
      </c>
      <c r="H723" t="s">
        <v>172</v>
      </c>
      <c r="I723" t="s">
        <v>20</v>
      </c>
      <c r="J723">
        <v>-26.385738799999999</v>
      </c>
      <c r="K723">
        <v>27.818503799999998</v>
      </c>
      <c r="L723">
        <v>-21.249388</v>
      </c>
      <c r="M723" t="s">
        <v>121</v>
      </c>
    </row>
    <row r="724" spans="1:13" x14ac:dyDescent="0.35">
      <c r="A724" t="s">
        <v>1881</v>
      </c>
      <c r="B724" t="s">
        <v>1882</v>
      </c>
      <c r="C724" s="1">
        <v>45905.419942129629</v>
      </c>
      <c r="D724" t="s">
        <v>535</v>
      </c>
      <c r="E724" t="s">
        <v>165</v>
      </c>
      <c r="F724" t="s">
        <v>34</v>
      </c>
      <c r="G724" t="s">
        <v>757</v>
      </c>
      <c r="H724" t="s">
        <v>141</v>
      </c>
      <c r="I724" t="s">
        <v>20</v>
      </c>
      <c r="J724">
        <v>-26.383394200000001</v>
      </c>
      <c r="K724">
        <v>27.812291699999999</v>
      </c>
      <c r="L724">
        <v>-20.315169999999998</v>
      </c>
      <c r="M724" t="s">
        <v>311</v>
      </c>
    </row>
    <row r="725" spans="1:13" x14ac:dyDescent="0.35">
      <c r="A725" t="s">
        <v>1883</v>
      </c>
      <c r="B725" t="s">
        <v>1884</v>
      </c>
      <c r="C725" s="1">
        <v>45973.734432870369</v>
      </c>
      <c r="D725" t="s">
        <v>522</v>
      </c>
      <c r="E725" t="s">
        <v>308</v>
      </c>
      <c r="F725" t="s">
        <v>523</v>
      </c>
      <c r="G725" t="s">
        <v>329</v>
      </c>
      <c r="H725" t="s">
        <v>215</v>
      </c>
      <c r="I725" t="s">
        <v>20</v>
      </c>
      <c r="J725">
        <v>-26.383325500000002</v>
      </c>
      <c r="K725">
        <v>27.8071284</v>
      </c>
      <c r="L725">
        <v>-18.996293999999999</v>
      </c>
      <c r="M725" t="s">
        <v>121</v>
      </c>
    </row>
    <row r="726" spans="1:13" x14ac:dyDescent="0.35">
      <c r="A726" t="s">
        <v>1885</v>
      </c>
      <c r="B726" t="s">
        <v>1886</v>
      </c>
      <c r="C726" s="1">
        <v>46036.505532407413</v>
      </c>
      <c r="D726" t="s">
        <v>941</v>
      </c>
      <c r="E726" t="s">
        <v>260</v>
      </c>
      <c r="F726" t="s">
        <v>170</v>
      </c>
      <c r="G726" t="s">
        <v>376</v>
      </c>
      <c r="H726" t="s">
        <v>172</v>
      </c>
      <c r="I726" t="s">
        <v>20</v>
      </c>
      <c r="J726">
        <v>-26.391371700000001</v>
      </c>
      <c r="K726">
        <v>27.8159533</v>
      </c>
      <c r="L726">
        <v>-20.809218999999999</v>
      </c>
      <c r="M726" t="s">
        <v>37</v>
      </c>
    </row>
    <row r="727" spans="1:13" x14ac:dyDescent="0.35">
      <c r="A727" t="s">
        <v>1887</v>
      </c>
      <c r="B727" t="s">
        <v>1888</v>
      </c>
      <c r="C727" s="1">
        <v>46036.500520833331</v>
      </c>
      <c r="D727" t="s">
        <v>124</v>
      </c>
      <c r="E727" t="s">
        <v>599</v>
      </c>
      <c r="F727" t="s">
        <v>126</v>
      </c>
      <c r="G727" t="s">
        <v>67</v>
      </c>
      <c r="H727" t="s">
        <v>128</v>
      </c>
      <c r="I727" t="s">
        <v>20</v>
      </c>
      <c r="J727">
        <v>-26.3830232</v>
      </c>
      <c r="K727">
        <v>27.8051596</v>
      </c>
      <c r="L727">
        <v>-19.244530000000001</v>
      </c>
      <c r="M727" t="s">
        <v>29</v>
      </c>
    </row>
    <row r="728" spans="1:13" x14ac:dyDescent="0.35">
      <c r="A728" t="s">
        <v>1889</v>
      </c>
      <c r="B728" t="s">
        <v>1890</v>
      </c>
      <c r="C728" s="1">
        <v>46036.510266203702</v>
      </c>
      <c r="D728" t="s">
        <v>83</v>
      </c>
      <c r="E728" t="s">
        <v>1891</v>
      </c>
      <c r="F728" t="s">
        <v>66</v>
      </c>
      <c r="G728" t="s">
        <v>299</v>
      </c>
      <c r="H728" t="s">
        <v>68</v>
      </c>
      <c r="I728" t="s">
        <v>20</v>
      </c>
      <c r="J728">
        <v>-26.713995300000001</v>
      </c>
      <c r="K728">
        <v>27.028100299999998</v>
      </c>
      <c r="L728">
        <v>-15.767541</v>
      </c>
      <c r="M728" t="s">
        <v>21</v>
      </c>
    </row>
    <row r="729" spans="1:13" x14ac:dyDescent="0.35">
      <c r="A729" t="s">
        <v>1892</v>
      </c>
      <c r="B729" t="s">
        <v>1893</v>
      </c>
      <c r="C729" s="1">
        <v>46036.519976851851</v>
      </c>
      <c r="D729" t="s">
        <v>294</v>
      </c>
      <c r="E729" t="s">
        <v>1894</v>
      </c>
      <c r="F729" t="s">
        <v>34</v>
      </c>
      <c r="G729" t="s">
        <v>245</v>
      </c>
      <c r="H729" t="s">
        <v>141</v>
      </c>
      <c r="I729" t="s">
        <v>20</v>
      </c>
      <c r="J729">
        <v>-26.384615499999999</v>
      </c>
      <c r="K729">
        <v>27.8031021</v>
      </c>
      <c r="L729">
        <v>-23.187588000000002</v>
      </c>
      <c r="M729" t="s">
        <v>46</v>
      </c>
    </row>
    <row r="730" spans="1:13" x14ac:dyDescent="0.35">
      <c r="A730" t="s">
        <v>1895</v>
      </c>
      <c r="B730" t="s">
        <v>1896</v>
      </c>
      <c r="C730" s="1">
        <v>46036.511446759258</v>
      </c>
      <c r="D730" t="s">
        <v>236</v>
      </c>
      <c r="E730" t="s">
        <v>632</v>
      </c>
      <c r="F730" t="s">
        <v>106</v>
      </c>
      <c r="G730" t="s">
        <v>633</v>
      </c>
      <c r="H730" t="s">
        <v>239</v>
      </c>
      <c r="I730" t="s">
        <v>20</v>
      </c>
      <c r="J730">
        <v>-25.6998842</v>
      </c>
      <c r="K730">
        <v>28.4157981</v>
      </c>
      <c r="L730">
        <v>-18.632795000000002</v>
      </c>
      <c r="M730" t="s">
        <v>351</v>
      </c>
    </row>
    <row r="731" spans="1:13" x14ac:dyDescent="0.35">
      <c r="A731" t="s">
        <v>1897</v>
      </c>
      <c r="B731" t="s">
        <v>1898</v>
      </c>
      <c r="C731" s="1">
        <v>46039.337048611109</v>
      </c>
      <c r="D731" t="s">
        <v>236</v>
      </c>
      <c r="E731" t="s">
        <v>308</v>
      </c>
      <c r="F731" t="s">
        <v>106</v>
      </c>
      <c r="G731" t="s">
        <v>18</v>
      </c>
      <c r="H731" t="s">
        <v>239</v>
      </c>
      <c r="I731" t="s">
        <v>20</v>
      </c>
      <c r="J731">
        <v>-25.6995395</v>
      </c>
      <c r="K731">
        <v>28.416386500000002</v>
      </c>
      <c r="L731">
        <v>-19.030899000000002</v>
      </c>
      <c r="M731" t="s">
        <v>351</v>
      </c>
    </row>
    <row r="732" spans="1:13" x14ac:dyDescent="0.35">
      <c r="A732" t="s">
        <v>1899</v>
      </c>
      <c r="B732" t="s">
        <v>1900</v>
      </c>
      <c r="C732" s="1">
        <v>46010.433067129627</v>
      </c>
      <c r="D732" t="s">
        <v>445</v>
      </c>
      <c r="E732" t="s">
        <v>1493</v>
      </c>
      <c r="F732" t="s">
        <v>112</v>
      </c>
      <c r="G732" t="s">
        <v>404</v>
      </c>
      <c r="H732" t="s">
        <v>113</v>
      </c>
      <c r="I732" t="s">
        <v>20</v>
      </c>
      <c r="J732">
        <v>-26.7143446</v>
      </c>
      <c r="K732">
        <v>27.022380600000002</v>
      </c>
      <c r="L732">
        <v>-17.56962</v>
      </c>
      <c r="M732" t="s">
        <v>21</v>
      </c>
    </row>
    <row r="733" spans="1:13" x14ac:dyDescent="0.35">
      <c r="A733" t="s">
        <v>1901</v>
      </c>
      <c r="B733" t="s">
        <v>1902</v>
      </c>
      <c r="C733" s="1">
        <v>45974.492766203701</v>
      </c>
      <c r="D733" t="s">
        <v>569</v>
      </c>
      <c r="E733" t="s">
        <v>204</v>
      </c>
      <c r="F733" t="s">
        <v>34</v>
      </c>
      <c r="G733" t="s">
        <v>238</v>
      </c>
      <c r="H733" t="s">
        <v>36</v>
      </c>
      <c r="I733" t="s">
        <v>20</v>
      </c>
      <c r="J733">
        <v>-26.3854033</v>
      </c>
      <c r="K733">
        <v>27.807126700000001</v>
      </c>
      <c r="L733">
        <v>-18.961963999999998</v>
      </c>
      <c r="M733" t="s">
        <v>173</v>
      </c>
    </row>
    <row r="734" spans="1:13" x14ac:dyDescent="0.35">
      <c r="A734" t="s">
        <v>1903</v>
      </c>
      <c r="B734" t="s">
        <v>1904</v>
      </c>
      <c r="C734" s="1">
        <v>46036.514479166668</v>
      </c>
      <c r="D734" t="s">
        <v>96</v>
      </c>
      <c r="E734" t="s">
        <v>79</v>
      </c>
      <c r="F734" t="s">
        <v>66</v>
      </c>
      <c r="G734" t="s">
        <v>59</v>
      </c>
      <c r="H734" t="s">
        <v>68</v>
      </c>
      <c r="I734" t="s">
        <v>20</v>
      </c>
      <c r="J734">
        <v>-26.713174200000001</v>
      </c>
      <c r="K734">
        <v>27.027455799999998</v>
      </c>
      <c r="L734">
        <v>-18.601209999999998</v>
      </c>
      <c r="M734" t="s">
        <v>21</v>
      </c>
    </row>
    <row r="735" spans="1:13" x14ac:dyDescent="0.35">
      <c r="A735" t="s">
        <v>1905</v>
      </c>
      <c r="B735" t="s">
        <v>1906</v>
      </c>
      <c r="C735" s="1">
        <v>45905.511180555557</v>
      </c>
      <c r="D735" t="s">
        <v>415</v>
      </c>
      <c r="E735" t="s">
        <v>220</v>
      </c>
      <c r="F735" t="s">
        <v>26</v>
      </c>
      <c r="G735" t="s">
        <v>275</v>
      </c>
      <c r="H735" t="s">
        <v>160</v>
      </c>
      <c r="I735" t="s">
        <v>20</v>
      </c>
      <c r="J735">
        <v>-26.3823586</v>
      </c>
      <c r="K735">
        <v>27.8143894</v>
      </c>
      <c r="L735">
        <v>-18.894102</v>
      </c>
      <c r="M735" t="s">
        <v>46</v>
      </c>
    </row>
    <row r="736" spans="1:13" x14ac:dyDescent="0.35">
      <c r="A736" t="s">
        <v>1907</v>
      </c>
      <c r="B736" t="s">
        <v>1908</v>
      </c>
      <c r="C736" s="1">
        <v>46027.355046296303</v>
      </c>
      <c r="D736" t="s">
        <v>487</v>
      </c>
      <c r="E736" t="s">
        <v>255</v>
      </c>
      <c r="F736" t="s">
        <v>112</v>
      </c>
      <c r="G736" t="s">
        <v>59</v>
      </c>
      <c r="H736" t="s">
        <v>113</v>
      </c>
      <c r="I736" t="s">
        <v>20</v>
      </c>
      <c r="J736">
        <v>-26.709270199999999</v>
      </c>
      <c r="K736">
        <v>27.022516899999999</v>
      </c>
      <c r="L736">
        <v>-20.08774</v>
      </c>
      <c r="M736" t="s">
        <v>21</v>
      </c>
    </row>
    <row r="737" spans="1:13" x14ac:dyDescent="0.35">
      <c r="A737" t="s">
        <v>1909</v>
      </c>
      <c r="B737" t="s">
        <v>1910</v>
      </c>
      <c r="C737" s="1">
        <v>45974.526412037027</v>
      </c>
      <c r="D737" t="s">
        <v>522</v>
      </c>
      <c r="E737" t="s">
        <v>308</v>
      </c>
      <c r="F737" t="s">
        <v>523</v>
      </c>
      <c r="G737" t="s">
        <v>194</v>
      </c>
      <c r="H737" t="s">
        <v>215</v>
      </c>
      <c r="I737" t="s">
        <v>20</v>
      </c>
      <c r="J737">
        <v>-26.3828423</v>
      </c>
      <c r="K737">
        <v>27.806655800000001</v>
      </c>
      <c r="L737">
        <v>-18.996293999999999</v>
      </c>
      <c r="M737" t="s">
        <v>121</v>
      </c>
    </row>
    <row r="738" spans="1:13" x14ac:dyDescent="0.35">
      <c r="A738" t="s">
        <v>1911</v>
      </c>
      <c r="B738" t="s">
        <v>1912</v>
      </c>
      <c r="C738" s="1">
        <v>45885.336759259262</v>
      </c>
      <c r="D738" t="s">
        <v>1042</v>
      </c>
      <c r="E738" t="s">
        <v>25</v>
      </c>
      <c r="F738" t="s">
        <v>133</v>
      </c>
      <c r="G738" t="s">
        <v>66</v>
      </c>
      <c r="H738" t="s">
        <v>134</v>
      </c>
      <c r="I738" t="s">
        <v>20</v>
      </c>
      <c r="J738">
        <v>-26.386988500000001</v>
      </c>
      <c r="K738">
        <v>27.810225299999999</v>
      </c>
      <c r="L738">
        <v>-40</v>
      </c>
      <c r="M738" t="s">
        <v>224</v>
      </c>
    </row>
    <row r="739" spans="1:13" x14ac:dyDescent="0.35">
      <c r="A739" t="s">
        <v>1913</v>
      </c>
      <c r="B739" t="s">
        <v>1914</v>
      </c>
      <c r="C739" s="1">
        <v>45885.319143518522</v>
      </c>
      <c r="D739" t="s">
        <v>1042</v>
      </c>
      <c r="E739" t="s">
        <v>387</v>
      </c>
      <c r="F739" t="s">
        <v>133</v>
      </c>
      <c r="G739" t="s">
        <v>17</v>
      </c>
      <c r="H739" t="s">
        <v>134</v>
      </c>
      <c r="I739" t="s">
        <v>20</v>
      </c>
      <c r="J739">
        <v>-26.385106</v>
      </c>
      <c r="K739">
        <v>27.808611800000001</v>
      </c>
      <c r="L739">
        <v>-17.851562999999999</v>
      </c>
      <c r="M739" t="s">
        <v>368</v>
      </c>
    </row>
    <row r="740" spans="1:13" x14ac:dyDescent="0.35">
      <c r="A740" t="s">
        <v>1915</v>
      </c>
      <c r="B740" t="s">
        <v>1916</v>
      </c>
      <c r="C740" s="1">
        <v>46036.524826388893</v>
      </c>
      <c r="D740" t="s">
        <v>83</v>
      </c>
      <c r="E740" t="s">
        <v>1917</v>
      </c>
      <c r="F740" t="s">
        <v>66</v>
      </c>
      <c r="G740" t="s">
        <v>633</v>
      </c>
      <c r="H740" t="s">
        <v>68</v>
      </c>
      <c r="I740" t="s">
        <v>20</v>
      </c>
      <c r="J740">
        <v>-26.714146</v>
      </c>
      <c r="K740">
        <v>27.027364599999999</v>
      </c>
      <c r="L740">
        <v>-40</v>
      </c>
      <c r="M740" t="s">
        <v>21</v>
      </c>
    </row>
    <row r="741" spans="1:13" x14ac:dyDescent="0.35">
      <c r="A741" t="s">
        <v>1918</v>
      </c>
      <c r="B741" t="s">
        <v>1919</v>
      </c>
      <c r="C741" s="1">
        <v>45979.598229166673</v>
      </c>
      <c r="D741" t="s">
        <v>411</v>
      </c>
      <c r="E741" t="s">
        <v>380</v>
      </c>
      <c r="F741" t="s">
        <v>34</v>
      </c>
      <c r="G741" t="s">
        <v>1920</v>
      </c>
      <c r="H741" t="s">
        <v>141</v>
      </c>
      <c r="I741" t="s">
        <v>20</v>
      </c>
      <c r="J741">
        <v>-26.385228699999999</v>
      </c>
      <c r="K741">
        <v>27.806413500000001</v>
      </c>
      <c r="L741">
        <v>-18.66461</v>
      </c>
      <c r="M741" t="s">
        <v>29</v>
      </c>
    </row>
    <row r="742" spans="1:13" x14ac:dyDescent="0.35">
      <c r="A742" t="s">
        <v>1921</v>
      </c>
      <c r="B742" t="s">
        <v>1922</v>
      </c>
      <c r="C742" s="1">
        <v>46027.402337962973</v>
      </c>
      <c r="D742" t="s">
        <v>487</v>
      </c>
      <c r="E742" t="s">
        <v>543</v>
      </c>
      <c r="F742" t="s">
        <v>112</v>
      </c>
      <c r="G742" t="s">
        <v>245</v>
      </c>
      <c r="H742" t="s">
        <v>113</v>
      </c>
      <c r="I742" t="s">
        <v>20</v>
      </c>
      <c r="J742">
        <v>-26.709078300000002</v>
      </c>
      <c r="K742">
        <v>27.022813299999999</v>
      </c>
      <c r="L742">
        <v>-18.124791999999999</v>
      </c>
      <c r="M742" t="s">
        <v>21</v>
      </c>
    </row>
    <row r="743" spans="1:13" x14ac:dyDescent="0.35">
      <c r="A743" t="s">
        <v>1923</v>
      </c>
      <c r="B743" t="s">
        <v>1924</v>
      </c>
      <c r="C743" s="1">
        <v>45897.349293981482</v>
      </c>
      <c r="D743" t="s">
        <v>1148</v>
      </c>
      <c r="E743" t="s">
        <v>528</v>
      </c>
      <c r="F743" t="s">
        <v>416</v>
      </c>
      <c r="G743" t="s">
        <v>1743</v>
      </c>
      <c r="H743" t="s">
        <v>128</v>
      </c>
      <c r="I743" t="s">
        <v>20</v>
      </c>
      <c r="J743">
        <v>-26.381626199999999</v>
      </c>
      <c r="K743">
        <v>27.8122756</v>
      </c>
      <c r="L743">
        <v>-20.222763</v>
      </c>
      <c r="M743" t="s">
        <v>142</v>
      </c>
    </row>
    <row r="744" spans="1:13" x14ac:dyDescent="0.35">
      <c r="A744" t="s">
        <v>1925</v>
      </c>
      <c r="B744" t="s">
        <v>1926</v>
      </c>
      <c r="C744" s="1">
        <v>46041.554826388892</v>
      </c>
      <c r="D744" t="s">
        <v>44</v>
      </c>
      <c r="E744" t="s">
        <v>1849</v>
      </c>
      <c r="F744" t="s">
        <v>34</v>
      </c>
      <c r="G744" t="s">
        <v>275</v>
      </c>
      <c r="H744" t="s">
        <v>36</v>
      </c>
      <c r="I744" t="s">
        <v>20</v>
      </c>
      <c r="J744">
        <v>-26.3781383</v>
      </c>
      <c r="K744">
        <v>27.808508100000001</v>
      </c>
      <c r="L744">
        <v>-18.01343</v>
      </c>
      <c r="M744" t="s">
        <v>46</v>
      </c>
    </row>
    <row r="745" spans="1:13" x14ac:dyDescent="0.35">
      <c r="A745" t="s">
        <v>1927</v>
      </c>
      <c r="B745" t="s">
        <v>1928</v>
      </c>
      <c r="C745" s="1">
        <v>45980.498865740738</v>
      </c>
      <c r="D745" t="s">
        <v>294</v>
      </c>
      <c r="E745" t="s">
        <v>628</v>
      </c>
      <c r="F745" t="s">
        <v>34</v>
      </c>
      <c r="G745" t="s">
        <v>228</v>
      </c>
      <c r="H745" t="s">
        <v>141</v>
      </c>
      <c r="I745" t="s">
        <v>20</v>
      </c>
      <c r="J745">
        <v>-26.3853057</v>
      </c>
      <c r="K745">
        <v>27.806047100000001</v>
      </c>
      <c r="L745">
        <v>-23.767507999999999</v>
      </c>
      <c r="M745" t="s">
        <v>37</v>
      </c>
    </row>
    <row r="746" spans="1:13" x14ac:dyDescent="0.35">
      <c r="A746" t="s">
        <v>1929</v>
      </c>
      <c r="B746" t="s">
        <v>1930</v>
      </c>
      <c r="C746" s="1">
        <v>46036.531030092592</v>
      </c>
      <c r="D746" t="s">
        <v>941</v>
      </c>
      <c r="E746" t="s">
        <v>116</v>
      </c>
      <c r="F746" t="s">
        <v>170</v>
      </c>
      <c r="G746" t="s">
        <v>120</v>
      </c>
      <c r="H746" t="s">
        <v>172</v>
      </c>
      <c r="I746" t="s">
        <v>20</v>
      </c>
      <c r="J746">
        <v>-26.3863235</v>
      </c>
      <c r="K746">
        <v>27.814107400000001</v>
      </c>
      <c r="L746">
        <v>-40</v>
      </c>
      <c r="M746" t="s">
        <v>121</v>
      </c>
    </row>
    <row r="747" spans="1:13" x14ac:dyDescent="0.35">
      <c r="A747" t="s">
        <v>1931</v>
      </c>
      <c r="B747" t="s">
        <v>1932</v>
      </c>
      <c r="C747" s="1">
        <v>45926.359571759262</v>
      </c>
      <c r="D747" t="s">
        <v>899</v>
      </c>
      <c r="E747" t="s">
        <v>237</v>
      </c>
      <c r="F747" t="s">
        <v>34</v>
      </c>
      <c r="G747" t="s">
        <v>275</v>
      </c>
      <c r="H747" t="s">
        <v>36</v>
      </c>
      <c r="I747" t="s">
        <v>20</v>
      </c>
      <c r="J747">
        <v>-26.378693999999999</v>
      </c>
      <c r="K747">
        <v>27.814458699999999</v>
      </c>
      <c r="L747">
        <v>-19.956785</v>
      </c>
      <c r="M747" t="s">
        <v>142</v>
      </c>
    </row>
    <row r="748" spans="1:13" x14ac:dyDescent="0.35">
      <c r="A748" t="s">
        <v>1933</v>
      </c>
      <c r="B748" t="s">
        <v>1934</v>
      </c>
      <c r="C748" s="1">
        <v>46041.52884259259</v>
      </c>
      <c r="D748" t="s">
        <v>103</v>
      </c>
      <c r="E748" t="s">
        <v>33</v>
      </c>
      <c r="F748" t="s">
        <v>105</v>
      </c>
      <c r="G748" t="s">
        <v>149</v>
      </c>
      <c r="H748" t="s">
        <v>107</v>
      </c>
      <c r="I748" t="s">
        <v>20</v>
      </c>
      <c r="J748">
        <v>-26.3781024</v>
      </c>
      <c r="K748">
        <v>27.8100956</v>
      </c>
      <c r="L748">
        <v>-18.210229999999999</v>
      </c>
      <c r="M748" t="s">
        <v>46</v>
      </c>
    </row>
    <row r="749" spans="1:13" x14ac:dyDescent="0.35">
      <c r="A749" t="s">
        <v>1935</v>
      </c>
      <c r="B749" t="s">
        <v>1936</v>
      </c>
      <c r="C749" s="1">
        <v>46036.554293981477</v>
      </c>
      <c r="D749" t="s">
        <v>941</v>
      </c>
      <c r="E749" t="s">
        <v>538</v>
      </c>
      <c r="F749" t="s">
        <v>170</v>
      </c>
      <c r="G749" t="s">
        <v>140</v>
      </c>
      <c r="H749" t="s">
        <v>172</v>
      </c>
      <c r="I749" t="s">
        <v>20</v>
      </c>
      <c r="J749">
        <v>-26.386000599999999</v>
      </c>
      <c r="K749">
        <v>27.818870100000002</v>
      </c>
      <c r="L749">
        <v>-20.604807000000001</v>
      </c>
      <c r="M749" t="s">
        <v>121</v>
      </c>
    </row>
    <row r="750" spans="1:13" x14ac:dyDescent="0.35">
      <c r="A750" t="s">
        <v>1937</v>
      </c>
      <c r="B750" t="s">
        <v>1938</v>
      </c>
      <c r="C750" s="1">
        <v>46027.449918981481</v>
      </c>
      <c r="D750" t="s">
        <v>746</v>
      </c>
      <c r="E750" t="s">
        <v>387</v>
      </c>
      <c r="F750" t="s">
        <v>112</v>
      </c>
      <c r="G750" t="s">
        <v>73</v>
      </c>
      <c r="H750" t="s">
        <v>113</v>
      </c>
      <c r="I750" t="s">
        <v>20</v>
      </c>
      <c r="J750">
        <v>-26.709639599999999</v>
      </c>
      <c r="K750">
        <v>27.022487999999999</v>
      </c>
      <c r="L750">
        <v>-19.208186999999999</v>
      </c>
      <c r="M750" t="s">
        <v>21</v>
      </c>
    </row>
    <row r="751" spans="1:13" x14ac:dyDescent="0.35">
      <c r="A751" t="s">
        <v>1939</v>
      </c>
      <c r="B751" t="s">
        <v>1940</v>
      </c>
      <c r="C751" s="1">
        <v>45974.541539351849</v>
      </c>
      <c r="D751" t="s">
        <v>1941</v>
      </c>
      <c r="E751" t="s">
        <v>553</v>
      </c>
      <c r="F751" t="s">
        <v>416</v>
      </c>
      <c r="G751" t="s">
        <v>67</v>
      </c>
      <c r="H751" t="s">
        <v>787</v>
      </c>
      <c r="I751" t="s">
        <v>20</v>
      </c>
      <c r="J751">
        <v>-26.378976300000001</v>
      </c>
      <c r="K751">
        <v>27.807146299999999</v>
      </c>
      <c r="L751">
        <v>-21.674911000000002</v>
      </c>
      <c r="M751" t="s">
        <v>46</v>
      </c>
    </row>
    <row r="752" spans="1:13" x14ac:dyDescent="0.35">
      <c r="A752" t="s">
        <v>1942</v>
      </c>
      <c r="B752" t="s">
        <v>1943</v>
      </c>
      <c r="C752" s="1">
        <v>45912.549293981479</v>
      </c>
      <c r="D752" t="s">
        <v>1042</v>
      </c>
      <c r="E752" t="s">
        <v>231</v>
      </c>
      <c r="F752" t="s">
        <v>133</v>
      </c>
      <c r="G752" t="s">
        <v>106</v>
      </c>
      <c r="H752" t="s">
        <v>134</v>
      </c>
      <c r="I752" t="s">
        <v>20</v>
      </c>
      <c r="J752">
        <v>-26.387238499999999</v>
      </c>
      <c r="K752">
        <v>27.808340900000001</v>
      </c>
      <c r="L752">
        <v>-16.216021000000001</v>
      </c>
      <c r="M752" t="s">
        <v>46</v>
      </c>
    </row>
    <row r="753" spans="1:13" x14ac:dyDescent="0.35">
      <c r="A753" t="s">
        <v>1944</v>
      </c>
      <c r="B753" t="s">
        <v>1945</v>
      </c>
      <c r="C753" s="1">
        <v>46027.477523148147</v>
      </c>
      <c r="D753" t="s">
        <v>319</v>
      </c>
      <c r="E753" t="s">
        <v>543</v>
      </c>
      <c r="F753" t="s">
        <v>34</v>
      </c>
      <c r="G753" t="s">
        <v>194</v>
      </c>
      <c r="H753" t="s">
        <v>36</v>
      </c>
      <c r="I753" t="s">
        <v>20</v>
      </c>
      <c r="J753">
        <v>-26.391732000000001</v>
      </c>
      <c r="K753">
        <v>27.808842500000001</v>
      </c>
      <c r="L753">
        <v>-19.208186999999999</v>
      </c>
      <c r="M753" t="s">
        <v>121</v>
      </c>
    </row>
    <row r="754" spans="1:13" x14ac:dyDescent="0.35">
      <c r="A754" t="s">
        <v>1946</v>
      </c>
      <c r="B754" t="s">
        <v>1947</v>
      </c>
      <c r="C754" s="1">
        <v>46031.619826388887</v>
      </c>
      <c r="D754" t="s">
        <v>290</v>
      </c>
      <c r="E754" t="s">
        <v>1948</v>
      </c>
      <c r="F754" t="s">
        <v>112</v>
      </c>
      <c r="G754" t="s">
        <v>106</v>
      </c>
      <c r="H754" t="s">
        <v>113</v>
      </c>
      <c r="I754" t="s">
        <v>20</v>
      </c>
      <c r="J754">
        <v>-26.714285847521769</v>
      </c>
      <c r="K754">
        <v>27.020062706161251</v>
      </c>
      <c r="L754">
        <v>-16.989699999999999</v>
      </c>
      <c r="M754" t="s">
        <v>21</v>
      </c>
    </row>
    <row r="755" spans="1:13" x14ac:dyDescent="0.35">
      <c r="A755" t="s">
        <v>1949</v>
      </c>
      <c r="B755" t="s">
        <v>90</v>
      </c>
      <c r="C755" s="1">
        <v>45995.512708333343</v>
      </c>
      <c r="D755" t="s">
        <v>614</v>
      </c>
      <c r="E755" t="s">
        <v>90</v>
      </c>
      <c r="F755" t="s">
        <v>73</v>
      </c>
      <c r="G755" t="s">
        <v>90</v>
      </c>
      <c r="H755" t="s">
        <v>75</v>
      </c>
      <c r="I755" t="s">
        <v>92</v>
      </c>
      <c r="J755">
        <v>-26.717352000000002</v>
      </c>
      <c r="K755">
        <v>27.022580699999999</v>
      </c>
      <c r="L755">
        <v>-17.594507</v>
      </c>
      <c r="M755" t="s">
        <v>93</v>
      </c>
    </row>
    <row r="756" spans="1:13" x14ac:dyDescent="0.35">
      <c r="A756" t="s">
        <v>1950</v>
      </c>
      <c r="B756" t="s">
        <v>1951</v>
      </c>
      <c r="C756" s="1">
        <v>45952.521435185183</v>
      </c>
      <c r="D756" t="s">
        <v>366</v>
      </c>
      <c r="E756" t="s">
        <v>532</v>
      </c>
      <c r="F756" t="s">
        <v>367</v>
      </c>
      <c r="G756" t="s">
        <v>263</v>
      </c>
      <c r="H756" t="s">
        <v>134</v>
      </c>
      <c r="I756" t="s">
        <v>20</v>
      </c>
      <c r="J756">
        <v>-26.3837139</v>
      </c>
      <c r="K756">
        <v>27.813623100000001</v>
      </c>
      <c r="L756">
        <v>-21.366772000000001</v>
      </c>
      <c r="M756" t="s">
        <v>46</v>
      </c>
    </row>
    <row r="757" spans="1:13" x14ac:dyDescent="0.35">
      <c r="A757" t="s">
        <v>1952</v>
      </c>
      <c r="B757" t="s">
        <v>1953</v>
      </c>
      <c r="C757" s="1">
        <v>45909.60260416667</v>
      </c>
      <c r="D757" t="s">
        <v>138</v>
      </c>
      <c r="E757" t="s">
        <v>16</v>
      </c>
      <c r="F757" t="s">
        <v>34</v>
      </c>
      <c r="G757" t="s">
        <v>338</v>
      </c>
      <c r="H757" t="s">
        <v>141</v>
      </c>
      <c r="I757" t="s">
        <v>20</v>
      </c>
      <c r="J757">
        <v>-26.3800487</v>
      </c>
      <c r="K757">
        <v>27.8151203</v>
      </c>
      <c r="L757">
        <v>-40</v>
      </c>
      <c r="M757" t="s">
        <v>46</v>
      </c>
    </row>
    <row r="758" spans="1:13" x14ac:dyDescent="0.35">
      <c r="A758" t="s">
        <v>1954</v>
      </c>
      <c r="B758" t="s">
        <v>1955</v>
      </c>
      <c r="C758" s="1">
        <v>45909.652407407397</v>
      </c>
      <c r="D758" t="s">
        <v>138</v>
      </c>
      <c r="E758" t="s">
        <v>482</v>
      </c>
      <c r="F758" t="s">
        <v>34</v>
      </c>
      <c r="G758" t="s">
        <v>112</v>
      </c>
      <c r="H758" t="s">
        <v>141</v>
      </c>
      <c r="I758" t="s">
        <v>20</v>
      </c>
      <c r="J758">
        <v>-26.379546900000001</v>
      </c>
      <c r="K758">
        <v>27.814886600000001</v>
      </c>
      <c r="L758">
        <v>-23.372420999999999</v>
      </c>
      <c r="M758" t="s">
        <v>161</v>
      </c>
    </row>
    <row r="759" spans="1:13" x14ac:dyDescent="0.35">
      <c r="A759" t="s">
        <v>1956</v>
      </c>
      <c r="B759" t="s">
        <v>1957</v>
      </c>
      <c r="C759" s="1">
        <v>45904.628136574072</v>
      </c>
      <c r="D759" t="s">
        <v>154</v>
      </c>
      <c r="E759" t="s">
        <v>308</v>
      </c>
      <c r="F759" t="s">
        <v>17</v>
      </c>
      <c r="G759" t="s">
        <v>140</v>
      </c>
      <c r="H759" t="s">
        <v>19</v>
      </c>
      <c r="I759" t="s">
        <v>20</v>
      </c>
      <c r="J759">
        <v>-26.725694300000001</v>
      </c>
      <c r="K759">
        <v>27.0208698</v>
      </c>
      <c r="L759">
        <v>-19.706161000000002</v>
      </c>
      <c r="M759" t="s">
        <v>21</v>
      </c>
    </row>
    <row r="760" spans="1:13" x14ac:dyDescent="0.35">
      <c r="A760" t="s">
        <v>1958</v>
      </c>
      <c r="B760" t="s">
        <v>1959</v>
      </c>
      <c r="C760" s="1">
        <v>46041.556585648148</v>
      </c>
      <c r="D760" t="s">
        <v>64</v>
      </c>
      <c r="E760" t="s">
        <v>197</v>
      </c>
      <c r="F760" t="s">
        <v>66</v>
      </c>
      <c r="G760" t="s">
        <v>263</v>
      </c>
      <c r="H760" t="s">
        <v>68</v>
      </c>
      <c r="I760" t="s">
        <v>20</v>
      </c>
      <c r="J760">
        <v>-26.713995300000001</v>
      </c>
      <c r="K760">
        <v>27.028100299999998</v>
      </c>
      <c r="L760">
        <v>-22.146702000000001</v>
      </c>
      <c r="M760" t="s">
        <v>21</v>
      </c>
    </row>
    <row r="761" spans="1:13" x14ac:dyDescent="0.35">
      <c r="A761" t="s">
        <v>1960</v>
      </c>
      <c r="B761" t="s">
        <v>1961</v>
      </c>
      <c r="C761" s="1">
        <v>45983.374594907407</v>
      </c>
      <c r="D761" t="s">
        <v>624</v>
      </c>
      <c r="E761" t="s">
        <v>387</v>
      </c>
      <c r="F761" t="s">
        <v>17</v>
      </c>
      <c r="G761" t="s">
        <v>299</v>
      </c>
      <c r="H761" t="s">
        <v>625</v>
      </c>
      <c r="I761" t="s">
        <v>20</v>
      </c>
      <c r="J761">
        <v>-25.701077999999999</v>
      </c>
      <c r="K761">
        <v>28.410417599999999</v>
      </c>
      <c r="L761">
        <v>-40</v>
      </c>
      <c r="M761" t="s">
        <v>61</v>
      </c>
    </row>
    <row r="762" spans="1:13" x14ac:dyDescent="0.35">
      <c r="A762" t="s">
        <v>1962</v>
      </c>
      <c r="B762" t="s">
        <v>1963</v>
      </c>
      <c r="C762" s="1">
        <v>46011.365370370368</v>
      </c>
      <c r="D762" t="s">
        <v>1132</v>
      </c>
      <c r="E762" t="s">
        <v>274</v>
      </c>
      <c r="F762" t="s">
        <v>112</v>
      </c>
      <c r="G762" t="s">
        <v>41</v>
      </c>
      <c r="H762" t="s">
        <v>113</v>
      </c>
      <c r="I762" t="s">
        <v>20</v>
      </c>
      <c r="J762">
        <v>-26.715994899999998</v>
      </c>
      <c r="K762">
        <v>27.0233183</v>
      </c>
      <c r="L762">
        <v>-18.386320000000001</v>
      </c>
      <c r="M762" t="s">
        <v>21</v>
      </c>
    </row>
    <row r="763" spans="1:13" x14ac:dyDescent="0.35">
      <c r="A763" t="s">
        <v>1964</v>
      </c>
      <c r="B763" t="s">
        <v>1965</v>
      </c>
      <c r="C763" s="1">
        <v>46010.643530092602</v>
      </c>
      <c r="D763" t="s">
        <v>470</v>
      </c>
      <c r="E763" t="s">
        <v>363</v>
      </c>
      <c r="F763" t="s">
        <v>34</v>
      </c>
      <c r="G763" t="s">
        <v>27</v>
      </c>
      <c r="H763" t="s">
        <v>36</v>
      </c>
      <c r="I763" t="s">
        <v>20</v>
      </c>
      <c r="J763">
        <v>-26.378421299999999</v>
      </c>
      <c r="K763">
        <v>27.804948</v>
      </c>
      <c r="L763">
        <v>-20.915150000000001</v>
      </c>
      <c r="M763" t="s">
        <v>46</v>
      </c>
    </row>
    <row r="764" spans="1:13" x14ac:dyDescent="0.35">
      <c r="A764" t="s">
        <v>1966</v>
      </c>
      <c r="B764" t="s">
        <v>1967</v>
      </c>
      <c r="C764" s="1">
        <v>46036.565613425933</v>
      </c>
      <c r="D764" t="s">
        <v>83</v>
      </c>
      <c r="E764" t="s">
        <v>1968</v>
      </c>
      <c r="F764" t="s">
        <v>66</v>
      </c>
      <c r="G764" t="s">
        <v>194</v>
      </c>
      <c r="H764" t="s">
        <v>68</v>
      </c>
      <c r="I764" t="s">
        <v>20</v>
      </c>
      <c r="J764">
        <v>-26.713282</v>
      </c>
      <c r="K764">
        <v>27.025483999999999</v>
      </c>
      <c r="L764">
        <v>-16.020599000000001</v>
      </c>
      <c r="M764" t="s">
        <v>21</v>
      </c>
    </row>
    <row r="765" spans="1:13" x14ac:dyDescent="0.35">
      <c r="A765" t="s">
        <v>1969</v>
      </c>
      <c r="B765" t="s">
        <v>1970</v>
      </c>
      <c r="C765" s="1">
        <v>45974.53837962963</v>
      </c>
      <c r="D765" t="s">
        <v>993</v>
      </c>
      <c r="E765" t="s">
        <v>488</v>
      </c>
      <c r="F765" t="s">
        <v>105</v>
      </c>
      <c r="G765" t="s">
        <v>238</v>
      </c>
      <c r="H765" t="s">
        <v>107</v>
      </c>
      <c r="I765" t="s">
        <v>20</v>
      </c>
      <c r="J765">
        <v>-26.385523299999999</v>
      </c>
      <c r="K765">
        <v>27.807279999999999</v>
      </c>
      <c r="L765">
        <v>-19.393022999999999</v>
      </c>
      <c r="M765" t="s">
        <v>161</v>
      </c>
    </row>
    <row r="766" spans="1:13" x14ac:dyDescent="0.35">
      <c r="A766" t="s">
        <v>1971</v>
      </c>
      <c r="B766" t="s">
        <v>1972</v>
      </c>
      <c r="C766" s="1">
        <v>46041.55736111111</v>
      </c>
      <c r="D766" t="s">
        <v>44</v>
      </c>
      <c r="E766" t="s">
        <v>308</v>
      </c>
      <c r="F766" t="s">
        <v>34</v>
      </c>
      <c r="G766" t="s">
        <v>17</v>
      </c>
      <c r="H766" t="s">
        <v>36</v>
      </c>
      <c r="I766" t="s">
        <v>20</v>
      </c>
      <c r="J766">
        <v>-26.3780921</v>
      </c>
      <c r="K766">
        <v>27.808395099999998</v>
      </c>
      <c r="L766">
        <v>-40</v>
      </c>
      <c r="M766" t="s">
        <v>46</v>
      </c>
    </row>
    <row r="767" spans="1:13" x14ac:dyDescent="0.35">
      <c r="A767" t="s">
        <v>1973</v>
      </c>
      <c r="B767" t="s">
        <v>1974</v>
      </c>
      <c r="C767" s="1">
        <v>46036.561585648153</v>
      </c>
      <c r="D767" t="s">
        <v>709</v>
      </c>
      <c r="E767" t="s">
        <v>538</v>
      </c>
      <c r="F767" t="s">
        <v>73</v>
      </c>
      <c r="G767" t="s">
        <v>149</v>
      </c>
      <c r="H767" t="s">
        <v>75</v>
      </c>
      <c r="I767" t="s">
        <v>20</v>
      </c>
      <c r="J767">
        <v>-26.715077566301449</v>
      </c>
      <c r="K767">
        <v>27.026078311053421</v>
      </c>
      <c r="L767">
        <v>-40</v>
      </c>
      <c r="M767" t="s">
        <v>21</v>
      </c>
    </row>
    <row r="768" spans="1:13" x14ac:dyDescent="0.35">
      <c r="A768" t="s">
        <v>1975</v>
      </c>
      <c r="B768" t="s">
        <v>1976</v>
      </c>
      <c r="C768" s="1">
        <v>45911.437939814823</v>
      </c>
      <c r="D768" t="s">
        <v>439</v>
      </c>
      <c r="E768" t="s">
        <v>65</v>
      </c>
      <c r="F768" t="s">
        <v>34</v>
      </c>
      <c r="G768" t="s">
        <v>67</v>
      </c>
      <c r="H768" t="s">
        <v>141</v>
      </c>
      <c r="I768" t="s">
        <v>20</v>
      </c>
      <c r="J768">
        <v>-26.377991000000002</v>
      </c>
      <c r="K768">
        <v>27.811998500000001</v>
      </c>
      <c r="L768">
        <v>-40</v>
      </c>
      <c r="M768" t="s">
        <v>37</v>
      </c>
    </row>
    <row r="769" spans="1:13" x14ac:dyDescent="0.35">
      <c r="A769" t="s">
        <v>1977</v>
      </c>
      <c r="B769" t="s">
        <v>1978</v>
      </c>
      <c r="C769" s="1">
        <v>45969.354629629634</v>
      </c>
      <c r="D769" t="s">
        <v>776</v>
      </c>
      <c r="E769" t="s">
        <v>204</v>
      </c>
      <c r="F769" t="s">
        <v>34</v>
      </c>
      <c r="G769" t="s">
        <v>633</v>
      </c>
      <c r="H769" t="s">
        <v>36</v>
      </c>
      <c r="I769" t="s">
        <v>20</v>
      </c>
      <c r="J769">
        <v>-26.392121800000002</v>
      </c>
      <c r="K769">
        <v>27.811309399999999</v>
      </c>
      <c r="L769">
        <v>-18.927900000000001</v>
      </c>
      <c r="M769" t="s">
        <v>29</v>
      </c>
    </row>
    <row r="770" spans="1:13" x14ac:dyDescent="0.35">
      <c r="A770" t="s">
        <v>1979</v>
      </c>
      <c r="B770" t="s">
        <v>1980</v>
      </c>
      <c r="C770" s="1">
        <v>46041.557893518519</v>
      </c>
      <c r="D770" t="s">
        <v>131</v>
      </c>
      <c r="E770" t="s">
        <v>25</v>
      </c>
      <c r="F770" t="s">
        <v>133</v>
      </c>
      <c r="G770" t="s">
        <v>17</v>
      </c>
      <c r="H770" t="s">
        <v>134</v>
      </c>
      <c r="I770" t="s">
        <v>20</v>
      </c>
      <c r="J770">
        <v>-26.382256399999999</v>
      </c>
      <c r="K770">
        <v>27.806047100000001</v>
      </c>
      <c r="L770">
        <v>-40</v>
      </c>
      <c r="M770" t="s">
        <v>121</v>
      </c>
    </row>
    <row r="771" spans="1:13" x14ac:dyDescent="0.35">
      <c r="A771" t="s">
        <v>1981</v>
      </c>
      <c r="B771" t="s">
        <v>1982</v>
      </c>
      <c r="C771" s="1">
        <v>45974.509467592587</v>
      </c>
      <c r="D771" t="s">
        <v>522</v>
      </c>
      <c r="E771" t="s">
        <v>416</v>
      </c>
      <c r="F771" t="s">
        <v>523</v>
      </c>
      <c r="G771" t="s">
        <v>194</v>
      </c>
      <c r="H771" t="s">
        <v>215</v>
      </c>
      <c r="I771" t="s">
        <v>20</v>
      </c>
      <c r="J771">
        <v>-26.383531699999999</v>
      </c>
      <c r="K771">
        <v>27.806646700000002</v>
      </c>
      <c r="L771">
        <v>-19.546769999999999</v>
      </c>
      <c r="M771" t="s">
        <v>29</v>
      </c>
    </row>
    <row r="772" spans="1:13" x14ac:dyDescent="0.35">
      <c r="A772" t="s">
        <v>1983</v>
      </c>
      <c r="B772" t="s">
        <v>1984</v>
      </c>
      <c r="C772" s="1">
        <v>45974.552314814813</v>
      </c>
      <c r="D772" t="s">
        <v>569</v>
      </c>
      <c r="E772" t="s">
        <v>281</v>
      </c>
      <c r="F772" t="s">
        <v>34</v>
      </c>
      <c r="G772" t="s">
        <v>275</v>
      </c>
      <c r="H772" t="s">
        <v>36</v>
      </c>
      <c r="I772" t="s">
        <v>20</v>
      </c>
      <c r="J772">
        <v>-26.385218299999998</v>
      </c>
      <c r="K772">
        <v>27.807675</v>
      </c>
      <c r="L772">
        <v>-19.586072999999999</v>
      </c>
      <c r="M772" t="s">
        <v>37</v>
      </c>
    </row>
    <row r="773" spans="1:13" x14ac:dyDescent="0.35">
      <c r="A773" t="s">
        <v>1985</v>
      </c>
      <c r="B773" t="s">
        <v>1986</v>
      </c>
      <c r="C773" s="1">
        <v>46039.375601851847</v>
      </c>
      <c r="D773" t="s">
        <v>158</v>
      </c>
      <c r="E773" t="s">
        <v>618</v>
      </c>
      <c r="F773" t="s">
        <v>26</v>
      </c>
      <c r="G773" t="s">
        <v>171</v>
      </c>
      <c r="H773" t="s">
        <v>160</v>
      </c>
      <c r="I773" t="s">
        <v>20</v>
      </c>
      <c r="J773">
        <v>-26.384325878735591</v>
      </c>
      <c r="K773">
        <v>27.805122156752279</v>
      </c>
      <c r="L773">
        <v>-19.318142000000002</v>
      </c>
      <c r="M773" t="s">
        <v>368</v>
      </c>
    </row>
    <row r="774" spans="1:13" x14ac:dyDescent="0.35">
      <c r="A774" t="s">
        <v>1987</v>
      </c>
      <c r="B774" t="s">
        <v>1988</v>
      </c>
      <c r="C774" s="1">
        <v>46041.559074074074</v>
      </c>
      <c r="D774" t="s">
        <v>44</v>
      </c>
      <c r="E774" t="s">
        <v>185</v>
      </c>
      <c r="F774" t="s">
        <v>34</v>
      </c>
      <c r="G774" t="s">
        <v>194</v>
      </c>
      <c r="H774" t="s">
        <v>36</v>
      </c>
      <c r="I774" t="s">
        <v>20</v>
      </c>
      <c r="J774">
        <v>-26.378025900000001</v>
      </c>
      <c r="K774">
        <v>27.808397599999999</v>
      </c>
      <c r="L774">
        <v>-18.096684</v>
      </c>
      <c r="M774" t="s">
        <v>46</v>
      </c>
    </row>
    <row r="775" spans="1:13" x14ac:dyDescent="0.35">
      <c r="A775" t="s">
        <v>1989</v>
      </c>
      <c r="B775" t="s">
        <v>1990</v>
      </c>
      <c r="C775" s="1">
        <v>46036.588449074072</v>
      </c>
      <c r="D775" t="s">
        <v>83</v>
      </c>
      <c r="E775" t="s">
        <v>1473</v>
      </c>
      <c r="F775" t="s">
        <v>66</v>
      </c>
      <c r="G775" t="s">
        <v>74</v>
      </c>
      <c r="H775" t="s">
        <v>68</v>
      </c>
      <c r="I775" t="s">
        <v>20</v>
      </c>
      <c r="J775">
        <v>-26.713167899999998</v>
      </c>
      <c r="K775">
        <v>27.025446800000001</v>
      </c>
      <c r="L775">
        <v>-17.328282999999999</v>
      </c>
      <c r="M775" t="s">
        <v>21</v>
      </c>
    </row>
    <row r="776" spans="1:13" x14ac:dyDescent="0.35">
      <c r="A776" t="s">
        <v>1991</v>
      </c>
      <c r="B776" t="s">
        <v>1992</v>
      </c>
      <c r="C776" s="1">
        <v>45913.457129629627</v>
      </c>
      <c r="D776" t="s">
        <v>642</v>
      </c>
      <c r="E776" t="s">
        <v>328</v>
      </c>
      <c r="F776" t="s">
        <v>34</v>
      </c>
      <c r="G776" t="s">
        <v>80</v>
      </c>
      <c r="H776" t="s">
        <v>36</v>
      </c>
      <c r="I776" t="s">
        <v>20</v>
      </c>
      <c r="J776">
        <v>-26.380716</v>
      </c>
      <c r="K776">
        <v>27.8141885</v>
      </c>
      <c r="L776">
        <v>-19.430952000000001</v>
      </c>
      <c r="M776" t="s">
        <v>142</v>
      </c>
    </row>
    <row r="777" spans="1:13" x14ac:dyDescent="0.35">
      <c r="A777" t="s">
        <v>1993</v>
      </c>
      <c r="B777" t="s">
        <v>1994</v>
      </c>
      <c r="C777" s="1">
        <v>45974.597187500003</v>
      </c>
      <c r="D777" t="s">
        <v>569</v>
      </c>
      <c r="E777" t="s">
        <v>823</v>
      </c>
      <c r="F777" t="s">
        <v>34</v>
      </c>
      <c r="G777" t="s">
        <v>333</v>
      </c>
      <c r="H777" t="s">
        <v>36</v>
      </c>
      <c r="I777" t="s">
        <v>20</v>
      </c>
      <c r="J777">
        <v>-26.38579</v>
      </c>
      <c r="K777">
        <v>27.8067247</v>
      </c>
      <c r="L777">
        <v>-21.739252</v>
      </c>
      <c r="M777" t="s">
        <v>173</v>
      </c>
    </row>
    <row r="778" spans="1:13" x14ac:dyDescent="0.35">
      <c r="A778" t="s">
        <v>1995</v>
      </c>
      <c r="B778" t="s">
        <v>1996</v>
      </c>
      <c r="C778" s="1">
        <v>46029.326793981483</v>
      </c>
      <c r="D778" t="s">
        <v>1834</v>
      </c>
      <c r="E778" t="s">
        <v>557</v>
      </c>
      <c r="F778" t="s">
        <v>105</v>
      </c>
      <c r="G778" t="s">
        <v>287</v>
      </c>
      <c r="H778" t="s">
        <v>107</v>
      </c>
      <c r="I778" t="s">
        <v>20</v>
      </c>
      <c r="J778">
        <v>-26.378832599999999</v>
      </c>
      <c r="K778">
        <v>27.806139699999999</v>
      </c>
      <c r="L778">
        <v>-19.355419000000001</v>
      </c>
      <c r="M778" t="s">
        <v>21</v>
      </c>
    </row>
    <row r="779" spans="1:13" x14ac:dyDescent="0.35">
      <c r="A779" t="s">
        <v>1997</v>
      </c>
      <c r="B779" t="s">
        <v>1998</v>
      </c>
      <c r="C779" s="1">
        <v>45912.382905092592</v>
      </c>
      <c r="D779" t="s">
        <v>1153</v>
      </c>
      <c r="E779" t="s">
        <v>169</v>
      </c>
      <c r="F779" t="s">
        <v>34</v>
      </c>
      <c r="G779" t="s">
        <v>112</v>
      </c>
      <c r="H779" t="s">
        <v>141</v>
      </c>
      <c r="I779" t="s">
        <v>20</v>
      </c>
      <c r="J779">
        <v>-26.382210700000002</v>
      </c>
      <c r="K779">
        <v>27.815291299999998</v>
      </c>
      <c r="L779">
        <v>-19.746941</v>
      </c>
      <c r="M779" t="s">
        <v>46</v>
      </c>
    </row>
    <row r="780" spans="1:13" x14ac:dyDescent="0.35">
      <c r="A780" t="s">
        <v>1999</v>
      </c>
      <c r="B780" t="s">
        <v>2000</v>
      </c>
      <c r="C780" s="1">
        <v>45913.428078703713</v>
      </c>
      <c r="D780" t="s">
        <v>642</v>
      </c>
      <c r="E780" t="s">
        <v>646</v>
      </c>
      <c r="F780" t="s">
        <v>34</v>
      </c>
      <c r="G780" t="s">
        <v>329</v>
      </c>
      <c r="H780" t="s">
        <v>36</v>
      </c>
      <c r="I780" t="s">
        <v>20</v>
      </c>
      <c r="J780">
        <v>-26.3808863</v>
      </c>
      <c r="K780">
        <v>27.814595000000001</v>
      </c>
      <c r="L780">
        <v>-19.788107</v>
      </c>
      <c r="M780" t="s">
        <v>142</v>
      </c>
    </row>
    <row r="781" spans="1:13" x14ac:dyDescent="0.35">
      <c r="A781" t="s">
        <v>2001</v>
      </c>
      <c r="B781" t="s">
        <v>2002</v>
      </c>
      <c r="C781" s="1">
        <v>46014.295810185176</v>
      </c>
      <c r="D781" t="s">
        <v>336</v>
      </c>
      <c r="E781" t="s">
        <v>295</v>
      </c>
      <c r="F781" t="s">
        <v>105</v>
      </c>
      <c r="G781" t="s">
        <v>376</v>
      </c>
      <c r="H781" t="s">
        <v>187</v>
      </c>
      <c r="I781" t="s">
        <v>20</v>
      </c>
      <c r="J781">
        <v>-26.381069100000001</v>
      </c>
      <c r="K781">
        <v>27.8076282</v>
      </c>
      <c r="L781">
        <v>-19.871628000000001</v>
      </c>
      <c r="M781" t="s">
        <v>46</v>
      </c>
    </row>
    <row r="782" spans="1:13" x14ac:dyDescent="0.35">
      <c r="A782" t="s">
        <v>2003</v>
      </c>
      <c r="B782" t="s">
        <v>2004</v>
      </c>
      <c r="C782" s="1">
        <v>45979.611921296288</v>
      </c>
      <c r="D782" t="s">
        <v>522</v>
      </c>
      <c r="E782" t="s">
        <v>285</v>
      </c>
      <c r="F782" t="s">
        <v>523</v>
      </c>
      <c r="G782" t="s">
        <v>275</v>
      </c>
      <c r="H782" t="s">
        <v>215</v>
      </c>
      <c r="I782" t="s">
        <v>20</v>
      </c>
      <c r="J782">
        <v>-26.385983299999999</v>
      </c>
      <c r="K782">
        <v>27.806047100000001</v>
      </c>
      <c r="L782">
        <v>-20.268723000000001</v>
      </c>
      <c r="M782" t="s">
        <v>121</v>
      </c>
    </row>
    <row r="783" spans="1:13" x14ac:dyDescent="0.35">
      <c r="A783" t="s">
        <v>2005</v>
      </c>
      <c r="B783" t="s">
        <v>2006</v>
      </c>
      <c r="C783" s="1">
        <v>46027.670439814807</v>
      </c>
      <c r="D783" t="s">
        <v>776</v>
      </c>
      <c r="E783" t="s">
        <v>25</v>
      </c>
      <c r="F783" t="s">
        <v>34</v>
      </c>
      <c r="G783" t="s">
        <v>17</v>
      </c>
      <c r="H783" t="s">
        <v>36</v>
      </c>
      <c r="I783" t="s">
        <v>20</v>
      </c>
      <c r="J783">
        <v>-26.3906037</v>
      </c>
      <c r="K783">
        <v>27.808245400000001</v>
      </c>
      <c r="L783">
        <v>-18.827287999999999</v>
      </c>
      <c r="M783" t="s">
        <v>121</v>
      </c>
    </row>
    <row r="784" spans="1:13" x14ac:dyDescent="0.35">
      <c r="A784" t="s">
        <v>2007</v>
      </c>
      <c r="B784" t="s">
        <v>2008</v>
      </c>
      <c r="C784" s="1">
        <v>46014.424097222232</v>
      </c>
      <c r="D784" t="s">
        <v>470</v>
      </c>
      <c r="E784" t="s">
        <v>119</v>
      </c>
      <c r="F784" t="s">
        <v>34</v>
      </c>
      <c r="G784" t="s">
        <v>376</v>
      </c>
      <c r="H784" t="s">
        <v>36</v>
      </c>
      <c r="I784" t="s">
        <v>20</v>
      </c>
      <c r="J784">
        <v>-26.378378378378379</v>
      </c>
      <c r="K784">
        <v>27.794922465625369</v>
      </c>
      <c r="L784">
        <v>-21.023728999999999</v>
      </c>
      <c r="M784" t="s">
        <v>142</v>
      </c>
    </row>
    <row r="785" spans="1:13" x14ac:dyDescent="0.35">
      <c r="A785" t="s">
        <v>2009</v>
      </c>
      <c r="B785" t="s">
        <v>2010</v>
      </c>
      <c r="C785" s="1">
        <v>46036.63076388889</v>
      </c>
      <c r="D785" t="s">
        <v>83</v>
      </c>
      <c r="E785" t="s">
        <v>2011</v>
      </c>
      <c r="F785" t="s">
        <v>66</v>
      </c>
      <c r="G785" t="s">
        <v>757</v>
      </c>
      <c r="H785" t="s">
        <v>68</v>
      </c>
      <c r="I785" t="s">
        <v>20</v>
      </c>
      <c r="J785">
        <v>-26.707913300000001</v>
      </c>
      <c r="K785">
        <v>27.029571700000002</v>
      </c>
      <c r="L785">
        <v>-16.020599000000001</v>
      </c>
      <c r="M785" t="s">
        <v>21</v>
      </c>
    </row>
    <row r="786" spans="1:13" x14ac:dyDescent="0.35">
      <c r="A786" t="s">
        <v>2012</v>
      </c>
      <c r="B786" t="s">
        <v>2013</v>
      </c>
      <c r="C786" s="1">
        <v>45974.67528935185</v>
      </c>
      <c r="D786" t="s">
        <v>569</v>
      </c>
      <c r="E786" t="s">
        <v>25</v>
      </c>
      <c r="F786" t="s">
        <v>34</v>
      </c>
      <c r="G786" t="s">
        <v>73</v>
      </c>
      <c r="H786" t="s">
        <v>36</v>
      </c>
      <c r="I786" t="s">
        <v>20</v>
      </c>
      <c r="J786">
        <v>-26.384951699999998</v>
      </c>
      <c r="K786">
        <v>27.807353299999999</v>
      </c>
      <c r="L786">
        <v>-18.66461</v>
      </c>
      <c r="M786" t="s">
        <v>37</v>
      </c>
    </row>
    <row r="787" spans="1:13" x14ac:dyDescent="0.35">
      <c r="A787" t="s">
        <v>2014</v>
      </c>
      <c r="B787" t="s">
        <v>2015</v>
      </c>
      <c r="C787" s="1">
        <v>46036.62840277778</v>
      </c>
      <c r="D787" t="s">
        <v>83</v>
      </c>
      <c r="E787" t="s">
        <v>594</v>
      </c>
      <c r="F787" t="s">
        <v>66</v>
      </c>
      <c r="G787" t="s">
        <v>17</v>
      </c>
      <c r="H787" t="s">
        <v>68</v>
      </c>
      <c r="I787" t="s">
        <v>20</v>
      </c>
      <c r="J787">
        <v>-26.707913300000001</v>
      </c>
      <c r="K787">
        <v>27.029571700000002</v>
      </c>
      <c r="L787">
        <v>-40</v>
      </c>
      <c r="M787" t="s">
        <v>21</v>
      </c>
    </row>
    <row r="788" spans="1:13" x14ac:dyDescent="0.35">
      <c r="A788" t="s">
        <v>2016</v>
      </c>
      <c r="B788" t="s">
        <v>2017</v>
      </c>
      <c r="C788" s="1">
        <v>46036.630914351852</v>
      </c>
      <c r="D788" t="s">
        <v>941</v>
      </c>
      <c r="E788" t="s">
        <v>387</v>
      </c>
      <c r="F788" t="s">
        <v>170</v>
      </c>
      <c r="G788" t="s">
        <v>106</v>
      </c>
      <c r="H788" t="s">
        <v>172</v>
      </c>
      <c r="I788" t="s">
        <v>20</v>
      </c>
      <c r="J788">
        <v>-26.39162</v>
      </c>
      <c r="K788">
        <v>27.815881699999998</v>
      </c>
      <c r="L788">
        <v>-40</v>
      </c>
      <c r="M788" t="s">
        <v>37</v>
      </c>
    </row>
    <row r="789" spans="1:13" x14ac:dyDescent="0.35">
      <c r="A789" t="s">
        <v>2018</v>
      </c>
      <c r="B789" t="s">
        <v>2019</v>
      </c>
      <c r="C789" s="1">
        <v>46011.557511574072</v>
      </c>
      <c r="D789" t="s">
        <v>470</v>
      </c>
      <c r="E789" t="s">
        <v>557</v>
      </c>
      <c r="F789" t="s">
        <v>34</v>
      </c>
      <c r="G789" t="s">
        <v>205</v>
      </c>
      <c r="H789" t="s">
        <v>36</v>
      </c>
      <c r="I789" t="s">
        <v>20</v>
      </c>
      <c r="J789">
        <v>-26.378378378378379</v>
      </c>
      <c r="K789">
        <v>27.81503456581758</v>
      </c>
      <c r="L789">
        <v>-20.362121999999999</v>
      </c>
      <c r="M789" t="s">
        <v>142</v>
      </c>
    </row>
    <row r="790" spans="1:13" x14ac:dyDescent="0.35">
      <c r="A790" t="s">
        <v>2020</v>
      </c>
      <c r="B790" t="s">
        <v>2021</v>
      </c>
      <c r="C790" s="1">
        <v>46039.586909722217</v>
      </c>
      <c r="D790" t="s">
        <v>103</v>
      </c>
      <c r="E790" t="s">
        <v>185</v>
      </c>
      <c r="F790" t="s">
        <v>105</v>
      </c>
      <c r="G790" t="s">
        <v>112</v>
      </c>
      <c r="H790" t="s">
        <v>107</v>
      </c>
      <c r="I790" t="s">
        <v>20</v>
      </c>
      <c r="J790">
        <v>-26.378884299999999</v>
      </c>
      <c r="K790">
        <v>27.8096785</v>
      </c>
      <c r="L790">
        <v>-18.068753999999998</v>
      </c>
      <c r="M790" t="s">
        <v>46</v>
      </c>
    </row>
    <row r="791" spans="1:13" x14ac:dyDescent="0.35">
      <c r="A791" t="s">
        <v>2022</v>
      </c>
      <c r="B791" t="s">
        <v>2023</v>
      </c>
      <c r="C791" s="1">
        <v>46039.593900462962</v>
      </c>
      <c r="D791" t="s">
        <v>158</v>
      </c>
      <c r="E791" t="s">
        <v>440</v>
      </c>
      <c r="F791" t="s">
        <v>26</v>
      </c>
      <c r="G791" t="s">
        <v>338</v>
      </c>
      <c r="H791" t="s">
        <v>160</v>
      </c>
      <c r="I791" t="s">
        <v>20</v>
      </c>
      <c r="J791">
        <v>-26.384513299999998</v>
      </c>
      <c r="K791">
        <v>27.8039883</v>
      </c>
      <c r="L791">
        <v>-19.469214999999998</v>
      </c>
      <c r="M791" t="s">
        <v>173</v>
      </c>
    </row>
    <row r="792" spans="1:13" x14ac:dyDescent="0.35">
      <c r="A792" t="s">
        <v>2024</v>
      </c>
      <c r="B792" t="s">
        <v>2025</v>
      </c>
      <c r="C792" s="1">
        <v>46007.501979166656</v>
      </c>
      <c r="D792" t="s">
        <v>219</v>
      </c>
      <c r="E792" t="s">
        <v>1493</v>
      </c>
      <c r="F792" t="s">
        <v>112</v>
      </c>
      <c r="G792" t="s">
        <v>112</v>
      </c>
      <c r="H792" t="s">
        <v>113</v>
      </c>
      <c r="I792" t="s">
        <v>20</v>
      </c>
      <c r="J792">
        <v>-26.718533300000001</v>
      </c>
      <c r="K792">
        <v>27.018491699999998</v>
      </c>
      <c r="L792">
        <v>-17.423214000000002</v>
      </c>
      <c r="M792" t="s">
        <v>21</v>
      </c>
    </row>
    <row r="793" spans="1:13" x14ac:dyDescent="0.35">
      <c r="A793" t="s">
        <v>2026</v>
      </c>
      <c r="B793" t="s">
        <v>2027</v>
      </c>
      <c r="C793" s="1">
        <v>46040.345694444448</v>
      </c>
      <c r="D793" t="s">
        <v>158</v>
      </c>
      <c r="E793" t="s">
        <v>1307</v>
      </c>
      <c r="F793" t="s">
        <v>26</v>
      </c>
      <c r="G793" t="s">
        <v>140</v>
      </c>
      <c r="H793" t="s">
        <v>160</v>
      </c>
      <c r="I793" t="s">
        <v>20</v>
      </c>
      <c r="J793">
        <v>-26.384011438104789</v>
      </c>
      <c r="K793">
        <v>27.803820450656811</v>
      </c>
      <c r="L793">
        <v>-21.366772000000001</v>
      </c>
      <c r="M793" t="s">
        <v>368</v>
      </c>
    </row>
    <row r="794" spans="1:13" x14ac:dyDescent="0.35">
      <c r="A794" t="s">
        <v>2028</v>
      </c>
      <c r="B794" t="s">
        <v>2029</v>
      </c>
      <c r="C794" s="1">
        <v>46027.717986111107</v>
      </c>
      <c r="D794" t="s">
        <v>515</v>
      </c>
      <c r="E794" t="s">
        <v>426</v>
      </c>
      <c r="F794" t="s">
        <v>126</v>
      </c>
      <c r="G794" t="s">
        <v>17</v>
      </c>
      <c r="H794" t="s">
        <v>128</v>
      </c>
      <c r="I794" t="s">
        <v>20</v>
      </c>
      <c r="J794">
        <v>-26.382767000000001</v>
      </c>
      <c r="K794">
        <v>27.807978899999998</v>
      </c>
      <c r="L794">
        <v>-40</v>
      </c>
      <c r="M794" t="s">
        <v>46</v>
      </c>
    </row>
    <row r="795" spans="1:13" x14ac:dyDescent="0.35">
      <c r="A795" t="s">
        <v>2030</v>
      </c>
      <c r="B795" t="s">
        <v>2031</v>
      </c>
      <c r="C795" s="1">
        <v>45911.58384259259</v>
      </c>
      <c r="D795" t="s">
        <v>345</v>
      </c>
      <c r="E795" t="s">
        <v>25</v>
      </c>
      <c r="F795" t="s">
        <v>17</v>
      </c>
      <c r="G795" t="s">
        <v>140</v>
      </c>
      <c r="H795" t="s">
        <v>19</v>
      </c>
      <c r="I795" t="s">
        <v>20</v>
      </c>
      <c r="J795">
        <v>-26.723033999999998</v>
      </c>
      <c r="K795">
        <v>27.017330000000001</v>
      </c>
      <c r="L795">
        <v>-19.586072999999999</v>
      </c>
      <c r="M795" t="s">
        <v>21</v>
      </c>
    </row>
    <row r="796" spans="1:13" x14ac:dyDescent="0.35">
      <c r="A796" t="s">
        <v>2032</v>
      </c>
      <c r="B796" t="s">
        <v>2033</v>
      </c>
      <c r="C796" s="1">
        <v>45978.373449074083</v>
      </c>
      <c r="D796" t="s">
        <v>1941</v>
      </c>
      <c r="E796" t="s">
        <v>970</v>
      </c>
      <c r="F796" t="s">
        <v>416</v>
      </c>
      <c r="G796" t="s">
        <v>140</v>
      </c>
      <c r="H796" t="s">
        <v>787</v>
      </c>
      <c r="I796" t="s">
        <v>20</v>
      </c>
      <c r="J796">
        <v>-26.381687800000002</v>
      </c>
      <c r="K796">
        <v>27.807489199999999</v>
      </c>
      <c r="L796">
        <v>-21.191863999999999</v>
      </c>
      <c r="M796" t="s">
        <v>46</v>
      </c>
    </row>
    <row r="797" spans="1:13" x14ac:dyDescent="0.35">
      <c r="A797" t="s">
        <v>2034</v>
      </c>
      <c r="B797" t="s">
        <v>2035</v>
      </c>
      <c r="C797" s="1">
        <v>45908.350775462961</v>
      </c>
      <c r="D797" t="s">
        <v>1330</v>
      </c>
      <c r="E797" t="s">
        <v>1125</v>
      </c>
      <c r="F797" t="s">
        <v>17</v>
      </c>
      <c r="G797" t="s">
        <v>2036</v>
      </c>
      <c r="H797" t="s">
        <v>19</v>
      </c>
      <c r="I797" t="s">
        <v>20</v>
      </c>
      <c r="J797">
        <v>-26.7249093</v>
      </c>
      <c r="K797">
        <v>27.019639699999999</v>
      </c>
      <c r="L797">
        <v>-17.121983</v>
      </c>
      <c r="M797" t="s">
        <v>21</v>
      </c>
    </row>
    <row r="798" spans="1:13" x14ac:dyDescent="0.35">
      <c r="A798" t="s">
        <v>2037</v>
      </c>
      <c r="B798" t="s">
        <v>2038</v>
      </c>
      <c r="C798" s="1">
        <v>46040.345636574071</v>
      </c>
      <c r="D798" t="s">
        <v>336</v>
      </c>
      <c r="E798" t="s">
        <v>682</v>
      </c>
      <c r="F798" t="s">
        <v>105</v>
      </c>
      <c r="G798" t="s">
        <v>338</v>
      </c>
      <c r="H798" t="s">
        <v>187</v>
      </c>
      <c r="I798" t="s">
        <v>20</v>
      </c>
      <c r="J798">
        <v>-26.381558699999999</v>
      </c>
      <c r="K798">
        <v>27.807257700000001</v>
      </c>
      <c r="L798">
        <v>-19.788107</v>
      </c>
      <c r="M798" t="s">
        <v>46</v>
      </c>
    </row>
    <row r="799" spans="1:13" x14ac:dyDescent="0.35">
      <c r="A799" t="s">
        <v>2039</v>
      </c>
      <c r="B799" t="s">
        <v>2040</v>
      </c>
      <c r="C799" s="1">
        <v>45906.5465625</v>
      </c>
      <c r="D799" t="s">
        <v>322</v>
      </c>
      <c r="E799" t="s">
        <v>482</v>
      </c>
      <c r="F799" t="s">
        <v>34</v>
      </c>
      <c r="G799" t="s">
        <v>228</v>
      </c>
      <c r="H799" t="s">
        <v>141</v>
      </c>
      <c r="I799" t="s">
        <v>20</v>
      </c>
      <c r="J799">
        <v>-26.3859417</v>
      </c>
      <c r="K799">
        <v>27.8105668</v>
      </c>
      <c r="L799">
        <v>-40</v>
      </c>
      <c r="M799" t="s">
        <v>46</v>
      </c>
    </row>
    <row r="800" spans="1:13" x14ac:dyDescent="0.35">
      <c r="A800" t="s">
        <v>2041</v>
      </c>
      <c r="B800" t="s">
        <v>2042</v>
      </c>
      <c r="C800" s="1">
        <v>46036.638877314806</v>
      </c>
      <c r="D800" t="s">
        <v>236</v>
      </c>
      <c r="E800" t="s">
        <v>308</v>
      </c>
      <c r="F800" t="s">
        <v>106</v>
      </c>
      <c r="G800" t="s">
        <v>275</v>
      </c>
      <c r="H800" t="s">
        <v>239</v>
      </c>
      <c r="I800" t="s">
        <v>20</v>
      </c>
      <c r="J800">
        <v>-25.699754226103511</v>
      </c>
      <c r="K800">
        <v>28.417371167921019</v>
      </c>
      <c r="L800">
        <v>-18.996293999999999</v>
      </c>
      <c r="M800" t="s">
        <v>351</v>
      </c>
    </row>
    <row r="801" spans="1:13" x14ac:dyDescent="0.35">
      <c r="A801" t="s">
        <v>2043</v>
      </c>
      <c r="B801" t="s">
        <v>2044</v>
      </c>
      <c r="C801" s="1">
        <v>45906.392175925917</v>
      </c>
      <c r="D801" t="s">
        <v>302</v>
      </c>
      <c r="E801" t="s">
        <v>204</v>
      </c>
      <c r="F801" t="s">
        <v>416</v>
      </c>
      <c r="G801" t="s">
        <v>194</v>
      </c>
      <c r="H801" t="s">
        <v>128</v>
      </c>
      <c r="I801" t="s">
        <v>20</v>
      </c>
      <c r="J801">
        <v>-26.382999999999999</v>
      </c>
      <c r="K801">
        <v>27.811448299999999</v>
      </c>
      <c r="L801">
        <v>-40</v>
      </c>
      <c r="M801" t="s">
        <v>161</v>
      </c>
    </row>
    <row r="802" spans="1:13" x14ac:dyDescent="0.35">
      <c r="A802" t="s">
        <v>2045</v>
      </c>
      <c r="B802" t="s">
        <v>2046</v>
      </c>
      <c r="C802" s="1">
        <v>45906.448564814818</v>
      </c>
      <c r="D802" t="s">
        <v>415</v>
      </c>
      <c r="E802" t="s">
        <v>725</v>
      </c>
      <c r="F802" t="s">
        <v>26</v>
      </c>
      <c r="G802" t="s">
        <v>329</v>
      </c>
      <c r="H802" t="s">
        <v>160</v>
      </c>
      <c r="I802" t="s">
        <v>20</v>
      </c>
      <c r="J802">
        <v>-26.382550800000001</v>
      </c>
      <c r="K802">
        <v>27.814336300000001</v>
      </c>
      <c r="L802">
        <v>-40</v>
      </c>
      <c r="M802" t="s">
        <v>311</v>
      </c>
    </row>
    <row r="803" spans="1:13" x14ac:dyDescent="0.35">
      <c r="A803" t="s">
        <v>2047</v>
      </c>
      <c r="B803" t="s">
        <v>2048</v>
      </c>
      <c r="C803" s="1">
        <v>45994.577662037038</v>
      </c>
      <c r="D803" t="s">
        <v>379</v>
      </c>
      <c r="E803" t="s">
        <v>274</v>
      </c>
      <c r="F803" t="s">
        <v>73</v>
      </c>
      <c r="G803" t="s">
        <v>245</v>
      </c>
      <c r="H803" t="s">
        <v>75</v>
      </c>
      <c r="I803" t="s">
        <v>20</v>
      </c>
      <c r="J803">
        <v>-26.7189105</v>
      </c>
      <c r="K803">
        <v>27.021433399999999</v>
      </c>
      <c r="L803">
        <v>-18.386320000000001</v>
      </c>
      <c r="M803" t="s">
        <v>21</v>
      </c>
    </row>
    <row r="804" spans="1:13" x14ac:dyDescent="0.35">
      <c r="A804" t="s">
        <v>2049</v>
      </c>
      <c r="B804" t="s">
        <v>90</v>
      </c>
      <c r="C804" s="1">
        <v>45992.635520833333</v>
      </c>
      <c r="D804" t="s">
        <v>407</v>
      </c>
      <c r="E804" t="s">
        <v>90</v>
      </c>
      <c r="F804" t="s">
        <v>73</v>
      </c>
      <c r="G804" t="s">
        <v>90</v>
      </c>
      <c r="H804" t="s">
        <v>75</v>
      </c>
      <c r="I804" t="s">
        <v>92</v>
      </c>
      <c r="J804">
        <v>-26.716360000000002</v>
      </c>
      <c r="K804">
        <v>27.025531699999998</v>
      </c>
      <c r="L804">
        <v>-18.728952</v>
      </c>
      <c r="M804" t="s">
        <v>93</v>
      </c>
    </row>
    <row r="805" spans="1:13" x14ac:dyDescent="0.35">
      <c r="A805" t="s">
        <v>2050</v>
      </c>
      <c r="B805" t="s">
        <v>2051</v>
      </c>
      <c r="C805" s="1">
        <v>45981.456631944442</v>
      </c>
      <c r="D805" t="s">
        <v>332</v>
      </c>
      <c r="E805" t="s">
        <v>116</v>
      </c>
      <c r="F805" t="s">
        <v>105</v>
      </c>
      <c r="G805" t="s">
        <v>106</v>
      </c>
      <c r="H805" t="s">
        <v>107</v>
      </c>
      <c r="I805" t="s">
        <v>20</v>
      </c>
      <c r="J805">
        <v>-26.385829999999999</v>
      </c>
      <c r="K805">
        <v>27.805554999999998</v>
      </c>
      <c r="L805">
        <v>-19.244530000000001</v>
      </c>
      <c r="M805" t="s">
        <v>135</v>
      </c>
    </row>
    <row r="806" spans="1:13" x14ac:dyDescent="0.35">
      <c r="A806" t="s">
        <v>2052</v>
      </c>
      <c r="B806" t="s">
        <v>2053</v>
      </c>
      <c r="C806" s="1">
        <v>46024.677673611113</v>
      </c>
      <c r="D806" t="s">
        <v>1294</v>
      </c>
      <c r="E806" t="s">
        <v>1099</v>
      </c>
      <c r="F806" t="s">
        <v>1295</v>
      </c>
      <c r="G806" t="s">
        <v>371</v>
      </c>
      <c r="H806" t="s">
        <v>1296</v>
      </c>
      <c r="I806" t="s">
        <v>20</v>
      </c>
      <c r="J806">
        <v>-26.381774799999999</v>
      </c>
      <c r="K806">
        <v>27.8090574</v>
      </c>
      <c r="L806">
        <v>-19.586072999999999</v>
      </c>
      <c r="M806" t="s">
        <v>46</v>
      </c>
    </row>
    <row r="807" spans="1:13" x14ac:dyDescent="0.35">
      <c r="A807" t="s">
        <v>2054</v>
      </c>
      <c r="B807" t="s">
        <v>2055</v>
      </c>
      <c r="C807" s="1">
        <v>46028.657592592594</v>
      </c>
      <c r="D807" t="s">
        <v>899</v>
      </c>
      <c r="E807" t="s">
        <v>543</v>
      </c>
      <c r="F807" t="s">
        <v>34</v>
      </c>
      <c r="G807" t="s">
        <v>27</v>
      </c>
      <c r="H807" t="s">
        <v>36</v>
      </c>
      <c r="I807" t="s">
        <v>20</v>
      </c>
      <c r="J807">
        <v>-26.3789458</v>
      </c>
      <c r="K807">
        <v>27.814269899999999</v>
      </c>
      <c r="L807">
        <v>-18.961963999999998</v>
      </c>
      <c r="M807" t="s">
        <v>121</v>
      </c>
    </row>
    <row r="808" spans="1:13" x14ac:dyDescent="0.35">
      <c r="A808" t="s">
        <v>2056</v>
      </c>
      <c r="B808" t="s">
        <v>2057</v>
      </c>
      <c r="C808" s="1">
        <v>46022.353055555563</v>
      </c>
      <c r="D808" t="s">
        <v>614</v>
      </c>
      <c r="E808" t="s">
        <v>733</v>
      </c>
      <c r="F808" t="s">
        <v>73</v>
      </c>
      <c r="G808" t="s">
        <v>149</v>
      </c>
      <c r="H808" t="s">
        <v>75</v>
      </c>
      <c r="I808" t="s">
        <v>20</v>
      </c>
      <c r="J808">
        <v>-26.715836299999999</v>
      </c>
      <c r="K808">
        <v>27.022879799999998</v>
      </c>
      <c r="L808">
        <v>-21.487417000000001</v>
      </c>
      <c r="M808" t="s">
        <v>21</v>
      </c>
    </row>
    <row r="809" spans="1:13" x14ac:dyDescent="0.35">
      <c r="A809" t="s">
        <v>2058</v>
      </c>
      <c r="B809" t="s">
        <v>2059</v>
      </c>
      <c r="C809" s="1">
        <v>46028.377013888887</v>
      </c>
      <c r="D809" t="s">
        <v>422</v>
      </c>
      <c r="E809" t="s">
        <v>654</v>
      </c>
      <c r="F809" t="s">
        <v>73</v>
      </c>
      <c r="G809" t="s">
        <v>404</v>
      </c>
      <c r="H809" t="s">
        <v>75</v>
      </c>
      <c r="I809" t="s">
        <v>20</v>
      </c>
      <c r="J809">
        <v>-26.71531415086039</v>
      </c>
      <c r="K809">
        <v>27.023838020772331</v>
      </c>
      <c r="L809">
        <v>-23.372420999999999</v>
      </c>
      <c r="M809" t="s">
        <v>21</v>
      </c>
    </row>
    <row r="810" spans="1:13" x14ac:dyDescent="0.35">
      <c r="A810" t="s">
        <v>2060</v>
      </c>
      <c r="B810" t="s">
        <v>2061</v>
      </c>
      <c r="C810" s="1">
        <v>45983.581377314818</v>
      </c>
      <c r="D810" t="s">
        <v>522</v>
      </c>
      <c r="E810" t="s">
        <v>621</v>
      </c>
      <c r="F810" t="s">
        <v>523</v>
      </c>
      <c r="G810" t="s">
        <v>194</v>
      </c>
      <c r="H810" t="s">
        <v>215</v>
      </c>
      <c r="I810" t="s">
        <v>20</v>
      </c>
      <c r="J810">
        <v>-26.3849272</v>
      </c>
      <c r="K810">
        <v>27.806528100000001</v>
      </c>
      <c r="L810">
        <v>-19.665762000000001</v>
      </c>
      <c r="M810" t="s">
        <v>54</v>
      </c>
    </row>
    <row r="811" spans="1:13" x14ac:dyDescent="0.35">
      <c r="A811" t="s">
        <v>2062</v>
      </c>
      <c r="B811" t="s">
        <v>2063</v>
      </c>
      <c r="C811" s="1">
        <v>46028.395636574067</v>
      </c>
      <c r="D811" t="s">
        <v>319</v>
      </c>
      <c r="E811" t="s">
        <v>231</v>
      </c>
      <c r="F811" t="s">
        <v>34</v>
      </c>
      <c r="G811" t="s">
        <v>275</v>
      </c>
      <c r="H811" t="s">
        <v>36</v>
      </c>
      <c r="I811" t="s">
        <v>20</v>
      </c>
      <c r="J811">
        <v>-26.391748100000001</v>
      </c>
      <c r="K811">
        <v>27.808788799999999</v>
      </c>
      <c r="L811">
        <v>-18.124791999999999</v>
      </c>
      <c r="M811" t="s">
        <v>161</v>
      </c>
    </row>
    <row r="812" spans="1:13" x14ac:dyDescent="0.35">
      <c r="A812" t="s">
        <v>2064</v>
      </c>
      <c r="B812" t="s">
        <v>2065</v>
      </c>
      <c r="C812" s="1">
        <v>46010.37835648148</v>
      </c>
      <c r="D812" t="s">
        <v>1132</v>
      </c>
      <c r="E812" t="s">
        <v>770</v>
      </c>
      <c r="F812" t="s">
        <v>112</v>
      </c>
      <c r="G812" t="s">
        <v>376</v>
      </c>
      <c r="H812" t="s">
        <v>113</v>
      </c>
      <c r="I812" t="s">
        <v>20</v>
      </c>
      <c r="J812">
        <v>-26.714486000000001</v>
      </c>
      <c r="K812">
        <v>27.027364599999999</v>
      </c>
      <c r="L812">
        <v>-17.166988</v>
      </c>
      <c r="M812" t="s">
        <v>21</v>
      </c>
    </row>
    <row r="813" spans="1:13" x14ac:dyDescent="0.35">
      <c r="A813" t="s">
        <v>2066</v>
      </c>
      <c r="B813" t="s">
        <v>2067</v>
      </c>
      <c r="C813" s="1">
        <v>46011.611458333333</v>
      </c>
      <c r="D813" t="s">
        <v>470</v>
      </c>
      <c r="E813" t="s">
        <v>452</v>
      </c>
      <c r="F813" t="s">
        <v>34</v>
      </c>
      <c r="G813" t="s">
        <v>275</v>
      </c>
      <c r="H813" t="s">
        <v>36</v>
      </c>
      <c r="I813" t="s">
        <v>20</v>
      </c>
      <c r="J813">
        <v>-26.378378378378379</v>
      </c>
      <c r="K813">
        <v>27.794922465625369</v>
      </c>
      <c r="L813">
        <v>-19.393022999999999</v>
      </c>
      <c r="M813" t="s">
        <v>142</v>
      </c>
    </row>
    <row r="814" spans="1:13" x14ac:dyDescent="0.35">
      <c r="A814" t="s">
        <v>2068</v>
      </c>
      <c r="B814" t="s">
        <v>2069</v>
      </c>
      <c r="C814" s="1">
        <v>46035.261192129627</v>
      </c>
      <c r="D814" t="s">
        <v>679</v>
      </c>
      <c r="E814" t="s">
        <v>646</v>
      </c>
      <c r="F814" t="s">
        <v>17</v>
      </c>
      <c r="G814" t="s">
        <v>232</v>
      </c>
      <c r="H814" t="s">
        <v>19</v>
      </c>
      <c r="I814" t="s">
        <v>20</v>
      </c>
      <c r="J814">
        <v>-26.722888999999999</v>
      </c>
      <c r="K814">
        <v>27.018909099999998</v>
      </c>
      <c r="L814">
        <v>-17.986028999999998</v>
      </c>
      <c r="M814" t="s">
        <v>21</v>
      </c>
    </row>
    <row r="815" spans="1:13" x14ac:dyDescent="0.35">
      <c r="A815" t="s">
        <v>2070</v>
      </c>
      <c r="B815" t="s">
        <v>2071</v>
      </c>
      <c r="C815" s="1">
        <v>45975.451331018521</v>
      </c>
      <c r="D815" t="s">
        <v>569</v>
      </c>
      <c r="E815" t="s">
        <v>747</v>
      </c>
      <c r="F815" t="s">
        <v>34</v>
      </c>
      <c r="G815" t="s">
        <v>106</v>
      </c>
      <c r="H815" t="s">
        <v>36</v>
      </c>
      <c r="I815" t="s">
        <v>20</v>
      </c>
      <c r="J815">
        <v>-26.384381699999999</v>
      </c>
      <c r="K815">
        <v>27.808223900000002</v>
      </c>
      <c r="L815">
        <v>-20.362121999999999</v>
      </c>
      <c r="M815" t="s">
        <v>37</v>
      </c>
    </row>
    <row r="816" spans="1:13" x14ac:dyDescent="0.35">
      <c r="A816" t="s">
        <v>2072</v>
      </c>
      <c r="B816" t="s">
        <v>2073</v>
      </c>
      <c r="C816" s="1">
        <v>46020.473287037043</v>
      </c>
      <c r="D816" t="s">
        <v>790</v>
      </c>
      <c r="E816" t="s">
        <v>1819</v>
      </c>
      <c r="F816" t="s">
        <v>34</v>
      </c>
      <c r="G816" t="s">
        <v>1920</v>
      </c>
      <c r="H816" t="s">
        <v>141</v>
      </c>
      <c r="I816" t="s">
        <v>20</v>
      </c>
      <c r="J816">
        <v>-26.376299499999998</v>
      </c>
      <c r="K816">
        <v>27.8142216</v>
      </c>
      <c r="L816">
        <v>-23.767507999999999</v>
      </c>
      <c r="M816" t="s">
        <v>54</v>
      </c>
    </row>
    <row r="817" spans="1:13" x14ac:dyDescent="0.35">
      <c r="A817" t="s">
        <v>2074</v>
      </c>
      <c r="B817" t="s">
        <v>2075</v>
      </c>
      <c r="C817" s="1">
        <v>46008.332685185182</v>
      </c>
      <c r="D817" t="s">
        <v>110</v>
      </c>
      <c r="E817" t="s">
        <v>2076</v>
      </c>
      <c r="F817" t="s">
        <v>112</v>
      </c>
      <c r="G817" t="s">
        <v>17</v>
      </c>
      <c r="H817" t="s">
        <v>113</v>
      </c>
      <c r="I817" t="s">
        <v>20</v>
      </c>
      <c r="J817">
        <v>-26.7179696</v>
      </c>
      <c r="K817">
        <v>27.018924200000001</v>
      </c>
      <c r="L817">
        <v>-40</v>
      </c>
      <c r="M817" t="s">
        <v>21</v>
      </c>
    </row>
    <row r="818" spans="1:13" x14ac:dyDescent="0.35">
      <c r="A818" t="s">
        <v>2077</v>
      </c>
      <c r="B818" t="s">
        <v>2078</v>
      </c>
      <c r="C818" s="1">
        <v>45961.356944444437</v>
      </c>
      <c r="D818" t="s">
        <v>2079</v>
      </c>
      <c r="E818" t="s">
        <v>546</v>
      </c>
      <c r="F818" t="s">
        <v>73</v>
      </c>
      <c r="G818" t="s">
        <v>194</v>
      </c>
      <c r="H818" t="s">
        <v>75</v>
      </c>
      <c r="I818" t="s">
        <v>20</v>
      </c>
      <c r="J818">
        <v>-26.719806899999998</v>
      </c>
      <c r="K818">
        <v>27.024152999999998</v>
      </c>
      <c r="L818">
        <v>-18.326826000000001</v>
      </c>
      <c r="M818" t="s">
        <v>21</v>
      </c>
    </row>
    <row r="819" spans="1:13" x14ac:dyDescent="0.35">
      <c r="A819" t="s">
        <v>2080</v>
      </c>
      <c r="B819" t="s">
        <v>2081</v>
      </c>
      <c r="C819" s="1">
        <v>46011.635925925933</v>
      </c>
      <c r="D819" t="s">
        <v>470</v>
      </c>
      <c r="E819" t="s">
        <v>88</v>
      </c>
      <c r="F819" t="s">
        <v>34</v>
      </c>
      <c r="G819" t="s">
        <v>18</v>
      </c>
      <c r="H819" t="s">
        <v>36</v>
      </c>
      <c r="I819" t="s">
        <v>20</v>
      </c>
      <c r="J819">
        <v>-26.378378378378379</v>
      </c>
      <c r="K819">
        <v>27.794922465625369</v>
      </c>
      <c r="L819">
        <v>-19.507819999999999</v>
      </c>
      <c r="M819" t="s">
        <v>142</v>
      </c>
    </row>
    <row r="820" spans="1:13" x14ac:dyDescent="0.35">
      <c r="A820" t="s">
        <v>2082</v>
      </c>
      <c r="B820" t="s">
        <v>2083</v>
      </c>
      <c r="C820" s="1">
        <v>46028.442881944437</v>
      </c>
      <c r="D820" t="s">
        <v>487</v>
      </c>
      <c r="E820" t="s">
        <v>328</v>
      </c>
      <c r="F820" t="s">
        <v>112</v>
      </c>
      <c r="G820" t="s">
        <v>376</v>
      </c>
      <c r="H820" t="s">
        <v>113</v>
      </c>
      <c r="I820" t="s">
        <v>20</v>
      </c>
      <c r="J820">
        <v>-26.710368200000001</v>
      </c>
      <c r="K820">
        <v>27.024145799999999</v>
      </c>
      <c r="L820">
        <v>-18.894102</v>
      </c>
      <c r="M820" t="s">
        <v>21</v>
      </c>
    </row>
    <row r="821" spans="1:13" x14ac:dyDescent="0.35">
      <c r="A821" t="s">
        <v>2084</v>
      </c>
      <c r="B821" t="s">
        <v>2085</v>
      </c>
      <c r="C821" s="1">
        <v>46011.341296296298</v>
      </c>
      <c r="D821" t="s">
        <v>1132</v>
      </c>
      <c r="E821" t="s">
        <v>204</v>
      </c>
      <c r="F821" t="s">
        <v>112</v>
      </c>
      <c r="G821" t="s">
        <v>41</v>
      </c>
      <c r="H821" t="s">
        <v>113</v>
      </c>
      <c r="I821" t="s">
        <v>20</v>
      </c>
      <c r="J821">
        <v>-26.714731700000002</v>
      </c>
      <c r="K821">
        <v>27.0227039</v>
      </c>
      <c r="L821">
        <v>-18.996293999999999</v>
      </c>
      <c r="M821" t="s">
        <v>21</v>
      </c>
    </row>
    <row r="822" spans="1:13" x14ac:dyDescent="0.35">
      <c r="A822" t="s">
        <v>2086</v>
      </c>
      <c r="B822" t="s">
        <v>2087</v>
      </c>
      <c r="C822" s="1">
        <v>45976.523263888892</v>
      </c>
      <c r="D822" t="s">
        <v>24</v>
      </c>
      <c r="E822" t="s">
        <v>271</v>
      </c>
      <c r="F822" t="s">
        <v>34</v>
      </c>
      <c r="G822" t="s">
        <v>112</v>
      </c>
      <c r="H822" t="s">
        <v>36</v>
      </c>
      <c r="I822" t="s">
        <v>20</v>
      </c>
      <c r="J822">
        <v>-26.3843903</v>
      </c>
      <c r="K822">
        <v>27.807059299999999</v>
      </c>
      <c r="L822">
        <v>-20.705811000000001</v>
      </c>
      <c r="M822" t="s">
        <v>37</v>
      </c>
    </row>
    <row r="823" spans="1:13" x14ac:dyDescent="0.35">
      <c r="A823" t="s">
        <v>2088</v>
      </c>
      <c r="B823" t="s">
        <v>2089</v>
      </c>
      <c r="C823" s="1">
        <v>46037.32607638889</v>
      </c>
      <c r="D823" t="s">
        <v>236</v>
      </c>
      <c r="E823" t="s">
        <v>621</v>
      </c>
      <c r="F823" t="s">
        <v>106</v>
      </c>
      <c r="G823" t="s">
        <v>67</v>
      </c>
      <c r="H823" t="s">
        <v>239</v>
      </c>
      <c r="I823" t="s">
        <v>20</v>
      </c>
      <c r="J823">
        <v>-25.699760000000001</v>
      </c>
      <c r="K823">
        <v>28.415327300000001</v>
      </c>
      <c r="L823">
        <v>-19.746941</v>
      </c>
      <c r="M823" t="s">
        <v>351</v>
      </c>
    </row>
    <row r="824" spans="1:13" x14ac:dyDescent="0.35">
      <c r="A824" t="s">
        <v>2090</v>
      </c>
      <c r="B824" t="s">
        <v>2091</v>
      </c>
      <c r="C824" s="1">
        <v>46037.328101851846</v>
      </c>
      <c r="D824" t="s">
        <v>236</v>
      </c>
      <c r="E824" t="s">
        <v>618</v>
      </c>
      <c r="F824" t="s">
        <v>106</v>
      </c>
      <c r="G824" t="s">
        <v>329</v>
      </c>
      <c r="H824" t="s">
        <v>239</v>
      </c>
      <c r="I824" t="s">
        <v>20</v>
      </c>
      <c r="J824">
        <v>-25.6998459</v>
      </c>
      <c r="K824">
        <v>28.415278900000001</v>
      </c>
      <c r="L824">
        <v>-19.318142000000002</v>
      </c>
      <c r="M824" t="s">
        <v>233</v>
      </c>
    </row>
    <row r="825" spans="1:13" x14ac:dyDescent="0.35">
      <c r="A825" t="s">
        <v>2092</v>
      </c>
      <c r="B825" t="s">
        <v>2093</v>
      </c>
      <c r="C825" s="1">
        <v>46041.37363425926</v>
      </c>
      <c r="D825" t="s">
        <v>208</v>
      </c>
      <c r="E825" t="s">
        <v>1849</v>
      </c>
      <c r="F825" t="s">
        <v>66</v>
      </c>
      <c r="G825" t="s">
        <v>245</v>
      </c>
      <c r="H825" t="s">
        <v>68</v>
      </c>
      <c r="I825" t="s">
        <v>20</v>
      </c>
      <c r="J825">
        <v>-26.7147009</v>
      </c>
      <c r="K825">
        <v>27.030359799999999</v>
      </c>
      <c r="L825">
        <v>-17.721132000000001</v>
      </c>
      <c r="M825" t="s">
        <v>21</v>
      </c>
    </row>
    <row r="826" spans="1:13" x14ac:dyDescent="0.35">
      <c r="A826" t="s">
        <v>2094</v>
      </c>
      <c r="B826" t="s">
        <v>2095</v>
      </c>
      <c r="C826" s="1">
        <v>46037.379837962973</v>
      </c>
      <c r="D826" t="s">
        <v>96</v>
      </c>
      <c r="E826" t="s">
        <v>165</v>
      </c>
      <c r="F826" t="s">
        <v>66</v>
      </c>
      <c r="G826" t="s">
        <v>376</v>
      </c>
      <c r="H826" t="s">
        <v>68</v>
      </c>
      <c r="I826" t="s">
        <v>20</v>
      </c>
      <c r="J826">
        <v>-26.718643499999999</v>
      </c>
      <c r="K826">
        <v>27.0303073</v>
      </c>
      <c r="L826">
        <v>-18.386320000000001</v>
      </c>
      <c r="M826" t="s">
        <v>21</v>
      </c>
    </row>
    <row r="827" spans="1:13" x14ac:dyDescent="0.35">
      <c r="A827" t="s">
        <v>2096</v>
      </c>
      <c r="B827" t="s">
        <v>2097</v>
      </c>
      <c r="C827" s="1">
        <v>45981.538877314822</v>
      </c>
      <c r="D827" t="s">
        <v>349</v>
      </c>
      <c r="E827" t="s">
        <v>204</v>
      </c>
      <c r="F827" t="s">
        <v>106</v>
      </c>
      <c r="G827" t="s">
        <v>194</v>
      </c>
      <c r="H827" t="s">
        <v>239</v>
      </c>
      <c r="I827" t="s">
        <v>20</v>
      </c>
      <c r="J827">
        <v>-25.698307199999999</v>
      </c>
      <c r="K827">
        <v>28.4146185</v>
      </c>
      <c r="L827">
        <v>-19.136402</v>
      </c>
      <c r="M827" t="s">
        <v>54</v>
      </c>
    </row>
    <row r="828" spans="1:13" x14ac:dyDescent="0.35">
      <c r="A828" t="s">
        <v>2098</v>
      </c>
      <c r="B828" t="s">
        <v>2099</v>
      </c>
      <c r="C828" s="1">
        <v>46039.376944444448</v>
      </c>
      <c r="D828" t="s">
        <v>180</v>
      </c>
      <c r="E828" t="s">
        <v>181</v>
      </c>
      <c r="F828" t="s">
        <v>112</v>
      </c>
      <c r="G828" t="s">
        <v>97</v>
      </c>
      <c r="H828" t="s">
        <v>113</v>
      </c>
      <c r="I828" t="s">
        <v>20</v>
      </c>
      <c r="J828">
        <v>-26.7127138</v>
      </c>
      <c r="K828">
        <v>27.023950200000002</v>
      </c>
      <c r="L828">
        <v>-40</v>
      </c>
      <c r="M828" t="s">
        <v>21</v>
      </c>
    </row>
    <row r="829" spans="1:13" x14ac:dyDescent="0.35">
      <c r="A829" t="s">
        <v>2100</v>
      </c>
      <c r="B829" t="s">
        <v>2101</v>
      </c>
      <c r="C829" s="1">
        <v>46039.501527777778</v>
      </c>
      <c r="D829" t="s">
        <v>208</v>
      </c>
      <c r="E829" t="s">
        <v>249</v>
      </c>
      <c r="F829" t="s">
        <v>66</v>
      </c>
      <c r="G829" t="s">
        <v>245</v>
      </c>
      <c r="H829" t="s">
        <v>68</v>
      </c>
      <c r="I829" t="s">
        <v>20</v>
      </c>
      <c r="J829">
        <v>-26.713255100000001</v>
      </c>
      <c r="K829">
        <v>27.0303203</v>
      </c>
      <c r="L829">
        <v>-19.244530000000001</v>
      </c>
      <c r="M829" t="s">
        <v>21</v>
      </c>
    </row>
    <row r="830" spans="1:13" x14ac:dyDescent="0.35">
      <c r="A830" t="s">
        <v>2102</v>
      </c>
      <c r="B830" t="s">
        <v>2103</v>
      </c>
      <c r="C830" s="1">
        <v>46020.641863425917</v>
      </c>
      <c r="D830" t="s">
        <v>746</v>
      </c>
      <c r="E830" t="s">
        <v>632</v>
      </c>
      <c r="F830" t="s">
        <v>112</v>
      </c>
      <c r="G830" t="s">
        <v>376</v>
      </c>
      <c r="H830" t="s">
        <v>113</v>
      </c>
      <c r="I830" t="s">
        <v>20</v>
      </c>
      <c r="J830">
        <v>-26.711691699999999</v>
      </c>
      <c r="K830">
        <v>27.021263300000001</v>
      </c>
      <c r="L830">
        <v>-18.538719</v>
      </c>
      <c r="M830" t="s">
        <v>21</v>
      </c>
    </row>
    <row r="831" spans="1:13" x14ac:dyDescent="0.35">
      <c r="A831" t="s">
        <v>2104</v>
      </c>
      <c r="B831" t="s">
        <v>2105</v>
      </c>
      <c r="C831" s="1">
        <v>46039.393506944441</v>
      </c>
      <c r="D831" t="s">
        <v>158</v>
      </c>
      <c r="E831" t="s">
        <v>440</v>
      </c>
      <c r="F831" t="s">
        <v>26</v>
      </c>
      <c r="G831" t="s">
        <v>376</v>
      </c>
      <c r="H831" t="s">
        <v>160</v>
      </c>
      <c r="I831" t="s">
        <v>20</v>
      </c>
      <c r="J831">
        <v>-26.3841812</v>
      </c>
      <c r="K831">
        <v>27.804948</v>
      </c>
      <c r="L831">
        <v>-25.686363</v>
      </c>
      <c r="M831" t="s">
        <v>121</v>
      </c>
    </row>
    <row r="832" spans="1:13" x14ac:dyDescent="0.35">
      <c r="A832" t="s">
        <v>2106</v>
      </c>
      <c r="B832" t="s">
        <v>2107</v>
      </c>
      <c r="C832" s="1">
        <v>46039.389004629629</v>
      </c>
      <c r="D832" t="s">
        <v>158</v>
      </c>
      <c r="E832" t="s">
        <v>40</v>
      </c>
      <c r="F832" t="s">
        <v>26</v>
      </c>
      <c r="G832" t="s">
        <v>149</v>
      </c>
      <c r="H832" t="s">
        <v>160</v>
      </c>
      <c r="I832" t="s">
        <v>20</v>
      </c>
      <c r="J832">
        <v>-26.38404955538806</v>
      </c>
      <c r="K832">
        <v>27.80498599795564</v>
      </c>
      <c r="L832">
        <v>-19.136402</v>
      </c>
      <c r="M832" t="s">
        <v>368</v>
      </c>
    </row>
    <row r="833" spans="1:13" x14ac:dyDescent="0.35">
      <c r="A833" t="s">
        <v>2108</v>
      </c>
      <c r="B833" t="s">
        <v>2109</v>
      </c>
      <c r="C833" s="1">
        <v>46039.542384259257</v>
      </c>
      <c r="D833" t="s">
        <v>208</v>
      </c>
      <c r="E833" t="s">
        <v>237</v>
      </c>
      <c r="F833" t="s">
        <v>66</v>
      </c>
      <c r="G833" t="s">
        <v>59</v>
      </c>
      <c r="H833" t="s">
        <v>68</v>
      </c>
      <c r="I833" t="s">
        <v>20</v>
      </c>
      <c r="J833">
        <v>-26.713033200000002</v>
      </c>
      <c r="K833">
        <v>27.030916999999999</v>
      </c>
      <c r="L833">
        <v>-18.569852999999998</v>
      </c>
      <c r="M833" t="s">
        <v>21</v>
      </c>
    </row>
    <row r="834" spans="1:13" x14ac:dyDescent="0.35">
      <c r="A834" t="s">
        <v>2110</v>
      </c>
      <c r="B834" t="s">
        <v>2111</v>
      </c>
      <c r="C834" s="1">
        <v>46012.369814814818</v>
      </c>
      <c r="D834" t="s">
        <v>211</v>
      </c>
      <c r="E834" t="s">
        <v>416</v>
      </c>
      <c r="F834" t="s">
        <v>213</v>
      </c>
      <c r="G834" t="s">
        <v>1743</v>
      </c>
      <c r="H834" t="s">
        <v>215</v>
      </c>
      <c r="I834" t="s">
        <v>20</v>
      </c>
      <c r="J834">
        <v>-26.378284000000001</v>
      </c>
      <c r="K834">
        <v>27.8104437</v>
      </c>
      <c r="L834">
        <v>-20.861861999999999</v>
      </c>
      <c r="M834" t="s">
        <v>216</v>
      </c>
    </row>
    <row r="835" spans="1:13" x14ac:dyDescent="0.35">
      <c r="A835" t="s">
        <v>2112</v>
      </c>
      <c r="B835" t="s">
        <v>2113</v>
      </c>
      <c r="C835" s="1">
        <v>46021.457291666673</v>
      </c>
      <c r="D835" t="s">
        <v>439</v>
      </c>
      <c r="E835" t="s">
        <v>1113</v>
      </c>
      <c r="F835" t="s">
        <v>34</v>
      </c>
      <c r="G835" t="s">
        <v>376</v>
      </c>
      <c r="H835" t="s">
        <v>141</v>
      </c>
      <c r="I835" t="s">
        <v>20</v>
      </c>
      <c r="J835">
        <v>-26.378992499999999</v>
      </c>
      <c r="K835">
        <v>27.812218999999999</v>
      </c>
      <c r="L835">
        <v>-20.177288000000001</v>
      </c>
      <c r="M835" t="s">
        <v>121</v>
      </c>
    </row>
    <row r="836" spans="1:13" x14ac:dyDescent="0.35">
      <c r="A836" t="s">
        <v>2114</v>
      </c>
      <c r="B836" t="s">
        <v>2115</v>
      </c>
      <c r="C836" s="1">
        <v>46039.418136574073</v>
      </c>
      <c r="D836" t="s">
        <v>103</v>
      </c>
      <c r="E836" t="s">
        <v>45</v>
      </c>
      <c r="F836" t="s">
        <v>105</v>
      </c>
      <c r="G836" t="s">
        <v>333</v>
      </c>
      <c r="H836" t="s">
        <v>107</v>
      </c>
      <c r="I836" t="s">
        <v>20</v>
      </c>
      <c r="J836">
        <v>-26.378545899999999</v>
      </c>
      <c r="K836">
        <v>27.810810100000001</v>
      </c>
      <c r="L836">
        <v>-18.477118000000001</v>
      </c>
      <c r="M836" t="s">
        <v>216</v>
      </c>
    </row>
    <row r="837" spans="1:13" x14ac:dyDescent="0.35">
      <c r="A837" t="s">
        <v>2116</v>
      </c>
      <c r="B837" t="s">
        <v>2117</v>
      </c>
      <c r="C837" s="1">
        <v>46039.406388888892</v>
      </c>
      <c r="D837" t="s">
        <v>158</v>
      </c>
      <c r="E837" t="s">
        <v>2118</v>
      </c>
      <c r="F837" t="s">
        <v>26</v>
      </c>
      <c r="G837" t="s">
        <v>517</v>
      </c>
      <c r="H837" t="s">
        <v>160</v>
      </c>
      <c r="I837" t="s">
        <v>20</v>
      </c>
      <c r="J837">
        <v>-26.3849324</v>
      </c>
      <c r="K837">
        <v>27.804683699999998</v>
      </c>
      <c r="L837">
        <v>-20.177288000000001</v>
      </c>
      <c r="M837" t="s">
        <v>37</v>
      </c>
    </row>
    <row r="838" spans="1:13" x14ac:dyDescent="0.35">
      <c r="A838" t="s">
        <v>2119</v>
      </c>
      <c r="B838" t="s">
        <v>2120</v>
      </c>
      <c r="C838" s="1">
        <v>46020.690844907411</v>
      </c>
      <c r="D838" t="s">
        <v>147</v>
      </c>
      <c r="E838" t="s">
        <v>274</v>
      </c>
      <c r="F838" t="s">
        <v>112</v>
      </c>
      <c r="G838" t="s">
        <v>149</v>
      </c>
      <c r="H838" t="s">
        <v>113</v>
      </c>
      <c r="I838" t="s">
        <v>20</v>
      </c>
      <c r="J838">
        <v>-26.712221700000001</v>
      </c>
      <c r="K838">
        <v>27.0211717</v>
      </c>
      <c r="L838">
        <v>-18.696663000000001</v>
      </c>
      <c r="M838" t="s">
        <v>21</v>
      </c>
    </row>
    <row r="839" spans="1:13" x14ac:dyDescent="0.35">
      <c r="A839" t="s">
        <v>2121</v>
      </c>
      <c r="B839" t="s">
        <v>2122</v>
      </c>
      <c r="C839" s="1">
        <v>46037.498912037037</v>
      </c>
      <c r="D839" t="s">
        <v>96</v>
      </c>
      <c r="E839" t="s">
        <v>581</v>
      </c>
      <c r="F839" t="s">
        <v>66</v>
      </c>
      <c r="G839" t="s">
        <v>250</v>
      </c>
      <c r="H839" t="s">
        <v>68</v>
      </c>
      <c r="I839" t="s">
        <v>20</v>
      </c>
      <c r="J839">
        <v>-26.712479999999999</v>
      </c>
      <c r="K839">
        <v>27.028310000000001</v>
      </c>
      <c r="L839">
        <v>-17.90485</v>
      </c>
      <c r="M839" t="s">
        <v>21</v>
      </c>
    </row>
    <row r="840" spans="1:13" x14ac:dyDescent="0.35">
      <c r="A840" t="s">
        <v>2123</v>
      </c>
      <c r="B840" t="s">
        <v>2124</v>
      </c>
      <c r="C840" s="1">
        <v>45974.335578703707</v>
      </c>
      <c r="D840" t="s">
        <v>996</v>
      </c>
      <c r="E840" t="s">
        <v>169</v>
      </c>
      <c r="F840" t="s">
        <v>367</v>
      </c>
      <c r="G840" t="s">
        <v>436</v>
      </c>
      <c r="H840" t="s">
        <v>997</v>
      </c>
      <c r="I840" t="s">
        <v>20</v>
      </c>
      <c r="J840">
        <v>-26.384627999999999</v>
      </c>
      <c r="K840">
        <v>27.806047100000001</v>
      </c>
      <c r="L840">
        <v>-20.132282</v>
      </c>
      <c r="M840" t="s">
        <v>161</v>
      </c>
    </row>
    <row r="841" spans="1:13" x14ac:dyDescent="0.35">
      <c r="A841" t="s">
        <v>2125</v>
      </c>
      <c r="B841" t="s">
        <v>2126</v>
      </c>
      <c r="C841" s="1">
        <v>46036.630023148151</v>
      </c>
      <c r="D841" t="s">
        <v>941</v>
      </c>
      <c r="E841" t="s">
        <v>1092</v>
      </c>
      <c r="F841" t="s">
        <v>170</v>
      </c>
      <c r="G841" t="s">
        <v>333</v>
      </c>
      <c r="H841" t="s">
        <v>172</v>
      </c>
      <c r="I841" t="s">
        <v>20</v>
      </c>
      <c r="J841">
        <v>-26.386000599999999</v>
      </c>
      <c r="K841">
        <v>27.818870100000002</v>
      </c>
      <c r="L841">
        <v>-40</v>
      </c>
      <c r="M841" t="s">
        <v>121</v>
      </c>
    </row>
    <row r="842" spans="1:13" x14ac:dyDescent="0.35">
      <c r="A842" t="s">
        <v>2127</v>
      </c>
      <c r="B842" t="s">
        <v>2128</v>
      </c>
      <c r="C842" s="1">
        <v>45976.311053240737</v>
      </c>
      <c r="D842" t="s">
        <v>349</v>
      </c>
      <c r="E842" t="s">
        <v>494</v>
      </c>
      <c r="F842" t="s">
        <v>106</v>
      </c>
      <c r="G842" t="s">
        <v>867</v>
      </c>
      <c r="H842" t="s">
        <v>239</v>
      </c>
      <c r="I842" t="s">
        <v>20</v>
      </c>
      <c r="J842">
        <v>-25.700031362705069</v>
      </c>
      <c r="K842">
        <v>28.41349293060944</v>
      </c>
      <c r="L842">
        <v>-17.644715999999999</v>
      </c>
      <c r="M842" t="s">
        <v>46</v>
      </c>
    </row>
    <row r="843" spans="1:13" x14ac:dyDescent="0.35">
      <c r="A843" t="s">
        <v>2129</v>
      </c>
      <c r="B843" t="s">
        <v>2130</v>
      </c>
      <c r="C843" s="1">
        <v>45885.513773148137</v>
      </c>
      <c r="D843" t="s">
        <v>1079</v>
      </c>
      <c r="E843" t="s">
        <v>25</v>
      </c>
      <c r="F843" t="s">
        <v>286</v>
      </c>
      <c r="G843" t="s">
        <v>112</v>
      </c>
      <c r="H843" t="s">
        <v>316</v>
      </c>
      <c r="I843" t="s">
        <v>20</v>
      </c>
      <c r="J843">
        <v>-26.386976300000001</v>
      </c>
      <c r="K843">
        <v>27.809323200000001</v>
      </c>
      <c r="L843">
        <v>-19.956785</v>
      </c>
      <c r="M843" t="s">
        <v>224</v>
      </c>
    </row>
    <row r="844" spans="1:13" x14ac:dyDescent="0.35">
      <c r="A844" t="s">
        <v>2131</v>
      </c>
      <c r="B844" t="s">
        <v>2132</v>
      </c>
      <c r="C844" s="1">
        <v>46039.461377314823</v>
      </c>
      <c r="D844" t="s">
        <v>158</v>
      </c>
      <c r="E844" t="s">
        <v>538</v>
      </c>
      <c r="F844" t="s">
        <v>26</v>
      </c>
      <c r="G844" t="s">
        <v>256</v>
      </c>
      <c r="H844" t="s">
        <v>160</v>
      </c>
      <c r="I844" t="s">
        <v>20</v>
      </c>
      <c r="J844">
        <v>-26.3860913</v>
      </c>
      <c r="K844">
        <v>27.807146299999999</v>
      </c>
      <c r="L844">
        <v>-19.665762000000001</v>
      </c>
      <c r="M844" t="s">
        <v>161</v>
      </c>
    </row>
    <row r="845" spans="1:13" x14ac:dyDescent="0.35">
      <c r="A845" t="s">
        <v>2133</v>
      </c>
      <c r="B845" t="s">
        <v>2134</v>
      </c>
      <c r="C845" s="1">
        <v>46036.708009259259</v>
      </c>
      <c r="D845" t="s">
        <v>941</v>
      </c>
      <c r="E845" t="s">
        <v>281</v>
      </c>
      <c r="F845" t="s">
        <v>170</v>
      </c>
      <c r="G845" t="s">
        <v>250</v>
      </c>
      <c r="H845" t="s">
        <v>172</v>
      </c>
      <c r="I845" t="s">
        <v>20</v>
      </c>
      <c r="J845">
        <v>-26.391519299999999</v>
      </c>
      <c r="K845">
        <v>27.816171600000001</v>
      </c>
      <c r="L845">
        <v>-40</v>
      </c>
      <c r="M845" t="s">
        <v>37</v>
      </c>
    </row>
    <row r="846" spans="1:13" x14ac:dyDescent="0.35">
      <c r="A846" t="s">
        <v>2135</v>
      </c>
      <c r="B846" t="s">
        <v>2136</v>
      </c>
      <c r="C846" s="1">
        <v>46036.721539351849</v>
      </c>
      <c r="D846" t="s">
        <v>941</v>
      </c>
      <c r="E846" t="s">
        <v>618</v>
      </c>
      <c r="F846" t="s">
        <v>170</v>
      </c>
      <c r="G846" t="s">
        <v>376</v>
      </c>
      <c r="H846" t="s">
        <v>172</v>
      </c>
      <c r="I846" t="s">
        <v>20</v>
      </c>
      <c r="J846">
        <v>-26.391351</v>
      </c>
      <c r="K846">
        <v>27.816164000000001</v>
      </c>
      <c r="L846">
        <v>-40</v>
      </c>
      <c r="M846" t="s">
        <v>37</v>
      </c>
    </row>
    <row r="847" spans="1:13" x14ac:dyDescent="0.35">
      <c r="A847" t="s">
        <v>2137</v>
      </c>
      <c r="B847" t="s">
        <v>2138</v>
      </c>
      <c r="C847" s="1">
        <v>46036.776493055557</v>
      </c>
      <c r="D847" t="s">
        <v>124</v>
      </c>
      <c r="E847" t="s">
        <v>508</v>
      </c>
      <c r="F847" t="s">
        <v>133</v>
      </c>
      <c r="G847" t="s">
        <v>27</v>
      </c>
      <c r="H847" t="s">
        <v>134</v>
      </c>
      <c r="I847" t="s">
        <v>20</v>
      </c>
      <c r="J847">
        <v>-26.385644500000001</v>
      </c>
      <c r="K847">
        <v>27.806047100000001</v>
      </c>
      <c r="L847">
        <v>-40</v>
      </c>
      <c r="M847" t="s">
        <v>37</v>
      </c>
    </row>
    <row r="848" spans="1:13" x14ac:dyDescent="0.35">
      <c r="A848" t="s">
        <v>2139</v>
      </c>
      <c r="B848" t="s">
        <v>2140</v>
      </c>
      <c r="C848" s="1">
        <v>45979.407175925917</v>
      </c>
      <c r="D848" t="s">
        <v>411</v>
      </c>
      <c r="E848" t="s">
        <v>271</v>
      </c>
      <c r="F848" t="s">
        <v>34</v>
      </c>
      <c r="G848" t="s">
        <v>140</v>
      </c>
      <c r="H848" t="s">
        <v>141</v>
      </c>
      <c r="I848" t="s">
        <v>20</v>
      </c>
      <c r="J848">
        <v>-26.383451699999998</v>
      </c>
      <c r="K848">
        <v>27.8086144</v>
      </c>
      <c r="L848">
        <v>-19.136402</v>
      </c>
      <c r="M848" t="s">
        <v>311</v>
      </c>
    </row>
    <row r="849" spans="1:13" x14ac:dyDescent="0.35">
      <c r="A849" t="s">
        <v>2141</v>
      </c>
      <c r="B849" t="s">
        <v>2142</v>
      </c>
      <c r="C849" s="1">
        <v>46038.312719907408</v>
      </c>
      <c r="D849" t="s">
        <v>124</v>
      </c>
      <c r="E849" t="s">
        <v>65</v>
      </c>
      <c r="F849" t="s">
        <v>133</v>
      </c>
      <c r="G849" t="s">
        <v>27</v>
      </c>
      <c r="H849" t="s">
        <v>134</v>
      </c>
      <c r="I849" t="s">
        <v>20</v>
      </c>
      <c r="J849">
        <v>-26.384627999999999</v>
      </c>
      <c r="K849">
        <v>27.806047100000001</v>
      </c>
      <c r="L849">
        <v>-40</v>
      </c>
      <c r="M849" t="s">
        <v>121</v>
      </c>
    </row>
    <row r="850" spans="1:13" x14ac:dyDescent="0.35">
      <c r="A850" t="s">
        <v>2143</v>
      </c>
      <c r="B850" t="s">
        <v>2144</v>
      </c>
      <c r="C850" s="1">
        <v>46039.504965277767</v>
      </c>
      <c r="D850" t="s">
        <v>158</v>
      </c>
      <c r="E850" t="s">
        <v>722</v>
      </c>
      <c r="F850" t="s">
        <v>26</v>
      </c>
      <c r="G850" t="s">
        <v>250</v>
      </c>
      <c r="H850" t="s">
        <v>160</v>
      </c>
      <c r="I850" t="s">
        <v>20</v>
      </c>
      <c r="J850">
        <v>-26.385255602245181</v>
      </c>
      <c r="K850">
        <v>27.804962210659109</v>
      </c>
      <c r="L850">
        <v>-19.318142000000002</v>
      </c>
      <c r="M850" t="s">
        <v>368</v>
      </c>
    </row>
    <row r="851" spans="1:13" x14ac:dyDescent="0.35">
      <c r="A851" t="s">
        <v>2145</v>
      </c>
      <c r="B851" t="s">
        <v>2146</v>
      </c>
      <c r="C851" s="1">
        <v>46028.656481481477</v>
      </c>
      <c r="D851" t="s">
        <v>259</v>
      </c>
      <c r="E851" t="s">
        <v>148</v>
      </c>
      <c r="F851" t="s">
        <v>26</v>
      </c>
      <c r="G851" t="s">
        <v>27</v>
      </c>
      <c r="H851" t="s">
        <v>160</v>
      </c>
      <c r="I851" t="s">
        <v>20</v>
      </c>
      <c r="J851">
        <v>-26.3830329</v>
      </c>
      <c r="K851">
        <v>27.8039117</v>
      </c>
      <c r="L851">
        <v>-19.746941</v>
      </c>
      <c r="M851" t="s">
        <v>46</v>
      </c>
    </row>
    <row r="852" spans="1:13" x14ac:dyDescent="0.35">
      <c r="A852" t="s">
        <v>2147</v>
      </c>
      <c r="B852" t="s">
        <v>2148</v>
      </c>
      <c r="C852" s="1">
        <v>45973.566990740743</v>
      </c>
      <c r="D852" t="s">
        <v>515</v>
      </c>
      <c r="E852" t="s">
        <v>204</v>
      </c>
      <c r="F852" t="s">
        <v>126</v>
      </c>
      <c r="G852" t="s">
        <v>27</v>
      </c>
      <c r="H852" t="s">
        <v>128</v>
      </c>
      <c r="I852" t="s">
        <v>20</v>
      </c>
      <c r="J852">
        <v>-26.382975200000001</v>
      </c>
      <c r="K852">
        <v>27.811182500000001</v>
      </c>
      <c r="L852">
        <v>-40</v>
      </c>
      <c r="M852" t="s">
        <v>37</v>
      </c>
    </row>
    <row r="853" spans="1:13" x14ac:dyDescent="0.35">
      <c r="A853" t="s">
        <v>2149</v>
      </c>
      <c r="B853" t="s">
        <v>2150</v>
      </c>
      <c r="C853" s="1">
        <v>46041.626250000001</v>
      </c>
      <c r="D853" t="s">
        <v>64</v>
      </c>
      <c r="E853" t="s">
        <v>408</v>
      </c>
      <c r="F853" t="s">
        <v>66</v>
      </c>
      <c r="G853" t="s">
        <v>757</v>
      </c>
      <c r="H853" t="s">
        <v>68</v>
      </c>
      <c r="I853" t="s">
        <v>20</v>
      </c>
      <c r="J853">
        <v>-26.713178500000001</v>
      </c>
      <c r="K853">
        <v>27.029674</v>
      </c>
      <c r="L853">
        <v>-40</v>
      </c>
      <c r="M853" t="s">
        <v>21</v>
      </c>
    </row>
    <row r="854" spans="1:13" x14ac:dyDescent="0.35">
      <c r="A854" t="s">
        <v>2151</v>
      </c>
      <c r="B854" t="s">
        <v>2152</v>
      </c>
      <c r="C854" s="1">
        <v>46027.671840277777</v>
      </c>
      <c r="D854" t="s">
        <v>366</v>
      </c>
      <c r="E854" t="s">
        <v>65</v>
      </c>
      <c r="F854" t="s">
        <v>367</v>
      </c>
      <c r="G854" t="s">
        <v>17</v>
      </c>
      <c r="H854" t="s">
        <v>134</v>
      </c>
      <c r="I854" t="s">
        <v>20</v>
      </c>
      <c r="J854">
        <v>-26.383393999999999</v>
      </c>
      <c r="K854">
        <v>27.813306600000001</v>
      </c>
      <c r="L854">
        <v>-40</v>
      </c>
      <c r="M854" t="s">
        <v>46</v>
      </c>
    </row>
    <row r="855" spans="1:13" x14ac:dyDescent="0.35">
      <c r="A855" t="s">
        <v>2153</v>
      </c>
      <c r="B855" t="s">
        <v>2154</v>
      </c>
      <c r="C855" s="1">
        <v>46039.520972222221</v>
      </c>
      <c r="D855" t="s">
        <v>158</v>
      </c>
      <c r="E855" t="s">
        <v>426</v>
      </c>
      <c r="F855" t="s">
        <v>26</v>
      </c>
      <c r="G855" t="s">
        <v>80</v>
      </c>
      <c r="H855" t="s">
        <v>160</v>
      </c>
      <c r="I855" t="s">
        <v>20</v>
      </c>
      <c r="J855">
        <v>-26.384385000000002</v>
      </c>
      <c r="K855">
        <v>27.804386699999998</v>
      </c>
      <c r="L855">
        <v>-40</v>
      </c>
      <c r="M855" t="s">
        <v>37</v>
      </c>
    </row>
    <row r="856" spans="1:13" x14ac:dyDescent="0.35">
      <c r="A856" t="s">
        <v>2155</v>
      </c>
      <c r="B856" t="s">
        <v>2156</v>
      </c>
      <c r="C856" s="1">
        <v>45917.60056712963</v>
      </c>
      <c r="D856" t="s">
        <v>184</v>
      </c>
      <c r="E856" t="s">
        <v>532</v>
      </c>
      <c r="F856" t="s">
        <v>105</v>
      </c>
      <c r="G856" t="s">
        <v>1420</v>
      </c>
      <c r="H856" t="s">
        <v>187</v>
      </c>
      <c r="I856" t="s">
        <v>20</v>
      </c>
      <c r="J856">
        <v>-26.379649700000002</v>
      </c>
      <c r="K856">
        <v>27.814316099999999</v>
      </c>
      <c r="L856">
        <v>-40</v>
      </c>
      <c r="M856" t="s">
        <v>224</v>
      </c>
    </row>
    <row r="857" spans="1:13" x14ac:dyDescent="0.35">
      <c r="A857" t="s">
        <v>2157</v>
      </c>
      <c r="B857" t="s">
        <v>2158</v>
      </c>
      <c r="C857" s="1">
        <v>46028.710162037038</v>
      </c>
      <c r="D857" t="s">
        <v>487</v>
      </c>
      <c r="E857" t="s">
        <v>722</v>
      </c>
      <c r="F857" t="s">
        <v>112</v>
      </c>
      <c r="G857" t="s">
        <v>436</v>
      </c>
      <c r="H857" t="s">
        <v>113</v>
      </c>
      <c r="I857" t="s">
        <v>20</v>
      </c>
      <c r="J857">
        <v>-26.710086799999999</v>
      </c>
      <c r="K857">
        <v>27.022671200000001</v>
      </c>
      <c r="L857">
        <v>-18.761483999999999</v>
      </c>
      <c r="M857" t="s">
        <v>21</v>
      </c>
    </row>
    <row r="858" spans="1:13" x14ac:dyDescent="0.35">
      <c r="A858" t="s">
        <v>2159</v>
      </c>
      <c r="B858" t="s">
        <v>2160</v>
      </c>
      <c r="C858" s="1">
        <v>46039.531053240738</v>
      </c>
      <c r="D858" t="s">
        <v>147</v>
      </c>
      <c r="E858" t="s">
        <v>303</v>
      </c>
      <c r="F858" t="s">
        <v>112</v>
      </c>
      <c r="G858" t="s">
        <v>41</v>
      </c>
      <c r="H858" t="s">
        <v>113</v>
      </c>
      <c r="I858" t="s">
        <v>20</v>
      </c>
      <c r="J858">
        <v>-26.712327588822621</v>
      </c>
      <c r="K858">
        <v>27.021679446934311</v>
      </c>
      <c r="L858">
        <v>-19.586072999999999</v>
      </c>
      <c r="M858" t="s">
        <v>21</v>
      </c>
    </row>
    <row r="859" spans="1:13" x14ac:dyDescent="0.35">
      <c r="A859" t="s">
        <v>2161</v>
      </c>
      <c r="B859" t="s">
        <v>2162</v>
      </c>
      <c r="C859" s="1">
        <v>45976.600902777784</v>
      </c>
      <c r="D859" t="s">
        <v>24</v>
      </c>
      <c r="E859" t="s">
        <v>212</v>
      </c>
      <c r="F859" t="s">
        <v>26</v>
      </c>
      <c r="G859" t="s">
        <v>376</v>
      </c>
      <c r="H859" t="s">
        <v>28</v>
      </c>
      <c r="I859" t="s">
        <v>20</v>
      </c>
      <c r="J859">
        <v>-26.383316900000001</v>
      </c>
      <c r="K859">
        <v>27.8070743</v>
      </c>
      <c r="L859">
        <v>-22.676062000000002</v>
      </c>
      <c r="M859" t="s">
        <v>37</v>
      </c>
    </row>
    <row r="860" spans="1:13" x14ac:dyDescent="0.35">
      <c r="A860" t="s">
        <v>2163</v>
      </c>
      <c r="B860" t="s">
        <v>2164</v>
      </c>
      <c r="C860" s="1">
        <v>46027.596365740741</v>
      </c>
      <c r="D860" t="s">
        <v>642</v>
      </c>
      <c r="E860" t="s">
        <v>494</v>
      </c>
      <c r="F860" t="s">
        <v>34</v>
      </c>
      <c r="G860" t="s">
        <v>491</v>
      </c>
      <c r="H860" t="s">
        <v>36</v>
      </c>
      <c r="I860" t="s">
        <v>20</v>
      </c>
      <c r="J860">
        <v>-26.380878599999999</v>
      </c>
      <c r="K860">
        <v>27.813618200000001</v>
      </c>
      <c r="L860">
        <v>-19.355419000000001</v>
      </c>
      <c r="M860" t="s">
        <v>46</v>
      </c>
    </row>
    <row r="861" spans="1:13" x14ac:dyDescent="0.35">
      <c r="A861" t="s">
        <v>2165</v>
      </c>
      <c r="B861" t="s">
        <v>2166</v>
      </c>
      <c r="C861" s="1">
        <v>46039.548692129632</v>
      </c>
      <c r="D861" t="s">
        <v>180</v>
      </c>
      <c r="E861" t="s">
        <v>2167</v>
      </c>
      <c r="F861" t="s">
        <v>112</v>
      </c>
      <c r="G861" t="s">
        <v>371</v>
      </c>
      <c r="H861" t="s">
        <v>113</v>
      </c>
      <c r="I861" t="s">
        <v>20</v>
      </c>
      <c r="J861">
        <v>-26.711814255572111</v>
      </c>
      <c r="K861">
        <v>27.022861746139089</v>
      </c>
      <c r="L861">
        <v>-21.426676</v>
      </c>
      <c r="M861" t="s">
        <v>21</v>
      </c>
    </row>
    <row r="862" spans="1:13" x14ac:dyDescent="0.35">
      <c r="A862" t="s">
        <v>2168</v>
      </c>
      <c r="B862" t="s">
        <v>2169</v>
      </c>
      <c r="C862" s="1">
        <v>46039.557303240741</v>
      </c>
      <c r="D862" t="s">
        <v>294</v>
      </c>
      <c r="E862" t="s">
        <v>747</v>
      </c>
      <c r="F862" t="s">
        <v>26</v>
      </c>
      <c r="G862" t="s">
        <v>120</v>
      </c>
      <c r="H862" t="s">
        <v>160</v>
      </c>
      <c r="I862" t="s">
        <v>20</v>
      </c>
      <c r="J862">
        <v>-26.385453200000001</v>
      </c>
      <c r="K862">
        <v>27.804529599999999</v>
      </c>
      <c r="L862">
        <v>-40</v>
      </c>
      <c r="M862" t="s">
        <v>29</v>
      </c>
    </row>
    <row r="863" spans="1:13" x14ac:dyDescent="0.35">
      <c r="A863" t="s">
        <v>2170</v>
      </c>
      <c r="B863" t="s">
        <v>2171</v>
      </c>
      <c r="C863" s="1">
        <v>45976.733067129629</v>
      </c>
      <c r="D863" t="s">
        <v>411</v>
      </c>
      <c r="E863" t="s">
        <v>725</v>
      </c>
      <c r="F863" t="s">
        <v>34</v>
      </c>
      <c r="G863" t="s">
        <v>149</v>
      </c>
      <c r="H863" t="s">
        <v>141</v>
      </c>
      <c r="I863" t="s">
        <v>20</v>
      </c>
      <c r="J863">
        <v>-26.383249299999999</v>
      </c>
      <c r="K863">
        <v>27.808450199999999</v>
      </c>
      <c r="L863">
        <v>-18.477118000000001</v>
      </c>
      <c r="M863" t="s">
        <v>37</v>
      </c>
    </row>
    <row r="864" spans="1:13" x14ac:dyDescent="0.35">
      <c r="A864" t="s">
        <v>2172</v>
      </c>
      <c r="B864" t="s">
        <v>2173</v>
      </c>
      <c r="C864" s="1">
        <v>46029.274571759262</v>
      </c>
      <c r="D864" t="s">
        <v>614</v>
      </c>
      <c r="E864" t="s">
        <v>281</v>
      </c>
      <c r="F864" t="s">
        <v>73</v>
      </c>
      <c r="G864" t="s">
        <v>376</v>
      </c>
      <c r="H864" t="s">
        <v>75</v>
      </c>
      <c r="I864" t="s">
        <v>20</v>
      </c>
      <c r="J864">
        <v>-26.716435499999999</v>
      </c>
      <c r="K864">
        <v>27.022902699999999</v>
      </c>
      <c r="L864">
        <v>-40</v>
      </c>
      <c r="M864" t="s">
        <v>21</v>
      </c>
    </row>
    <row r="865" spans="1:13" x14ac:dyDescent="0.35">
      <c r="A865" t="s">
        <v>2174</v>
      </c>
      <c r="B865" t="s">
        <v>2175</v>
      </c>
      <c r="C865" s="1">
        <v>46037.281099537038</v>
      </c>
      <c r="D865" t="s">
        <v>236</v>
      </c>
      <c r="E865" t="s">
        <v>384</v>
      </c>
      <c r="F865" t="s">
        <v>106</v>
      </c>
      <c r="G865" t="s">
        <v>194</v>
      </c>
      <c r="H865" t="s">
        <v>239</v>
      </c>
      <c r="I865" t="s">
        <v>20</v>
      </c>
      <c r="J865">
        <v>-25.6996854</v>
      </c>
      <c r="K865">
        <v>28.4151001</v>
      </c>
      <c r="L865">
        <v>-20.132282</v>
      </c>
      <c r="M865" t="s">
        <v>54</v>
      </c>
    </row>
    <row r="866" spans="1:13" x14ac:dyDescent="0.35">
      <c r="A866" t="s">
        <v>2176</v>
      </c>
      <c r="B866" t="s">
        <v>2177</v>
      </c>
      <c r="C866" s="1">
        <v>46012.674699074072</v>
      </c>
      <c r="D866" t="s">
        <v>1941</v>
      </c>
      <c r="E866" t="s">
        <v>538</v>
      </c>
      <c r="F866" t="s">
        <v>34</v>
      </c>
      <c r="G866" t="s">
        <v>17</v>
      </c>
      <c r="H866" t="s">
        <v>141</v>
      </c>
      <c r="I866" t="s">
        <v>20</v>
      </c>
      <c r="J866">
        <v>-26.378284000000001</v>
      </c>
      <c r="K866">
        <v>27.8104437</v>
      </c>
      <c r="L866">
        <v>-19.318142000000002</v>
      </c>
      <c r="M866" t="s">
        <v>216</v>
      </c>
    </row>
    <row r="867" spans="1:13" x14ac:dyDescent="0.35">
      <c r="A867" t="s">
        <v>2178</v>
      </c>
      <c r="B867" t="s">
        <v>2179</v>
      </c>
      <c r="C867" s="1">
        <v>45940.383680555547</v>
      </c>
      <c r="D867" t="s">
        <v>910</v>
      </c>
      <c r="E867" t="s">
        <v>878</v>
      </c>
      <c r="F867" t="s">
        <v>17</v>
      </c>
      <c r="G867" t="s">
        <v>127</v>
      </c>
      <c r="H867" t="s">
        <v>19</v>
      </c>
      <c r="I867" t="s">
        <v>20</v>
      </c>
      <c r="J867">
        <v>-26.721184999999998</v>
      </c>
      <c r="K867">
        <v>27.016404000000001</v>
      </c>
      <c r="L867">
        <v>-20.555174000000001</v>
      </c>
      <c r="M867" t="s">
        <v>21</v>
      </c>
    </row>
    <row r="868" spans="1:13" x14ac:dyDescent="0.35">
      <c r="A868" t="s">
        <v>2180</v>
      </c>
      <c r="B868" t="s">
        <v>2181</v>
      </c>
      <c r="C868" s="1">
        <v>46039.639930555553</v>
      </c>
      <c r="D868" t="s">
        <v>294</v>
      </c>
      <c r="E868" t="s">
        <v>440</v>
      </c>
      <c r="F868" t="s">
        <v>26</v>
      </c>
      <c r="G868" t="s">
        <v>245</v>
      </c>
      <c r="H868" t="s">
        <v>160</v>
      </c>
      <c r="I868" t="s">
        <v>20</v>
      </c>
      <c r="J868">
        <v>-26.385021699999999</v>
      </c>
      <c r="K868">
        <v>27.804373699999999</v>
      </c>
      <c r="L868">
        <v>-19.393022999999999</v>
      </c>
      <c r="M868" t="s">
        <v>121</v>
      </c>
    </row>
    <row r="869" spans="1:13" x14ac:dyDescent="0.35">
      <c r="A869" t="s">
        <v>2182</v>
      </c>
      <c r="B869" t="s">
        <v>2183</v>
      </c>
      <c r="C869" s="1">
        <v>46039.634201388893</v>
      </c>
      <c r="D869" t="s">
        <v>103</v>
      </c>
      <c r="E869" t="s">
        <v>783</v>
      </c>
      <c r="F869" t="s">
        <v>105</v>
      </c>
      <c r="G869" t="s">
        <v>205</v>
      </c>
      <c r="H869" t="s">
        <v>107</v>
      </c>
      <c r="I869" t="s">
        <v>20</v>
      </c>
      <c r="J869">
        <v>-26.378342</v>
      </c>
      <c r="K869">
        <v>27.8104625</v>
      </c>
      <c r="L869">
        <v>-17.423214000000002</v>
      </c>
      <c r="M869" t="s">
        <v>46</v>
      </c>
    </row>
    <row r="870" spans="1:13" x14ac:dyDescent="0.35">
      <c r="A870" t="s">
        <v>2184</v>
      </c>
      <c r="B870" t="s">
        <v>2185</v>
      </c>
      <c r="C870" s="1">
        <v>46039.633993055562</v>
      </c>
      <c r="D870" t="s">
        <v>294</v>
      </c>
      <c r="E870" t="s">
        <v>2186</v>
      </c>
      <c r="F870" t="s">
        <v>34</v>
      </c>
      <c r="G870" t="s">
        <v>97</v>
      </c>
      <c r="H870" t="s">
        <v>141</v>
      </c>
      <c r="I870" t="s">
        <v>20</v>
      </c>
      <c r="J870">
        <v>-26.386245200000001</v>
      </c>
      <c r="K870">
        <v>27.806413500000001</v>
      </c>
      <c r="L870">
        <v>-40</v>
      </c>
      <c r="M870" t="s">
        <v>161</v>
      </c>
    </row>
    <row r="871" spans="1:13" x14ac:dyDescent="0.35">
      <c r="A871" t="s">
        <v>2187</v>
      </c>
      <c r="B871" t="s">
        <v>2188</v>
      </c>
      <c r="C871" s="1">
        <v>46039.635347222233</v>
      </c>
      <c r="D871" t="s">
        <v>294</v>
      </c>
      <c r="E871" t="s">
        <v>730</v>
      </c>
      <c r="F871" t="s">
        <v>26</v>
      </c>
      <c r="G871" t="s">
        <v>73</v>
      </c>
      <c r="H871" t="s">
        <v>160</v>
      </c>
      <c r="I871" t="s">
        <v>20</v>
      </c>
      <c r="J871">
        <v>-26.385064499999999</v>
      </c>
      <c r="K871">
        <v>27.804241000000001</v>
      </c>
      <c r="L871">
        <v>-18.696663000000001</v>
      </c>
      <c r="M871" t="s">
        <v>121</v>
      </c>
    </row>
    <row r="872" spans="1:13" x14ac:dyDescent="0.35">
      <c r="A872" t="s">
        <v>2189</v>
      </c>
      <c r="B872" t="s">
        <v>2190</v>
      </c>
      <c r="C872" s="1">
        <v>46036.513877314806</v>
      </c>
      <c r="D872" t="s">
        <v>941</v>
      </c>
      <c r="E872" t="s">
        <v>823</v>
      </c>
      <c r="F872" t="s">
        <v>170</v>
      </c>
      <c r="G872" t="s">
        <v>245</v>
      </c>
      <c r="H872" t="s">
        <v>172</v>
      </c>
      <c r="I872" t="s">
        <v>20</v>
      </c>
      <c r="J872">
        <v>-26.391436200000001</v>
      </c>
      <c r="K872">
        <v>27.815572899999999</v>
      </c>
      <c r="L872">
        <v>-40</v>
      </c>
      <c r="M872" t="s">
        <v>161</v>
      </c>
    </row>
    <row r="873" spans="1:13" x14ac:dyDescent="0.35">
      <c r="A873" t="s">
        <v>2191</v>
      </c>
      <c r="B873" t="s">
        <v>2192</v>
      </c>
      <c r="C873" s="1">
        <v>45908.62195601852</v>
      </c>
      <c r="D873" t="s">
        <v>419</v>
      </c>
      <c r="E873" t="s">
        <v>212</v>
      </c>
      <c r="F873" t="s">
        <v>17</v>
      </c>
      <c r="G873" t="s">
        <v>59</v>
      </c>
      <c r="H873" t="s">
        <v>19</v>
      </c>
      <c r="I873" t="s">
        <v>20</v>
      </c>
      <c r="J873">
        <v>-26.723471700000001</v>
      </c>
      <c r="K873">
        <v>27.019678299999999</v>
      </c>
      <c r="L873">
        <v>-19.507819999999999</v>
      </c>
      <c r="M873" t="s">
        <v>21</v>
      </c>
    </row>
    <row r="874" spans="1:13" x14ac:dyDescent="0.35">
      <c r="A874" t="s">
        <v>2193</v>
      </c>
      <c r="B874" t="s">
        <v>2194</v>
      </c>
      <c r="C874" s="1">
        <v>46039.627303240741</v>
      </c>
      <c r="D874" t="s">
        <v>158</v>
      </c>
      <c r="E874" t="s">
        <v>88</v>
      </c>
      <c r="F874" t="s">
        <v>26</v>
      </c>
      <c r="G874" t="s">
        <v>333</v>
      </c>
      <c r="H874" t="s">
        <v>160</v>
      </c>
      <c r="I874" t="s">
        <v>20</v>
      </c>
      <c r="J874">
        <v>-26.384039026013781</v>
      </c>
      <c r="K874">
        <v>27.803994993404132</v>
      </c>
      <c r="L874">
        <v>-18.068753999999998</v>
      </c>
      <c r="M874" t="s">
        <v>368</v>
      </c>
    </row>
    <row r="875" spans="1:13" x14ac:dyDescent="0.35">
      <c r="A875" t="s">
        <v>2195</v>
      </c>
      <c r="B875" t="s">
        <v>2196</v>
      </c>
      <c r="C875" s="1">
        <v>46028.679699074077</v>
      </c>
      <c r="D875" t="s">
        <v>259</v>
      </c>
      <c r="E875" t="s">
        <v>363</v>
      </c>
      <c r="F875" t="s">
        <v>26</v>
      </c>
      <c r="G875" t="s">
        <v>112</v>
      </c>
      <c r="H875" t="s">
        <v>160</v>
      </c>
      <c r="I875" t="s">
        <v>20</v>
      </c>
      <c r="J875">
        <v>-26.3839057</v>
      </c>
      <c r="K875">
        <v>27.803837999999999</v>
      </c>
      <c r="L875">
        <v>-20.757207999999999</v>
      </c>
      <c r="M875" t="s">
        <v>46</v>
      </c>
    </row>
    <row r="876" spans="1:13" x14ac:dyDescent="0.35">
      <c r="A876" t="s">
        <v>2197</v>
      </c>
      <c r="B876" t="s">
        <v>2198</v>
      </c>
      <c r="C876" s="1">
        <v>45930.33315972222</v>
      </c>
      <c r="D876" t="s">
        <v>762</v>
      </c>
      <c r="E876" t="s">
        <v>408</v>
      </c>
      <c r="F876" t="s">
        <v>17</v>
      </c>
      <c r="G876" t="s">
        <v>2199</v>
      </c>
      <c r="H876" t="s">
        <v>19</v>
      </c>
      <c r="I876" t="s">
        <v>20</v>
      </c>
      <c r="J876">
        <v>-26.719694700000002</v>
      </c>
      <c r="K876">
        <v>27.018536099999999</v>
      </c>
      <c r="L876">
        <v>-40</v>
      </c>
      <c r="M876" t="s">
        <v>21</v>
      </c>
    </row>
    <row r="877" spans="1:13" x14ac:dyDescent="0.35">
      <c r="A877" t="s">
        <v>2200</v>
      </c>
      <c r="B877" t="s">
        <v>2201</v>
      </c>
      <c r="C877" s="1">
        <v>46013.469004629631</v>
      </c>
      <c r="D877" t="s">
        <v>164</v>
      </c>
      <c r="E877" t="s">
        <v>508</v>
      </c>
      <c r="F877" t="s">
        <v>112</v>
      </c>
      <c r="G877" t="s">
        <v>256</v>
      </c>
      <c r="H877" t="s">
        <v>113</v>
      </c>
      <c r="I877" t="s">
        <v>20</v>
      </c>
      <c r="J877">
        <v>-26.713420200000002</v>
      </c>
      <c r="K877">
        <v>27.0231262</v>
      </c>
      <c r="L877">
        <v>-19.706161000000002</v>
      </c>
      <c r="M877" t="s">
        <v>21</v>
      </c>
    </row>
    <row r="878" spans="1:13" x14ac:dyDescent="0.35">
      <c r="A878" t="s">
        <v>2202</v>
      </c>
      <c r="B878" t="s">
        <v>2203</v>
      </c>
      <c r="C878" s="1">
        <v>46037.537430555552</v>
      </c>
      <c r="D878" t="s">
        <v>298</v>
      </c>
      <c r="E878" t="s">
        <v>646</v>
      </c>
      <c r="F878" t="s">
        <v>66</v>
      </c>
      <c r="G878" t="s">
        <v>275</v>
      </c>
      <c r="H878" t="s">
        <v>68</v>
      </c>
      <c r="I878" t="s">
        <v>20</v>
      </c>
      <c r="J878">
        <v>-26.713671699999999</v>
      </c>
      <c r="K878">
        <v>27.027191899999998</v>
      </c>
      <c r="L878">
        <v>-18.01343</v>
      </c>
      <c r="M878" t="s">
        <v>21</v>
      </c>
    </row>
    <row r="879" spans="1:13" x14ac:dyDescent="0.35">
      <c r="A879" t="s">
        <v>2204</v>
      </c>
      <c r="B879" t="s">
        <v>2205</v>
      </c>
      <c r="C879" s="1">
        <v>46029.328449074077</v>
      </c>
      <c r="D879" t="s">
        <v>478</v>
      </c>
      <c r="E879" t="s">
        <v>1113</v>
      </c>
      <c r="F879" t="s">
        <v>112</v>
      </c>
      <c r="G879" t="s">
        <v>245</v>
      </c>
      <c r="H879" t="s">
        <v>113</v>
      </c>
      <c r="I879" t="s">
        <v>20</v>
      </c>
      <c r="J879">
        <v>-26.714221299999998</v>
      </c>
      <c r="K879">
        <v>27.026996799999999</v>
      </c>
      <c r="L879">
        <v>-19.829666</v>
      </c>
      <c r="M879" t="s">
        <v>21</v>
      </c>
    </row>
    <row r="880" spans="1:13" x14ac:dyDescent="0.35">
      <c r="A880" t="s">
        <v>2206</v>
      </c>
      <c r="B880" t="s">
        <v>2207</v>
      </c>
      <c r="C880" s="1">
        <v>46013.512025462973</v>
      </c>
      <c r="D880" t="s">
        <v>164</v>
      </c>
      <c r="E880" t="s">
        <v>231</v>
      </c>
      <c r="F880" t="s">
        <v>112</v>
      </c>
      <c r="G880" t="s">
        <v>245</v>
      </c>
      <c r="H880" t="s">
        <v>113</v>
      </c>
      <c r="I880" t="s">
        <v>20</v>
      </c>
      <c r="J880">
        <v>-26.713459063425521</v>
      </c>
      <c r="K880">
        <v>27.02077479120738</v>
      </c>
      <c r="L880">
        <v>-18.961963999999998</v>
      </c>
      <c r="M880" t="s">
        <v>21</v>
      </c>
    </row>
    <row r="881" spans="1:13" x14ac:dyDescent="0.35">
      <c r="A881" t="s">
        <v>2208</v>
      </c>
      <c r="B881" t="s">
        <v>2209</v>
      </c>
      <c r="C881" s="1">
        <v>46020.639675925922</v>
      </c>
      <c r="D881" t="s">
        <v>746</v>
      </c>
      <c r="E881" t="s">
        <v>281</v>
      </c>
      <c r="F881" t="s">
        <v>112</v>
      </c>
      <c r="G881" t="s">
        <v>228</v>
      </c>
      <c r="H881" t="s">
        <v>113</v>
      </c>
      <c r="I881" t="s">
        <v>20</v>
      </c>
      <c r="J881">
        <v>-26.711567299999999</v>
      </c>
      <c r="K881">
        <v>27.021493</v>
      </c>
      <c r="L881">
        <v>-20.655016</v>
      </c>
      <c r="M881" t="s">
        <v>21</v>
      </c>
    </row>
    <row r="882" spans="1:13" x14ac:dyDescent="0.35">
      <c r="A882" t="s">
        <v>2210</v>
      </c>
      <c r="B882" t="s">
        <v>2211</v>
      </c>
      <c r="C882" s="1">
        <v>46013.491782407407</v>
      </c>
      <c r="D882" t="s">
        <v>164</v>
      </c>
      <c r="E882" t="s">
        <v>281</v>
      </c>
      <c r="F882" t="s">
        <v>112</v>
      </c>
      <c r="G882" t="s">
        <v>41</v>
      </c>
      <c r="H882" t="s">
        <v>113</v>
      </c>
      <c r="I882" t="s">
        <v>20</v>
      </c>
      <c r="J882">
        <v>-26.71349</v>
      </c>
      <c r="K882">
        <v>27.023105000000001</v>
      </c>
      <c r="L882">
        <v>-20.409586000000001</v>
      </c>
      <c r="M882" t="s">
        <v>21</v>
      </c>
    </row>
    <row r="883" spans="1:13" x14ac:dyDescent="0.35">
      <c r="A883" t="s">
        <v>2212</v>
      </c>
      <c r="B883" t="s">
        <v>2213</v>
      </c>
      <c r="C883" s="1">
        <v>46037.298703703702</v>
      </c>
      <c r="D883" t="s">
        <v>419</v>
      </c>
      <c r="E883" t="s">
        <v>475</v>
      </c>
      <c r="F883" t="s">
        <v>17</v>
      </c>
      <c r="G883" t="s">
        <v>27</v>
      </c>
      <c r="H883" t="s">
        <v>19</v>
      </c>
      <c r="I883" t="s">
        <v>20</v>
      </c>
      <c r="J883">
        <v>-26.7247199</v>
      </c>
      <c r="K883">
        <v>27.018903999999999</v>
      </c>
      <c r="L883">
        <v>-17.281583999999999</v>
      </c>
      <c r="M883" t="s">
        <v>21</v>
      </c>
    </row>
    <row r="884" spans="1:13" x14ac:dyDescent="0.35">
      <c r="A884" t="s">
        <v>2214</v>
      </c>
      <c r="B884" t="s">
        <v>2215</v>
      </c>
      <c r="C884" s="1">
        <v>46013.517025462963</v>
      </c>
      <c r="D884" t="s">
        <v>164</v>
      </c>
      <c r="E884" t="s">
        <v>875</v>
      </c>
      <c r="F884" t="s">
        <v>112</v>
      </c>
      <c r="G884" t="s">
        <v>250</v>
      </c>
      <c r="H884" t="s">
        <v>113</v>
      </c>
      <c r="I884" t="s">
        <v>20</v>
      </c>
      <c r="J884">
        <v>-26.713699200000001</v>
      </c>
      <c r="K884">
        <v>27.023483500000001</v>
      </c>
      <c r="L884">
        <v>-40</v>
      </c>
      <c r="M884" t="s">
        <v>21</v>
      </c>
    </row>
    <row r="885" spans="1:13" x14ac:dyDescent="0.35">
      <c r="A885" t="s">
        <v>2216</v>
      </c>
      <c r="B885" t="s">
        <v>2217</v>
      </c>
      <c r="C885" s="1">
        <v>46013.602256944447</v>
      </c>
      <c r="D885" t="s">
        <v>164</v>
      </c>
      <c r="E885" t="s">
        <v>237</v>
      </c>
      <c r="F885" t="s">
        <v>112</v>
      </c>
      <c r="G885" t="s">
        <v>41</v>
      </c>
      <c r="H885" t="s">
        <v>113</v>
      </c>
      <c r="I885" t="s">
        <v>20</v>
      </c>
      <c r="J885">
        <v>-26.7132282</v>
      </c>
      <c r="K885">
        <v>27.020872399999998</v>
      </c>
      <c r="L885">
        <v>-19.746941</v>
      </c>
      <c r="M885" t="s">
        <v>21</v>
      </c>
    </row>
    <row r="886" spans="1:13" x14ac:dyDescent="0.35">
      <c r="A886" t="s">
        <v>2218</v>
      </c>
      <c r="B886" t="s">
        <v>2219</v>
      </c>
      <c r="C886" s="1">
        <v>46041.332488425927</v>
      </c>
      <c r="D886" t="s">
        <v>87</v>
      </c>
      <c r="E886" t="s">
        <v>50</v>
      </c>
      <c r="F886" t="s">
        <v>66</v>
      </c>
      <c r="G886" t="s">
        <v>66</v>
      </c>
      <c r="H886" t="s">
        <v>68</v>
      </c>
      <c r="I886" t="s">
        <v>20</v>
      </c>
      <c r="J886">
        <v>-26.714947299999999</v>
      </c>
      <c r="K886">
        <v>27.029550799999999</v>
      </c>
      <c r="L886">
        <v>-40</v>
      </c>
      <c r="M886" t="s">
        <v>21</v>
      </c>
    </row>
    <row r="887" spans="1:13" x14ac:dyDescent="0.35">
      <c r="A887" t="s">
        <v>2220</v>
      </c>
      <c r="B887" t="s">
        <v>2221</v>
      </c>
      <c r="C887" s="1">
        <v>45888.41741898148</v>
      </c>
      <c r="D887" t="s">
        <v>1153</v>
      </c>
      <c r="E887" t="s">
        <v>1223</v>
      </c>
      <c r="F887" t="s">
        <v>34</v>
      </c>
      <c r="G887" t="s">
        <v>149</v>
      </c>
      <c r="H887" t="s">
        <v>141</v>
      </c>
      <c r="I887" t="s">
        <v>20</v>
      </c>
      <c r="J887">
        <v>-26.382745</v>
      </c>
      <c r="K887">
        <v>27.8152367</v>
      </c>
      <c r="L887">
        <v>-40</v>
      </c>
      <c r="M887" t="s">
        <v>161</v>
      </c>
    </row>
    <row r="888" spans="1:13" x14ac:dyDescent="0.35">
      <c r="A888" t="s">
        <v>2222</v>
      </c>
      <c r="B888" t="s">
        <v>2223</v>
      </c>
      <c r="C888" s="1">
        <v>46029.336678240739</v>
      </c>
      <c r="D888" t="s">
        <v>478</v>
      </c>
      <c r="E888" t="s">
        <v>618</v>
      </c>
      <c r="F888" t="s">
        <v>112</v>
      </c>
      <c r="G888" t="s">
        <v>35</v>
      </c>
      <c r="H888" t="s">
        <v>113</v>
      </c>
      <c r="I888" t="s">
        <v>20</v>
      </c>
      <c r="J888">
        <v>-26.709555699999999</v>
      </c>
      <c r="K888">
        <v>27.024616200000001</v>
      </c>
      <c r="L888">
        <v>-19.507819999999999</v>
      </c>
      <c r="M888" t="s">
        <v>21</v>
      </c>
    </row>
    <row r="889" spans="1:13" x14ac:dyDescent="0.35">
      <c r="A889" t="s">
        <v>2224</v>
      </c>
      <c r="B889" t="s">
        <v>2225</v>
      </c>
      <c r="C889" s="1">
        <v>46013.545127314806</v>
      </c>
      <c r="D889" t="s">
        <v>164</v>
      </c>
      <c r="E889" t="s">
        <v>1321</v>
      </c>
      <c r="F889" t="s">
        <v>112</v>
      </c>
      <c r="G889" t="s">
        <v>338</v>
      </c>
      <c r="H889" t="s">
        <v>113</v>
      </c>
      <c r="I889" t="s">
        <v>20</v>
      </c>
      <c r="J889">
        <v>-26.7135587</v>
      </c>
      <c r="K889">
        <v>27.022145399999999</v>
      </c>
      <c r="L889">
        <v>-18.66461</v>
      </c>
      <c r="M889" t="s">
        <v>21</v>
      </c>
    </row>
    <row r="890" spans="1:13" x14ac:dyDescent="0.35">
      <c r="A890" t="s">
        <v>2226</v>
      </c>
      <c r="B890" t="s">
        <v>2227</v>
      </c>
      <c r="C890" s="1">
        <v>46041.628611111111</v>
      </c>
      <c r="D890" t="s">
        <v>64</v>
      </c>
      <c r="E890" t="s">
        <v>747</v>
      </c>
      <c r="F890" t="s">
        <v>66</v>
      </c>
      <c r="G890" t="s">
        <v>757</v>
      </c>
      <c r="H890" t="s">
        <v>68</v>
      </c>
      <c r="I890" t="s">
        <v>20</v>
      </c>
      <c r="J890">
        <v>-26.7121444</v>
      </c>
      <c r="K890">
        <v>27.028835999999998</v>
      </c>
      <c r="L890">
        <v>-19.136402</v>
      </c>
      <c r="M890" t="s">
        <v>21</v>
      </c>
    </row>
    <row r="891" spans="1:13" x14ac:dyDescent="0.35">
      <c r="A891" t="s">
        <v>2228</v>
      </c>
      <c r="B891" t="s">
        <v>2229</v>
      </c>
      <c r="C891" s="1">
        <v>46013.54724537037</v>
      </c>
      <c r="D891" t="s">
        <v>164</v>
      </c>
      <c r="E891" t="s">
        <v>1849</v>
      </c>
      <c r="F891" t="s">
        <v>112</v>
      </c>
      <c r="G891" t="s">
        <v>250</v>
      </c>
      <c r="H891" t="s">
        <v>113</v>
      </c>
      <c r="I891" t="s">
        <v>20</v>
      </c>
      <c r="J891">
        <v>-26.713558899999999</v>
      </c>
      <c r="K891">
        <v>27.022542999999999</v>
      </c>
      <c r="L891">
        <v>-19.136402</v>
      </c>
      <c r="M891" t="s">
        <v>21</v>
      </c>
    </row>
    <row r="892" spans="1:13" x14ac:dyDescent="0.35">
      <c r="A892" t="s">
        <v>2230</v>
      </c>
      <c r="B892" t="s">
        <v>2231</v>
      </c>
      <c r="C892" s="1">
        <v>45913.399861111109</v>
      </c>
      <c r="D892" t="s">
        <v>842</v>
      </c>
      <c r="E892" t="s">
        <v>40</v>
      </c>
      <c r="F892" t="s">
        <v>416</v>
      </c>
      <c r="G892" t="s">
        <v>757</v>
      </c>
      <c r="H892" t="s">
        <v>128</v>
      </c>
      <c r="I892" t="s">
        <v>20</v>
      </c>
      <c r="J892">
        <v>-26.3818898</v>
      </c>
      <c r="K892">
        <v>27.813476699999999</v>
      </c>
      <c r="L892">
        <v>-40</v>
      </c>
      <c r="M892" t="s">
        <v>224</v>
      </c>
    </row>
    <row r="893" spans="1:13" x14ac:dyDescent="0.35">
      <c r="A893" t="s">
        <v>2232</v>
      </c>
      <c r="B893" t="s">
        <v>2233</v>
      </c>
      <c r="C893" s="1">
        <v>46013.558553240742</v>
      </c>
      <c r="D893" t="s">
        <v>164</v>
      </c>
      <c r="E893" t="s">
        <v>328</v>
      </c>
      <c r="F893" t="s">
        <v>112</v>
      </c>
      <c r="G893" t="s">
        <v>517</v>
      </c>
      <c r="H893" t="s">
        <v>113</v>
      </c>
      <c r="I893" t="s">
        <v>20</v>
      </c>
      <c r="J893">
        <v>-26.7136128</v>
      </c>
      <c r="K893">
        <v>27.021266499999999</v>
      </c>
      <c r="L893">
        <v>-19.706161000000002</v>
      </c>
      <c r="M893" t="s">
        <v>21</v>
      </c>
    </row>
    <row r="894" spans="1:13" x14ac:dyDescent="0.35">
      <c r="A894" t="s">
        <v>2234</v>
      </c>
      <c r="B894" t="s">
        <v>2235</v>
      </c>
      <c r="C894" s="1">
        <v>46013.560335648152</v>
      </c>
      <c r="D894" t="s">
        <v>164</v>
      </c>
      <c r="E894" t="s">
        <v>2236</v>
      </c>
      <c r="F894" t="s">
        <v>112</v>
      </c>
      <c r="G894" t="s">
        <v>250</v>
      </c>
      <c r="H894" t="s">
        <v>113</v>
      </c>
      <c r="I894" t="s">
        <v>20</v>
      </c>
      <c r="J894">
        <v>-26.713535</v>
      </c>
      <c r="K894">
        <v>27.021629999999998</v>
      </c>
      <c r="L894">
        <v>-18.446639999999999</v>
      </c>
      <c r="M894" t="s">
        <v>21</v>
      </c>
    </row>
    <row r="895" spans="1:13" x14ac:dyDescent="0.35">
      <c r="A895" t="s">
        <v>2237</v>
      </c>
      <c r="B895" t="s">
        <v>2238</v>
      </c>
      <c r="C895" s="1">
        <v>46013.603518518517</v>
      </c>
      <c r="D895" t="s">
        <v>164</v>
      </c>
      <c r="E895" t="s">
        <v>2239</v>
      </c>
      <c r="F895" t="s">
        <v>112</v>
      </c>
      <c r="G895" t="s">
        <v>112</v>
      </c>
      <c r="H895" t="s">
        <v>113</v>
      </c>
      <c r="I895" t="s">
        <v>20</v>
      </c>
      <c r="J895">
        <v>-26.7135183</v>
      </c>
      <c r="K895">
        <v>27.022596700000001</v>
      </c>
      <c r="L895">
        <v>-16.968039000000001</v>
      </c>
      <c r="M895" t="s">
        <v>21</v>
      </c>
    </row>
    <row r="896" spans="1:13" x14ac:dyDescent="0.35">
      <c r="A896" t="s">
        <v>2240</v>
      </c>
      <c r="B896" t="s">
        <v>2241</v>
      </c>
      <c r="C896" s="1">
        <v>45910.532592592594</v>
      </c>
      <c r="D896" t="s">
        <v>679</v>
      </c>
      <c r="E896" t="s">
        <v>875</v>
      </c>
      <c r="F896" t="s">
        <v>17</v>
      </c>
      <c r="G896" t="s">
        <v>1259</v>
      </c>
      <c r="H896" t="s">
        <v>19</v>
      </c>
      <c r="I896" t="s">
        <v>20</v>
      </c>
      <c r="J896">
        <v>-26.723793300000001</v>
      </c>
      <c r="K896">
        <v>27.0190983</v>
      </c>
      <c r="L896">
        <v>-18.446639999999999</v>
      </c>
      <c r="M896" t="s">
        <v>21</v>
      </c>
    </row>
    <row r="897" spans="1:13" x14ac:dyDescent="0.35">
      <c r="A897" t="s">
        <v>2242</v>
      </c>
      <c r="B897" t="s">
        <v>2243</v>
      </c>
      <c r="C897" s="1">
        <v>46013.565474537027</v>
      </c>
      <c r="D897" t="s">
        <v>164</v>
      </c>
      <c r="E897" t="s">
        <v>1473</v>
      </c>
      <c r="F897" t="s">
        <v>112</v>
      </c>
      <c r="G897" t="s">
        <v>436</v>
      </c>
      <c r="H897" t="s">
        <v>113</v>
      </c>
      <c r="I897" t="s">
        <v>20</v>
      </c>
      <c r="J897">
        <v>-26.713709600000001</v>
      </c>
      <c r="K897">
        <v>27.022052500000001</v>
      </c>
      <c r="L897">
        <v>-40</v>
      </c>
      <c r="M897" t="s">
        <v>21</v>
      </c>
    </row>
    <row r="898" spans="1:13" x14ac:dyDescent="0.35">
      <c r="A898" t="s">
        <v>2244</v>
      </c>
      <c r="B898" t="s">
        <v>2245</v>
      </c>
      <c r="C898" s="1">
        <v>46013.574201388888</v>
      </c>
      <c r="D898" t="s">
        <v>164</v>
      </c>
      <c r="E898" t="s">
        <v>1584</v>
      </c>
      <c r="F898" t="s">
        <v>112</v>
      </c>
      <c r="G898" t="s">
        <v>250</v>
      </c>
      <c r="H898" t="s">
        <v>113</v>
      </c>
      <c r="I898" t="s">
        <v>20</v>
      </c>
      <c r="J898">
        <v>-26.713400064264611</v>
      </c>
      <c r="K898">
        <v>27.021008982354871</v>
      </c>
      <c r="L898">
        <v>-18.268136999999999</v>
      </c>
      <c r="M898" t="s">
        <v>21</v>
      </c>
    </row>
    <row r="899" spans="1:13" x14ac:dyDescent="0.35">
      <c r="A899" t="s">
        <v>2246</v>
      </c>
      <c r="B899" t="s">
        <v>2247</v>
      </c>
      <c r="C899" s="1">
        <v>46013.577106481483</v>
      </c>
      <c r="D899" t="s">
        <v>164</v>
      </c>
      <c r="E899" t="s">
        <v>242</v>
      </c>
      <c r="F899" t="s">
        <v>112</v>
      </c>
      <c r="G899" t="s">
        <v>517</v>
      </c>
      <c r="H899" t="s">
        <v>113</v>
      </c>
      <c r="I899" t="s">
        <v>20</v>
      </c>
      <c r="J899">
        <v>-26.713570399999998</v>
      </c>
      <c r="K899">
        <v>27.021293100000001</v>
      </c>
      <c r="L899">
        <v>-17.90485</v>
      </c>
      <c r="M899" t="s">
        <v>21</v>
      </c>
    </row>
    <row r="900" spans="1:13" x14ac:dyDescent="0.35">
      <c r="A900" t="s">
        <v>2248</v>
      </c>
      <c r="B900" t="s">
        <v>2249</v>
      </c>
      <c r="C900" s="1">
        <v>45973.40792824074</v>
      </c>
      <c r="D900" t="s">
        <v>996</v>
      </c>
      <c r="E900" t="s">
        <v>1849</v>
      </c>
      <c r="F900" t="s">
        <v>367</v>
      </c>
      <c r="G900" t="s">
        <v>18</v>
      </c>
      <c r="H900" t="s">
        <v>997</v>
      </c>
      <c r="I900" t="s">
        <v>20</v>
      </c>
      <c r="J900">
        <v>-26.382633200000001</v>
      </c>
      <c r="K900">
        <v>27.806587799999999</v>
      </c>
      <c r="L900">
        <v>-18.210229999999999</v>
      </c>
      <c r="M900" t="s">
        <v>161</v>
      </c>
    </row>
    <row r="901" spans="1:13" x14ac:dyDescent="0.35">
      <c r="A901" t="s">
        <v>2250</v>
      </c>
      <c r="B901" t="s">
        <v>2251</v>
      </c>
      <c r="C901" s="1">
        <v>46021.301215277781</v>
      </c>
      <c r="D901" t="s">
        <v>147</v>
      </c>
      <c r="E901" t="s">
        <v>730</v>
      </c>
      <c r="F901" t="s">
        <v>112</v>
      </c>
      <c r="G901" t="s">
        <v>287</v>
      </c>
      <c r="H901" t="s">
        <v>113</v>
      </c>
      <c r="I901" t="s">
        <v>20</v>
      </c>
      <c r="J901">
        <v>-26.7125944</v>
      </c>
      <c r="K901">
        <v>27.021024700000002</v>
      </c>
      <c r="L901">
        <v>-20</v>
      </c>
      <c r="M901" t="s">
        <v>21</v>
      </c>
    </row>
    <row r="902" spans="1:13" x14ac:dyDescent="0.35">
      <c r="A902" t="s">
        <v>2252</v>
      </c>
      <c r="B902" t="s">
        <v>2253</v>
      </c>
      <c r="C902" s="1">
        <v>46028.627743055556</v>
      </c>
      <c r="D902" t="s">
        <v>259</v>
      </c>
      <c r="E902" t="s">
        <v>79</v>
      </c>
      <c r="F902" t="s">
        <v>26</v>
      </c>
      <c r="G902" t="s">
        <v>67</v>
      </c>
      <c r="H902" t="s">
        <v>160</v>
      </c>
      <c r="I902" t="s">
        <v>20</v>
      </c>
      <c r="J902">
        <v>-26.384384600000001</v>
      </c>
      <c r="K902">
        <v>27.803208600000001</v>
      </c>
      <c r="L902">
        <v>-40</v>
      </c>
      <c r="M902" t="s">
        <v>121</v>
      </c>
    </row>
    <row r="903" spans="1:13" x14ac:dyDescent="0.35">
      <c r="A903" t="s">
        <v>2254</v>
      </c>
      <c r="B903" t="s">
        <v>2255</v>
      </c>
      <c r="C903" s="1">
        <v>46013.602442129632</v>
      </c>
      <c r="D903" t="s">
        <v>470</v>
      </c>
      <c r="E903" t="s">
        <v>479</v>
      </c>
      <c r="F903" t="s">
        <v>34</v>
      </c>
      <c r="G903" t="s">
        <v>275</v>
      </c>
      <c r="H903" t="s">
        <v>36</v>
      </c>
      <c r="I903" t="s">
        <v>20</v>
      </c>
      <c r="J903">
        <v>-26.378145</v>
      </c>
      <c r="K903">
        <v>27.807474599999999</v>
      </c>
      <c r="L903">
        <v>-40</v>
      </c>
      <c r="M903" t="s">
        <v>46</v>
      </c>
    </row>
    <row r="904" spans="1:13" x14ac:dyDescent="0.35">
      <c r="A904" t="s">
        <v>2256</v>
      </c>
      <c r="B904" t="s">
        <v>2257</v>
      </c>
      <c r="C904" s="1">
        <v>45981.660138888888</v>
      </c>
      <c r="D904" t="s">
        <v>813</v>
      </c>
      <c r="E904" t="s">
        <v>440</v>
      </c>
      <c r="F904" t="s">
        <v>814</v>
      </c>
      <c r="G904" t="s">
        <v>67</v>
      </c>
      <c r="H904" t="s">
        <v>815</v>
      </c>
      <c r="I904" t="s">
        <v>20</v>
      </c>
      <c r="J904">
        <v>-26.379489400000001</v>
      </c>
      <c r="K904">
        <v>27.8055694</v>
      </c>
      <c r="L904">
        <v>-18.996293999999999</v>
      </c>
      <c r="M904" t="s">
        <v>46</v>
      </c>
    </row>
    <row r="905" spans="1:13" x14ac:dyDescent="0.35">
      <c r="A905" t="s">
        <v>2258</v>
      </c>
      <c r="B905" t="s">
        <v>2259</v>
      </c>
      <c r="C905" s="1">
        <v>45966.346956018519</v>
      </c>
      <c r="D905" t="s">
        <v>71</v>
      </c>
      <c r="E905" t="s">
        <v>690</v>
      </c>
      <c r="F905" t="s">
        <v>73</v>
      </c>
      <c r="G905" t="s">
        <v>106</v>
      </c>
      <c r="H905" t="s">
        <v>75</v>
      </c>
      <c r="I905" t="s">
        <v>20</v>
      </c>
      <c r="J905">
        <v>-26.719270999999999</v>
      </c>
      <c r="K905">
        <v>27.0248162</v>
      </c>
      <c r="L905">
        <v>-19.507819999999999</v>
      </c>
      <c r="M905" t="s">
        <v>21</v>
      </c>
    </row>
    <row r="906" spans="1:13" x14ac:dyDescent="0.35">
      <c r="A906" t="s">
        <v>2260</v>
      </c>
      <c r="B906" t="s">
        <v>2261</v>
      </c>
      <c r="C906" s="1">
        <v>46029.350717592592</v>
      </c>
      <c r="D906" t="s">
        <v>478</v>
      </c>
      <c r="E906" t="s">
        <v>231</v>
      </c>
      <c r="F906" t="s">
        <v>112</v>
      </c>
      <c r="G906" t="s">
        <v>66</v>
      </c>
      <c r="H906" t="s">
        <v>113</v>
      </c>
      <c r="I906" t="s">
        <v>20</v>
      </c>
      <c r="J906">
        <v>-26.715506099999999</v>
      </c>
      <c r="K906">
        <v>27.027364599999999</v>
      </c>
      <c r="L906">
        <v>-40</v>
      </c>
      <c r="M906" t="s">
        <v>21</v>
      </c>
    </row>
    <row r="907" spans="1:13" x14ac:dyDescent="0.35">
      <c r="A907" t="s">
        <v>2262</v>
      </c>
      <c r="B907" t="s">
        <v>2263</v>
      </c>
      <c r="C907" s="1">
        <v>46013.621712962973</v>
      </c>
      <c r="D907" t="s">
        <v>164</v>
      </c>
      <c r="E907" t="s">
        <v>165</v>
      </c>
      <c r="F907" t="s">
        <v>112</v>
      </c>
      <c r="G907" t="s">
        <v>127</v>
      </c>
      <c r="H907" t="s">
        <v>113</v>
      </c>
      <c r="I907" t="s">
        <v>20</v>
      </c>
      <c r="J907">
        <v>-26.715392099999999</v>
      </c>
      <c r="K907">
        <v>27.026261099999999</v>
      </c>
      <c r="L907">
        <v>-19.469214999999998</v>
      </c>
      <c r="M907" t="s">
        <v>21</v>
      </c>
    </row>
    <row r="908" spans="1:13" x14ac:dyDescent="0.35">
      <c r="A908" t="s">
        <v>2264</v>
      </c>
      <c r="B908" t="s">
        <v>2265</v>
      </c>
      <c r="C908" s="1">
        <v>46013.654780092591</v>
      </c>
      <c r="D908" t="s">
        <v>290</v>
      </c>
      <c r="E908" t="s">
        <v>1852</v>
      </c>
      <c r="F908" t="s">
        <v>112</v>
      </c>
      <c r="G908" t="s">
        <v>120</v>
      </c>
      <c r="H908" t="s">
        <v>113</v>
      </c>
      <c r="I908" t="s">
        <v>20</v>
      </c>
      <c r="J908">
        <v>-26.713758299999999</v>
      </c>
      <c r="K908">
        <v>27.021321799999999</v>
      </c>
      <c r="L908">
        <v>-16.635403</v>
      </c>
      <c r="M908" t="s">
        <v>21</v>
      </c>
    </row>
    <row r="909" spans="1:13" x14ac:dyDescent="0.35">
      <c r="A909" t="s">
        <v>2266</v>
      </c>
      <c r="B909" t="s">
        <v>2267</v>
      </c>
      <c r="C909" s="1">
        <v>46013.620648148149</v>
      </c>
      <c r="D909" t="s">
        <v>164</v>
      </c>
      <c r="E909" t="s">
        <v>654</v>
      </c>
      <c r="F909" t="s">
        <v>112</v>
      </c>
      <c r="G909" t="s">
        <v>149</v>
      </c>
      <c r="H909" t="s">
        <v>113</v>
      </c>
      <c r="I909" t="s">
        <v>20</v>
      </c>
      <c r="J909">
        <v>-26.713239900000001</v>
      </c>
      <c r="K909">
        <v>27.022302400000001</v>
      </c>
      <c r="L909">
        <v>-19.065783</v>
      </c>
      <c r="M909" t="s">
        <v>21</v>
      </c>
    </row>
    <row r="910" spans="1:13" x14ac:dyDescent="0.35">
      <c r="A910" t="s">
        <v>2268</v>
      </c>
      <c r="B910" t="s">
        <v>2269</v>
      </c>
      <c r="C910" s="1">
        <v>46013.624826388892</v>
      </c>
      <c r="D910" t="s">
        <v>164</v>
      </c>
      <c r="E910" t="s">
        <v>155</v>
      </c>
      <c r="F910" t="s">
        <v>112</v>
      </c>
      <c r="G910" t="s">
        <v>250</v>
      </c>
      <c r="H910" t="s">
        <v>113</v>
      </c>
      <c r="I910" t="s">
        <v>20</v>
      </c>
      <c r="J910">
        <v>-26.71340623458423</v>
      </c>
      <c r="K910">
        <v>27.022003511986391</v>
      </c>
      <c r="L910">
        <v>-18.761483999999999</v>
      </c>
      <c r="M910" t="s">
        <v>21</v>
      </c>
    </row>
    <row r="911" spans="1:13" x14ac:dyDescent="0.35">
      <c r="A911" t="s">
        <v>2270</v>
      </c>
      <c r="B911" t="s">
        <v>2271</v>
      </c>
      <c r="C911" s="1">
        <v>46013.657986111109</v>
      </c>
      <c r="D911" t="s">
        <v>290</v>
      </c>
      <c r="E911" t="s">
        <v>119</v>
      </c>
      <c r="F911" t="s">
        <v>112</v>
      </c>
      <c r="G911" t="s">
        <v>68</v>
      </c>
      <c r="H911" t="s">
        <v>113</v>
      </c>
      <c r="I911" t="s">
        <v>20</v>
      </c>
      <c r="J911">
        <v>-26.71374803542172</v>
      </c>
      <c r="K911">
        <v>27.02127347123556</v>
      </c>
      <c r="L911">
        <v>-40</v>
      </c>
      <c r="M911" t="s">
        <v>21</v>
      </c>
    </row>
    <row r="912" spans="1:13" x14ac:dyDescent="0.35">
      <c r="A912" t="s">
        <v>2272</v>
      </c>
      <c r="B912" t="s">
        <v>2273</v>
      </c>
      <c r="C912" s="1">
        <v>45889.3281712963</v>
      </c>
      <c r="D912" t="s">
        <v>415</v>
      </c>
      <c r="E912" t="s">
        <v>685</v>
      </c>
      <c r="F912" t="s">
        <v>26</v>
      </c>
      <c r="G912" t="s">
        <v>633</v>
      </c>
      <c r="H912" t="s">
        <v>160</v>
      </c>
      <c r="I912" t="s">
        <v>20</v>
      </c>
      <c r="J912">
        <v>-26.3826164</v>
      </c>
      <c r="K912">
        <v>27.8147047</v>
      </c>
      <c r="L912">
        <v>-18.569852999999998</v>
      </c>
      <c r="M912" t="s">
        <v>142</v>
      </c>
    </row>
    <row r="913" spans="1:13" x14ac:dyDescent="0.35">
      <c r="A913" t="s">
        <v>2274</v>
      </c>
      <c r="B913" t="s">
        <v>2275</v>
      </c>
      <c r="C913" s="1">
        <v>46013.641435185193</v>
      </c>
      <c r="D913" t="s">
        <v>164</v>
      </c>
      <c r="E913" t="s">
        <v>479</v>
      </c>
      <c r="F913" t="s">
        <v>112</v>
      </c>
      <c r="G913" t="s">
        <v>436</v>
      </c>
      <c r="H913" t="s">
        <v>113</v>
      </c>
      <c r="I913" t="s">
        <v>20</v>
      </c>
      <c r="J913">
        <v>-26.713113700000001</v>
      </c>
      <c r="K913">
        <v>27.021560600000001</v>
      </c>
      <c r="L913">
        <v>-19.208186999999999</v>
      </c>
      <c r="M913" t="s">
        <v>21</v>
      </c>
    </row>
    <row r="914" spans="1:13" x14ac:dyDescent="0.35">
      <c r="A914" t="s">
        <v>2276</v>
      </c>
      <c r="B914" t="s">
        <v>2277</v>
      </c>
      <c r="C914" s="1">
        <v>46013.678819444453</v>
      </c>
      <c r="D914" t="s">
        <v>290</v>
      </c>
      <c r="E914" t="s">
        <v>657</v>
      </c>
      <c r="F914" t="s">
        <v>112</v>
      </c>
      <c r="G914" t="s">
        <v>66</v>
      </c>
      <c r="H914" t="s">
        <v>113</v>
      </c>
      <c r="I914" t="s">
        <v>20</v>
      </c>
      <c r="J914">
        <v>-26.713903299999998</v>
      </c>
      <c r="K914">
        <v>27.020418299999999</v>
      </c>
      <c r="L914">
        <v>-20.705811000000001</v>
      </c>
      <c r="M914" t="s">
        <v>21</v>
      </c>
    </row>
    <row r="915" spans="1:13" x14ac:dyDescent="0.35">
      <c r="A915" t="s">
        <v>2278</v>
      </c>
      <c r="B915" t="s">
        <v>2279</v>
      </c>
      <c r="C915" s="1">
        <v>45933.306863425933</v>
      </c>
      <c r="D915" t="s">
        <v>910</v>
      </c>
      <c r="E915" t="s">
        <v>337</v>
      </c>
      <c r="F915" t="s">
        <v>17</v>
      </c>
      <c r="G915" t="s">
        <v>436</v>
      </c>
      <c r="H915" t="s">
        <v>19</v>
      </c>
      <c r="I915" t="s">
        <v>20</v>
      </c>
      <c r="J915">
        <v>-26.720363500000001</v>
      </c>
      <c r="K915">
        <v>27.017778</v>
      </c>
      <c r="L915">
        <v>-40</v>
      </c>
      <c r="M915" t="s">
        <v>21</v>
      </c>
    </row>
    <row r="916" spans="1:13" x14ac:dyDescent="0.35">
      <c r="A916" t="s">
        <v>2280</v>
      </c>
      <c r="B916" t="s">
        <v>2281</v>
      </c>
      <c r="C916" s="1">
        <v>46014.284756944442</v>
      </c>
      <c r="D916" t="s">
        <v>290</v>
      </c>
      <c r="E916" t="s">
        <v>831</v>
      </c>
      <c r="F916" t="s">
        <v>112</v>
      </c>
      <c r="G916" t="s">
        <v>333</v>
      </c>
      <c r="H916" t="s">
        <v>113</v>
      </c>
      <c r="I916" t="s">
        <v>20</v>
      </c>
      <c r="J916">
        <v>-26.7136718</v>
      </c>
      <c r="K916">
        <v>27.0206844</v>
      </c>
      <c r="L916">
        <v>-20.604807000000001</v>
      </c>
      <c r="M916" t="s">
        <v>21</v>
      </c>
    </row>
    <row r="917" spans="1:13" x14ac:dyDescent="0.35">
      <c r="A917" t="s">
        <v>2282</v>
      </c>
      <c r="B917" t="s">
        <v>2283</v>
      </c>
      <c r="C917" s="1">
        <v>46013.67396990741</v>
      </c>
      <c r="D917" t="s">
        <v>1161</v>
      </c>
      <c r="E917" t="s">
        <v>231</v>
      </c>
      <c r="F917" t="s">
        <v>34</v>
      </c>
      <c r="G917" t="s">
        <v>67</v>
      </c>
      <c r="H917" t="s">
        <v>141</v>
      </c>
      <c r="I917" t="s">
        <v>20</v>
      </c>
      <c r="J917">
        <v>-26.378378378378379</v>
      </c>
      <c r="K917">
        <v>27.794922465625369</v>
      </c>
      <c r="L917">
        <v>-18.446639999999999</v>
      </c>
      <c r="M917" t="s">
        <v>142</v>
      </c>
    </row>
    <row r="918" spans="1:13" x14ac:dyDescent="0.35">
      <c r="A918" t="s">
        <v>2284</v>
      </c>
      <c r="B918" t="s">
        <v>2285</v>
      </c>
      <c r="C918" s="1">
        <v>46037.343541666669</v>
      </c>
      <c r="D918" t="s">
        <v>96</v>
      </c>
      <c r="E918" t="s">
        <v>581</v>
      </c>
      <c r="F918" t="s">
        <v>66</v>
      </c>
      <c r="G918" t="s">
        <v>338</v>
      </c>
      <c r="H918" t="s">
        <v>68</v>
      </c>
      <c r="I918" t="s">
        <v>20</v>
      </c>
      <c r="J918">
        <v>-26.7147507</v>
      </c>
      <c r="K918">
        <v>27.027732400000001</v>
      </c>
      <c r="L918">
        <v>-17.90485</v>
      </c>
      <c r="M918" t="s">
        <v>21</v>
      </c>
    </row>
    <row r="919" spans="1:13" x14ac:dyDescent="0.35">
      <c r="A919" t="s">
        <v>2286</v>
      </c>
      <c r="B919" t="s">
        <v>2287</v>
      </c>
      <c r="C919" s="1">
        <v>46013.711597222216</v>
      </c>
      <c r="D919" t="s">
        <v>290</v>
      </c>
      <c r="E919" t="s">
        <v>2236</v>
      </c>
      <c r="F919" t="s">
        <v>112</v>
      </c>
      <c r="G919" t="s">
        <v>338</v>
      </c>
      <c r="H919" t="s">
        <v>113</v>
      </c>
      <c r="I919" t="s">
        <v>20</v>
      </c>
      <c r="J919">
        <v>-26.716827599999998</v>
      </c>
      <c r="K919">
        <v>27.025893199999999</v>
      </c>
      <c r="L919">
        <v>-17.56962</v>
      </c>
      <c r="M919" t="s">
        <v>21</v>
      </c>
    </row>
    <row r="920" spans="1:13" x14ac:dyDescent="0.35">
      <c r="A920" t="s">
        <v>2288</v>
      </c>
      <c r="B920" t="s">
        <v>2289</v>
      </c>
      <c r="C920" s="1">
        <v>46013.698321759257</v>
      </c>
      <c r="D920" t="s">
        <v>445</v>
      </c>
      <c r="E920" t="s">
        <v>350</v>
      </c>
      <c r="F920" t="s">
        <v>112</v>
      </c>
      <c r="G920" t="s">
        <v>205</v>
      </c>
      <c r="H920" t="s">
        <v>113</v>
      </c>
      <c r="I920" t="s">
        <v>20</v>
      </c>
      <c r="J920">
        <v>-26.713610899999999</v>
      </c>
      <c r="K920">
        <v>27.0212553</v>
      </c>
      <c r="L920">
        <v>-16.736640999999999</v>
      </c>
      <c r="M920" t="s">
        <v>21</v>
      </c>
    </row>
    <row r="921" spans="1:13" x14ac:dyDescent="0.35">
      <c r="A921" t="s">
        <v>2290</v>
      </c>
      <c r="B921" t="s">
        <v>2291</v>
      </c>
      <c r="C921" s="1">
        <v>46013.7033912037</v>
      </c>
      <c r="D921" t="s">
        <v>1161</v>
      </c>
      <c r="E921" t="s">
        <v>416</v>
      </c>
      <c r="F921" t="s">
        <v>34</v>
      </c>
      <c r="G921" t="s">
        <v>250</v>
      </c>
      <c r="H921" t="s">
        <v>141</v>
      </c>
      <c r="I921" t="s">
        <v>20</v>
      </c>
      <c r="J921">
        <v>-26.378378378378379</v>
      </c>
      <c r="K921">
        <v>27.794922465625369</v>
      </c>
      <c r="L921">
        <v>-20.457574999999999</v>
      </c>
      <c r="M921" t="s">
        <v>142</v>
      </c>
    </row>
    <row r="922" spans="1:13" x14ac:dyDescent="0.35">
      <c r="A922" t="s">
        <v>2292</v>
      </c>
      <c r="B922" t="s">
        <v>2293</v>
      </c>
      <c r="C922" s="1">
        <v>46013.752280092587</v>
      </c>
      <c r="D922" t="s">
        <v>1161</v>
      </c>
      <c r="E922" t="s">
        <v>747</v>
      </c>
      <c r="F922" t="s">
        <v>34</v>
      </c>
      <c r="G922" t="s">
        <v>194</v>
      </c>
      <c r="H922" t="s">
        <v>141</v>
      </c>
      <c r="I922" t="s">
        <v>20</v>
      </c>
      <c r="J922">
        <v>-26.378378378378379</v>
      </c>
      <c r="K922">
        <v>27.794922465625369</v>
      </c>
      <c r="L922">
        <v>-21.135093999999999</v>
      </c>
      <c r="M922" t="s">
        <v>142</v>
      </c>
    </row>
    <row r="923" spans="1:13" x14ac:dyDescent="0.35">
      <c r="A923" t="s">
        <v>2294</v>
      </c>
      <c r="B923" t="s">
        <v>2295</v>
      </c>
      <c r="C923" s="1">
        <v>46013.730104166672</v>
      </c>
      <c r="D923" t="s">
        <v>470</v>
      </c>
      <c r="E923" t="s">
        <v>25</v>
      </c>
      <c r="F923" t="s">
        <v>34</v>
      </c>
      <c r="G923" t="s">
        <v>67</v>
      </c>
      <c r="H923" t="s">
        <v>36</v>
      </c>
      <c r="I923" t="s">
        <v>20</v>
      </c>
      <c r="J923">
        <v>-26.378378378378379</v>
      </c>
      <c r="K923">
        <v>27.794922465625369</v>
      </c>
      <c r="L923">
        <v>-20</v>
      </c>
      <c r="M923" t="s">
        <v>142</v>
      </c>
    </row>
    <row r="924" spans="1:13" x14ac:dyDescent="0.35">
      <c r="A924" t="s">
        <v>2296</v>
      </c>
      <c r="B924" t="s">
        <v>2297</v>
      </c>
      <c r="C924" s="1">
        <v>46029.37703703704</v>
      </c>
      <c r="D924" t="s">
        <v>478</v>
      </c>
      <c r="E924" t="s">
        <v>553</v>
      </c>
      <c r="F924" t="s">
        <v>112</v>
      </c>
      <c r="G924" t="s">
        <v>338</v>
      </c>
      <c r="H924" t="s">
        <v>113</v>
      </c>
      <c r="I924" t="s">
        <v>20</v>
      </c>
      <c r="J924">
        <v>-26.714221299999998</v>
      </c>
      <c r="K924">
        <v>27.026996799999999</v>
      </c>
      <c r="L924">
        <v>-18.894102</v>
      </c>
      <c r="M924" t="s">
        <v>21</v>
      </c>
    </row>
    <row r="925" spans="1:13" x14ac:dyDescent="0.35">
      <c r="A925" t="s">
        <v>2298</v>
      </c>
      <c r="B925" t="s">
        <v>2299</v>
      </c>
      <c r="C925" s="1">
        <v>46013.563854166663</v>
      </c>
      <c r="D925" t="s">
        <v>164</v>
      </c>
      <c r="E925" t="s">
        <v>747</v>
      </c>
      <c r="F925" t="s">
        <v>112</v>
      </c>
      <c r="G925" t="s">
        <v>463</v>
      </c>
      <c r="H925" t="s">
        <v>113</v>
      </c>
      <c r="I925" t="s">
        <v>20</v>
      </c>
      <c r="J925">
        <v>-26.713709999999999</v>
      </c>
      <c r="K925">
        <v>27.022054499999999</v>
      </c>
      <c r="L925">
        <v>-20.457574999999999</v>
      </c>
      <c r="M925" t="s">
        <v>21</v>
      </c>
    </row>
    <row r="926" spans="1:13" x14ac:dyDescent="0.35">
      <c r="A926" t="s">
        <v>2300</v>
      </c>
      <c r="B926" t="s">
        <v>2301</v>
      </c>
      <c r="C926" s="1">
        <v>46037.347083333327</v>
      </c>
      <c r="D926" t="s">
        <v>236</v>
      </c>
      <c r="E926" t="s">
        <v>33</v>
      </c>
      <c r="F926" t="s">
        <v>106</v>
      </c>
      <c r="G926" t="s">
        <v>491</v>
      </c>
      <c r="H926" t="s">
        <v>239</v>
      </c>
      <c r="I926" t="s">
        <v>20</v>
      </c>
      <c r="J926">
        <v>-25.6973372</v>
      </c>
      <c r="K926">
        <v>28.4168579</v>
      </c>
      <c r="L926">
        <v>-18.66461</v>
      </c>
      <c r="M926" t="s">
        <v>233</v>
      </c>
    </row>
    <row r="927" spans="1:13" x14ac:dyDescent="0.35">
      <c r="A927" t="s">
        <v>2302</v>
      </c>
      <c r="B927" t="s">
        <v>2303</v>
      </c>
      <c r="C927" s="1">
        <v>46039.510370370372</v>
      </c>
      <c r="D927" t="s">
        <v>208</v>
      </c>
      <c r="E927" t="s">
        <v>730</v>
      </c>
      <c r="F927" t="s">
        <v>66</v>
      </c>
      <c r="G927" t="s">
        <v>245</v>
      </c>
      <c r="H927" t="s">
        <v>68</v>
      </c>
      <c r="I927" t="s">
        <v>20</v>
      </c>
      <c r="J927">
        <v>-26.7127245</v>
      </c>
      <c r="K927">
        <v>27.030701799999999</v>
      </c>
      <c r="L927">
        <v>-18.696663000000001</v>
      </c>
      <c r="M927" t="s">
        <v>21</v>
      </c>
    </row>
    <row r="928" spans="1:13" x14ac:dyDescent="0.35">
      <c r="A928" t="s">
        <v>2304</v>
      </c>
      <c r="B928" t="s">
        <v>2305</v>
      </c>
      <c r="C928" s="1">
        <v>46014.337175925917</v>
      </c>
      <c r="D928" t="s">
        <v>290</v>
      </c>
      <c r="E928" t="s">
        <v>1125</v>
      </c>
      <c r="F928" t="s">
        <v>112</v>
      </c>
      <c r="G928" t="s">
        <v>35</v>
      </c>
      <c r="H928" t="s">
        <v>113</v>
      </c>
      <c r="I928" t="s">
        <v>20</v>
      </c>
      <c r="J928">
        <v>-26.7155795</v>
      </c>
      <c r="K928">
        <v>27.023686099999999</v>
      </c>
      <c r="L928">
        <v>-17.304870999999999</v>
      </c>
      <c r="M928" t="s">
        <v>21</v>
      </c>
    </row>
    <row r="929" spans="1:13" x14ac:dyDescent="0.35">
      <c r="A929" t="s">
        <v>2306</v>
      </c>
      <c r="B929" t="s">
        <v>2307</v>
      </c>
      <c r="C929" s="1">
        <v>46014.314363425918</v>
      </c>
      <c r="D929" t="s">
        <v>470</v>
      </c>
      <c r="E929" t="s">
        <v>266</v>
      </c>
      <c r="F929" t="s">
        <v>34</v>
      </c>
      <c r="G929" t="s">
        <v>19</v>
      </c>
      <c r="H929" t="s">
        <v>36</v>
      </c>
      <c r="I929" t="s">
        <v>20</v>
      </c>
      <c r="J929">
        <v>-26.378361000000002</v>
      </c>
      <c r="K929">
        <v>27.8100773</v>
      </c>
      <c r="L929">
        <v>-40</v>
      </c>
      <c r="M929" t="s">
        <v>216</v>
      </c>
    </row>
    <row r="930" spans="1:13" x14ac:dyDescent="0.35">
      <c r="A930" t="s">
        <v>2308</v>
      </c>
      <c r="B930" t="s">
        <v>2309</v>
      </c>
      <c r="C930" s="1">
        <v>46014.326377314806</v>
      </c>
      <c r="D930" t="s">
        <v>290</v>
      </c>
      <c r="E930" t="s">
        <v>231</v>
      </c>
      <c r="F930" t="s">
        <v>112</v>
      </c>
      <c r="G930" t="s">
        <v>517</v>
      </c>
      <c r="H930" t="s">
        <v>113</v>
      </c>
      <c r="I930" t="s">
        <v>20</v>
      </c>
      <c r="J930">
        <v>-26.715994899999998</v>
      </c>
      <c r="K930">
        <v>27.0233183</v>
      </c>
      <c r="L930">
        <v>-40</v>
      </c>
      <c r="M930" t="s">
        <v>21</v>
      </c>
    </row>
    <row r="931" spans="1:13" x14ac:dyDescent="0.35">
      <c r="A931" t="s">
        <v>2310</v>
      </c>
      <c r="B931" t="s">
        <v>2311</v>
      </c>
      <c r="C931" s="1">
        <v>46014.333506944437</v>
      </c>
      <c r="D931" t="s">
        <v>1161</v>
      </c>
      <c r="E931" t="s">
        <v>557</v>
      </c>
      <c r="F931" t="s">
        <v>34</v>
      </c>
      <c r="G931" t="s">
        <v>338</v>
      </c>
      <c r="H931" t="s">
        <v>141</v>
      </c>
      <c r="I931" t="s">
        <v>20</v>
      </c>
      <c r="J931">
        <v>-26.3780036</v>
      </c>
      <c r="K931">
        <v>27.8064453</v>
      </c>
      <c r="L931">
        <v>-40</v>
      </c>
      <c r="M931" t="s">
        <v>216</v>
      </c>
    </row>
    <row r="932" spans="1:13" x14ac:dyDescent="0.35">
      <c r="A932" t="s">
        <v>2312</v>
      </c>
      <c r="B932" t="s">
        <v>2313</v>
      </c>
      <c r="C932" s="1">
        <v>46014.341874999998</v>
      </c>
      <c r="D932" t="s">
        <v>290</v>
      </c>
      <c r="E932" t="s">
        <v>177</v>
      </c>
      <c r="F932" t="s">
        <v>112</v>
      </c>
      <c r="G932" t="s">
        <v>250</v>
      </c>
      <c r="H932" t="s">
        <v>113</v>
      </c>
      <c r="I932" t="s">
        <v>20</v>
      </c>
      <c r="J932">
        <v>-26.714800799999999</v>
      </c>
      <c r="K932">
        <v>27.021227100000001</v>
      </c>
      <c r="L932">
        <v>-19.625734000000001</v>
      </c>
      <c r="M932" t="s">
        <v>21</v>
      </c>
    </row>
    <row r="933" spans="1:13" x14ac:dyDescent="0.35">
      <c r="A933" t="s">
        <v>2314</v>
      </c>
      <c r="B933" t="s">
        <v>2315</v>
      </c>
      <c r="C933" s="1">
        <v>46014.340636574067</v>
      </c>
      <c r="D933" t="s">
        <v>1132</v>
      </c>
      <c r="E933" t="s">
        <v>1113</v>
      </c>
      <c r="F933" t="s">
        <v>112</v>
      </c>
      <c r="G933" t="s">
        <v>2199</v>
      </c>
      <c r="H933" t="s">
        <v>113</v>
      </c>
      <c r="I933" t="s">
        <v>20</v>
      </c>
      <c r="J933">
        <v>-26.7179234</v>
      </c>
      <c r="K933">
        <v>27.0219381</v>
      </c>
      <c r="L933">
        <v>-40</v>
      </c>
      <c r="M933" t="s">
        <v>21</v>
      </c>
    </row>
    <row r="934" spans="1:13" x14ac:dyDescent="0.35">
      <c r="A934" t="s">
        <v>2316</v>
      </c>
      <c r="B934" t="s">
        <v>2317</v>
      </c>
      <c r="C934" s="1">
        <v>45885.480451388888</v>
      </c>
      <c r="D934" t="s">
        <v>1079</v>
      </c>
      <c r="E934" t="s">
        <v>90</v>
      </c>
      <c r="F934" t="s">
        <v>238</v>
      </c>
      <c r="G934" t="s">
        <v>90</v>
      </c>
      <c r="H934" t="s">
        <v>2199</v>
      </c>
      <c r="I934" t="s">
        <v>20</v>
      </c>
      <c r="J934">
        <v>-26.386528200000001</v>
      </c>
      <c r="K934">
        <v>27.810516199999999</v>
      </c>
      <c r="L934">
        <v>-18.477118000000001</v>
      </c>
      <c r="M934" t="s">
        <v>368</v>
      </c>
    </row>
    <row r="935" spans="1:13" x14ac:dyDescent="0.35">
      <c r="A935" t="s">
        <v>2318</v>
      </c>
      <c r="B935" t="s">
        <v>2319</v>
      </c>
      <c r="C935" s="1">
        <v>45917.483159722222</v>
      </c>
      <c r="D935" t="s">
        <v>184</v>
      </c>
      <c r="E935" t="s">
        <v>543</v>
      </c>
      <c r="F935" t="s">
        <v>105</v>
      </c>
      <c r="G935" t="s">
        <v>67</v>
      </c>
      <c r="H935" t="s">
        <v>187</v>
      </c>
      <c r="I935" t="s">
        <v>20</v>
      </c>
      <c r="J935">
        <v>-26.380277499999998</v>
      </c>
      <c r="K935">
        <v>27.812805000000001</v>
      </c>
      <c r="L935">
        <v>-40</v>
      </c>
      <c r="M935" t="s">
        <v>37</v>
      </c>
    </row>
    <row r="936" spans="1:13" x14ac:dyDescent="0.35">
      <c r="A936" t="s">
        <v>2320</v>
      </c>
      <c r="B936" t="s">
        <v>2321</v>
      </c>
      <c r="C936" s="1">
        <v>46014.338564814818</v>
      </c>
      <c r="D936" t="s">
        <v>290</v>
      </c>
      <c r="E936" t="s">
        <v>479</v>
      </c>
      <c r="F936" t="s">
        <v>112</v>
      </c>
      <c r="G936" t="s">
        <v>127</v>
      </c>
      <c r="H936" t="s">
        <v>113</v>
      </c>
      <c r="I936" t="s">
        <v>20</v>
      </c>
      <c r="J936">
        <v>-26.7155795</v>
      </c>
      <c r="K936">
        <v>27.023686099999999</v>
      </c>
      <c r="L936">
        <v>-18.507809000000002</v>
      </c>
      <c r="M936" t="s">
        <v>21</v>
      </c>
    </row>
    <row r="937" spans="1:13" x14ac:dyDescent="0.35">
      <c r="A937" t="s">
        <v>2322</v>
      </c>
      <c r="B937" t="s">
        <v>2323</v>
      </c>
      <c r="C937" s="1">
        <v>46014.351863425924</v>
      </c>
      <c r="D937" t="s">
        <v>290</v>
      </c>
      <c r="E937" t="s">
        <v>963</v>
      </c>
      <c r="F937" t="s">
        <v>112</v>
      </c>
      <c r="G937" t="s">
        <v>35</v>
      </c>
      <c r="H937" t="s">
        <v>113</v>
      </c>
      <c r="I937" t="s">
        <v>20</v>
      </c>
      <c r="J937">
        <v>-26.7155795</v>
      </c>
      <c r="K937">
        <v>27.023686099999999</v>
      </c>
      <c r="L937">
        <v>-26.382721</v>
      </c>
      <c r="M937" t="s">
        <v>21</v>
      </c>
    </row>
    <row r="938" spans="1:13" x14ac:dyDescent="0.35">
      <c r="A938" t="s">
        <v>2324</v>
      </c>
      <c r="B938" t="s">
        <v>2325</v>
      </c>
      <c r="C938" s="1">
        <v>46014.38212962963</v>
      </c>
      <c r="D938" t="s">
        <v>290</v>
      </c>
      <c r="E938" t="s">
        <v>360</v>
      </c>
      <c r="F938" t="s">
        <v>112</v>
      </c>
      <c r="G938" t="s">
        <v>74</v>
      </c>
      <c r="H938" t="s">
        <v>113</v>
      </c>
      <c r="I938" t="s">
        <v>20</v>
      </c>
      <c r="J938">
        <v>-26.715408199999999</v>
      </c>
      <c r="K938">
        <v>27.021345199999999</v>
      </c>
      <c r="L938">
        <v>-16.615435000000002</v>
      </c>
      <c r="M938" t="s">
        <v>21</v>
      </c>
    </row>
    <row r="939" spans="1:13" x14ac:dyDescent="0.35">
      <c r="A939" t="s">
        <v>2326</v>
      </c>
      <c r="B939" t="s">
        <v>2327</v>
      </c>
      <c r="C939" s="1">
        <v>46014.36614583333</v>
      </c>
      <c r="D939" t="s">
        <v>290</v>
      </c>
      <c r="E939" t="s">
        <v>1133</v>
      </c>
      <c r="F939" t="s">
        <v>112</v>
      </c>
      <c r="G939" t="s">
        <v>287</v>
      </c>
      <c r="H939" t="s">
        <v>113</v>
      </c>
      <c r="I939" t="s">
        <v>20</v>
      </c>
      <c r="J939">
        <v>-26.714824100000001</v>
      </c>
      <c r="K939">
        <v>27.024054</v>
      </c>
      <c r="L939">
        <v>-17.304870999999999</v>
      </c>
      <c r="M939" t="s">
        <v>21</v>
      </c>
    </row>
    <row r="940" spans="1:13" x14ac:dyDescent="0.35">
      <c r="A940" t="s">
        <v>2328</v>
      </c>
      <c r="B940" t="s">
        <v>2329</v>
      </c>
      <c r="C940" s="1">
        <v>46014.377152777779</v>
      </c>
      <c r="D940" t="s">
        <v>290</v>
      </c>
      <c r="E940" t="s">
        <v>1395</v>
      </c>
      <c r="F940" t="s">
        <v>112</v>
      </c>
      <c r="G940" t="s">
        <v>74</v>
      </c>
      <c r="H940" t="s">
        <v>113</v>
      </c>
      <c r="I940" t="s">
        <v>20</v>
      </c>
      <c r="J940">
        <v>-26.715994899999998</v>
      </c>
      <c r="K940">
        <v>27.0233183</v>
      </c>
      <c r="L940">
        <v>-18.210229999999999</v>
      </c>
      <c r="M940" t="s">
        <v>21</v>
      </c>
    </row>
    <row r="941" spans="1:13" x14ac:dyDescent="0.35">
      <c r="A941" t="s">
        <v>2330</v>
      </c>
      <c r="B941" t="s">
        <v>2331</v>
      </c>
      <c r="C941" s="1">
        <v>45937.664965277778</v>
      </c>
      <c r="D941" t="s">
        <v>1314</v>
      </c>
      <c r="E941" t="s">
        <v>618</v>
      </c>
      <c r="F941" t="s">
        <v>17</v>
      </c>
      <c r="G941" t="s">
        <v>256</v>
      </c>
      <c r="H941" t="s">
        <v>19</v>
      </c>
      <c r="I941" t="s">
        <v>20</v>
      </c>
      <c r="J941">
        <v>-26.723594800000001</v>
      </c>
      <c r="K941">
        <v>27.017643400000001</v>
      </c>
      <c r="L941">
        <v>-19.281179000000002</v>
      </c>
      <c r="M941" t="s">
        <v>21</v>
      </c>
    </row>
    <row r="942" spans="1:13" x14ac:dyDescent="0.35">
      <c r="A942" t="s">
        <v>2332</v>
      </c>
      <c r="B942" t="s">
        <v>2333</v>
      </c>
      <c r="C942" s="1">
        <v>45919.455312500002</v>
      </c>
      <c r="D942" t="s">
        <v>383</v>
      </c>
      <c r="E942" t="s">
        <v>384</v>
      </c>
      <c r="F942" t="s">
        <v>34</v>
      </c>
      <c r="G942" t="s">
        <v>250</v>
      </c>
      <c r="H942" t="s">
        <v>141</v>
      </c>
      <c r="I942" t="s">
        <v>20</v>
      </c>
      <c r="J942">
        <v>-26.381950199999999</v>
      </c>
      <c r="K942">
        <v>27.815572899999999</v>
      </c>
      <c r="L942">
        <v>-18.632795000000002</v>
      </c>
      <c r="M942" t="s">
        <v>173</v>
      </c>
    </row>
    <row r="943" spans="1:13" x14ac:dyDescent="0.35">
      <c r="A943" t="s">
        <v>2334</v>
      </c>
      <c r="B943" t="s">
        <v>2335</v>
      </c>
      <c r="C943" s="1">
        <v>46014.395312499997</v>
      </c>
      <c r="D943" t="s">
        <v>470</v>
      </c>
      <c r="E943" t="s">
        <v>308</v>
      </c>
      <c r="F943" t="s">
        <v>34</v>
      </c>
      <c r="G943" t="s">
        <v>112</v>
      </c>
      <c r="H943" t="s">
        <v>36</v>
      </c>
      <c r="I943" t="s">
        <v>20</v>
      </c>
      <c r="J943">
        <v>-26.378378378378379</v>
      </c>
      <c r="K943">
        <v>27.794922465625369</v>
      </c>
      <c r="L943">
        <v>-18.894102</v>
      </c>
      <c r="M943" t="s">
        <v>142</v>
      </c>
    </row>
    <row r="944" spans="1:13" x14ac:dyDescent="0.35">
      <c r="A944" t="s">
        <v>2336</v>
      </c>
      <c r="B944" t="s">
        <v>2337</v>
      </c>
      <c r="C944" s="1">
        <v>46014.397175925929</v>
      </c>
      <c r="D944" t="s">
        <v>290</v>
      </c>
      <c r="E944" t="s">
        <v>1549</v>
      </c>
      <c r="F944" t="s">
        <v>112</v>
      </c>
      <c r="G944" t="s">
        <v>287</v>
      </c>
      <c r="H944" t="s">
        <v>113</v>
      </c>
      <c r="I944" t="s">
        <v>20</v>
      </c>
      <c r="J944">
        <v>-26.714704300000001</v>
      </c>
      <c r="K944">
        <v>27.0210355</v>
      </c>
      <c r="L944">
        <v>-17.011469000000002</v>
      </c>
      <c r="M944" t="s">
        <v>21</v>
      </c>
    </row>
    <row r="945" spans="1:13" x14ac:dyDescent="0.35">
      <c r="A945" t="s">
        <v>2338</v>
      </c>
      <c r="B945" t="s">
        <v>2339</v>
      </c>
      <c r="C945" s="1">
        <v>46014.405763888892</v>
      </c>
      <c r="D945" t="s">
        <v>290</v>
      </c>
      <c r="E945" t="s">
        <v>2340</v>
      </c>
      <c r="F945" t="s">
        <v>112</v>
      </c>
      <c r="G945" t="s">
        <v>73</v>
      </c>
      <c r="H945" t="s">
        <v>113</v>
      </c>
      <c r="I945" t="s">
        <v>20</v>
      </c>
      <c r="J945">
        <v>-26.714148999999999</v>
      </c>
      <c r="K945">
        <v>27.021093</v>
      </c>
      <c r="L945">
        <v>-17.121983</v>
      </c>
      <c r="M945" t="s">
        <v>21</v>
      </c>
    </row>
    <row r="946" spans="1:13" x14ac:dyDescent="0.35">
      <c r="A946" t="s">
        <v>2341</v>
      </c>
      <c r="B946" t="s">
        <v>2342</v>
      </c>
      <c r="C946" s="1">
        <v>46029.392175925917</v>
      </c>
      <c r="D946" t="s">
        <v>478</v>
      </c>
      <c r="E946" t="s">
        <v>104</v>
      </c>
      <c r="F946" t="s">
        <v>112</v>
      </c>
      <c r="G946" t="s">
        <v>112</v>
      </c>
      <c r="H946" t="s">
        <v>113</v>
      </c>
      <c r="I946" t="s">
        <v>20</v>
      </c>
      <c r="J946">
        <v>-26.709611500000001</v>
      </c>
      <c r="K946">
        <v>27.0246037</v>
      </c>
      <c r="L946">
        <v>-18.446639999999999</v>
      </c>
      <c r="M946" t="s">
        <v>21</v>
      </c>
    </row>
    <row r="947" spans="1:13" x14ac:dyDescent="0.35">
      <c r="A947" t="s">
        <v>2343</v>
      </c>
      <c r="B947" t="s">
        <v>2344</v>
      </c>
      <c r="C947" s="1">
        <v>45979.617604166669</v>
      </c>
      <c r="D947" t="s">
        <v>349</v>
      </c>
      <c r="E947" t="s">
        <v>1003</v>
      </c>
      <c r="F947" t="s">
        <v>106</v>
      </c>
      <c r="G947" t="s">
        <v>633</v>
      </c>
      <c r="H947" t="s">
        <v>239</v>
      </c>
      <c r="I947" t="s">
        <v>20</v>
      </c>
      <c r="J947">
        <v>-25.698433937076722</v>
      </c>
      <c r="K947">
        <v>28.414931367683039</v>
      </c>
      <c r="L947">
        <v>-18.356472</v>
      </c>
      <c r="M947" t="s">
        <v>46</v>
      </c>
    </row>
    <row r="948" spans="1:13" x14ac:dyDescent="0.35">
      <c r="A948" t="s">
        <v>2345</v>
      </c>
      <c r="B948" t="s">
        <v>2346</v>
      </c>
      <c r="C948" s="1">
        <v>46014.414386574077</v>
      </c>
      <c r="D948" t="s">
        <v>996</v>
      </c>
      <c r="E948" t="s">
        <v>204</v>
      </c>
      <c r="F948" t="s">
        <v>367</v>
      </c>
      <c r="G948" t="s">
        <v>120</v>
      </c>
      <c r="H948" t="s">
        <v>997</v>
      </c>
      <c r="I948" t="s">
        <v>20</v>
      </c>
      <c r="J948">
        <v>-26.381720399999999</v>
      </c>
      <c r="K948">
        <v>27.807052200000001</v>
      </c>
      <c r="L948">
        <v>-24.814861000000001</v>
      </c>
      <c r="M948" t="s">
        <v>46</v>
      </c>
    </row>
    <row r="949" spans="1:13" x14ac:dyDescent="0.35">
      <c r="A949" t="s">
        <v>2347</v>
      </c>
      <c r="B949" t="s">
        <v>2348</v>
      </c>
      <c r="C949" s="1">
        <v>46014.427314814813</v>
      </c>
      <c r="D949" t="s">
        <v>164</v>
      </c>
      <c r="E949" t="s">
        <v>1003</v>
      </c>
      <c r="F949" t="s">
        <v>112</v>
      </c>
      <c r="G949" t="s">
        <v>436</v>
      </c>
      <c r="H949" t="s">
        <v>113</v>
      </c>
      <c r="I949" t="s">
        <v>20</v>
      </c>
      <c r="J949">
        <v>-26.7139703</v>
      </c>
      <c r="K949">
        <v>27.021544200000001</v>
      </c>
      <c r="L949">
        <v>-19.788107</v>
      </c>
      <c r="M949" t="s">
        <v>21</v>
      </c>
    </row>
    <row r="950" spans="1:13" x14ac:dyDescent="0.35">
      <c r="A950" t="s">
        <v>2349</v>
      </c>
      <c r="B950" t="s">
        <v>2350</v>
      </c>
      <c r="C950" s="1">
        <v>45972.477777777778</v>
      </c>
      <c r="D950" t="s">
        <v>996</v>
      </c>
      <c r="E950" t="s">
        <v>1106</v>
      </c>
      <c r="F950" t="s">
        <v>367</v>
      </c>
      <c r="G950" t="s">
        <v>35</v>
      </c>
      <c r="H950" t="s">
        <v>997</v>
      </c>
      <c r="I950" t="s">
        <v>20</v>
      </c>
      <c r="J950">
        <v>-26.3821668</v>
      </c>
      <c r="K950">
        <v>27.807984000000001</v>
      </c>
      <c r="L950">
        <v>-20.861861999999999</v>
      </c>
      <c r="M950" t="s">
        <v>46</v>
      </c>
    </row>
    <row r="951" spans="1:13" x14ac:dyDescent="0.35">
      <c r="A951" t="s">
        <v>2351</v>
      </c>
      <c r="B951" t="s">
        <v>2352</v>
      </c>
      <c r="C951" s="1">
        <v>46014.314803240741</v>
      </c>
      <c r="D951" t="s">
        <v>219</v>
      </c>
      <c r="E951" t="s">
        <v>1419</v>
      </c>
      <c r="F951" t="s">
        <v>112</v>
      </c>
      <c r="G951" t="s">
        <v>75</v>
      </c>
      <c r="H951" t="s">
        <v>113</v>
      </c>
      <c r="I951" t="s">
        <v>20</v>
      </c>
      <c r="J951">
        <v>-26.718781700000001</v>
      </c>
      <c r="K951">
        <v>27.0197717</v>
      </c>
      <c r="L951">
        <v>-22.924299000000001</v>
      </c>
      <c r="M951" t="s">
        <v>21</v>
      </c>
    </row>
    <row r="952" spans="1:13" x14ac:dyDescent="0.35">
      <c r="A952" t="s">
        <v>2353</v>
      </c>
      <c r="B952" t="s">
        <v>2354</v>
      </c>
      <c r="C952" s="1">
        <v>46014.423715277779</v>
      </c>
      <c r="D952" t="s">
        <v>290</v>
      </c>
      <c r="E952" t="s">
        <v>643</v>
      </c>
      <c r="F952" t="s">
        <v>112</v>
      </c>
      <c r="G952" t="s">
        <v>256</v>
      </c>
      <c r="H952" t="s">
        <v>113</v>
      </c>
      <c r="I952" t="s">
        <v>20</v>
      </c>
      <c r="J952">
        <v>-26.714690900000001</v>
      </c>
      <c r="K952">
        <v>27.021028300000001</v>
      </c>
      <c r="L952">
        <v>-17.077438000000001</v>
      </c>
      <c r="M952" t="s">
        <v>21</v>
      </c>
    </row>
    <row r="953" spans="1:13" x14ac:dyDescent="0.35">
      <c r="A953" t="s">
        <v>2355</v>
      </c>
      <c r="B953" t="s">
        <v>2356</v>
      </c>
      <c r="C953" s="1">
        <v>46014.426631944443</v>
      </c>
      <c r="D953" t="s">
        <v>168</v>
      </c>
      <c r="E953" t="s">
        <v>682</v>
      </c>
      <c r="F953" t="s">
        <v>170</v>
      </c>
      <c r="G953" t="s">
        <v>74</v>
      </c>
      <c r="H953" t="s">
        <v>172</v>
      </c>
      <c r="I953" t="s">
        <v>20</v>
      </c>
      <c r="J953">
        <v>-26.3910491</v>
      </c>
      <c r="K953">
        <v>27.813262600000002</v>
      </c>
      <c r="L953">
        <v>-19.318142000000002</v>
      </c>
      <c r="M953" t="s">
        <v>37</v>
      </c>
    </row>
    <row r="954" spans="1:13" x14ac:dyDescent="0.35">
      <c r="A954" t="s">
        <v>2357</v>
      </c>
      <c r="B954" t="s">
        <v>2358</v>
      </c>
      <c r="C954" s="1">
        <v>46014.52306712963</v>
      </c>
      <c r="D954" t="s">
        <v>290</v>
      </c>
      <c r="E954" t="s">
        <v>1003</v>
      </c>
      <c r="F954" t="s">
        <v>112</v>
      </c>
      <c r="G954" t="s">
        <v>149</v>
      </c>
      <c r="H954" t="s">
        <v>113</v>
      </c>
      <c r="I954" t="s">
        <v>20</v>
      </c>
      <c r="J954">
        <v>-26.713911199999998</v>
      </c>
      <c r="K954">
        <v>27.020916</v>
      </c>
      <c r="L954">
        <v>-18.386320000000001</v>
      </c>
      <c r="M954" t="s">
        <v>21</v>
      </c>
    </row>
    <row r="955" spans="1:13" x14ac:dyDescent="0.35">
      <c r="A955" t="s">
        <v>2359</v>
      </c>
      <c r="B955" t="s">
        <v>2360</v>
      </c>
      <c r="C955" s="1">
        <v>46014.529270833344</v>
      </c>
      <c r="D955" t="s">
        <v>290</v>
      </c>
      <c r="E955" t="s">
        <v>45</v>
      </c>
      <c r="F955" t="s">
        <v>112</v>
      </c>
      <c r="G955" t="s">
        <v>59</v>
      </c>
      <c r="H955" t="s">
        <v>113</v>
      </c>
      <c r="I955" t="s">
        <v>20</v>
      </c>
      <c r="J955">
        <v>-26.714097599999999</v>
      </c>
      <c r="K955">
        <v>27.020514599999998</v>
      </c>
      <c r="L955">
        <v>-17.721132000000001</v>
      </c>
      <c r="M955" t="s">
        <v>21</v>
      </c>
    </row>
    <row r="956" spans="1:13" x14ac:dyDescent="0.35">
      <c r="A956" t="s">
        <v>2361</v>
      </c>
      <c r="B956" t="s">
        <v>2362</v>
      </c>
      <c r="C956" s="1">
        <v>46014.456099537027</v>
      </c>
      <c r="D956" t="s">
        <v>290</v>
      </c>
      <c r="E956" t="s">
        <v>1388</v>
      </c>
      <c r="F956" t="s">
        <v>112</v>
      </c>
      <c r="G956" t="s">
        <v>250</v>
      </c>
      <c r="H956" t="s">
        <v>113</v>
      </c>
      <c r="I956" t="s">
        <v>20</v>
      </c>
      <c r="J956">
        <v>-26.714710499999999</v>
      </c>
      <c r="K956">
        <v>27.0209452</v>
      </c>
      <c r="L956">
        <v>-17.033348</v>
      </c>
      <c r="M956" t="s">
        <v>21</v>
      </c>
    </row>
    <row r="957" spans="1:13" x14ac:dyDescent="0.35">
      <c r="A957" t="s">
        <v>2363</v>
      </c>
      <c r="B957" t="s">
        <v>2364</v>
      </c>
      <c r="C957" s="1">
        <v>46014.452314814807</v>
      </c>
      <c r="D957" t="s">
        <v>379</v>
      </c>
      <c r="E957" t="s">
        <v>1106</v>
      </c>
      <c r="F957" t="s">
        <v>73</v>
      </c>
      <c r="G957" t="s">
        <v>436</v>
      </c>
      <c r="H957" t="s">
        <v>75</v>
      </c>
      <c r="I957" t="s">
        <v>20</v>
      </c>
      <c r="J957">
        <v>-26.71817273666845</v>
      </c>
      <c r="K957">
        <v>27.023078832456051</v>
      </c>
      <c r="L957">
        <v>-19.469214999999998</v>
      </c>
      <c r="M957" t="s">
        <v>21</v>
      </c>
    </row>
    <row r="958" spans="1:13" x14ac:dyDescent="0.35">
      <c r="A958" t="s">
        <v>2365</v>
      </c>
      <c r="B958" t="s">
        <v>2366</v>
      </c>
      <c r="C958" s="1">
        <v>45980.404675925929</v>
      </c>
      <c r="D958" t="s">
        <v>411</v>
      </c>
      <c r="E958" t="s">
        <v>599</v>
      </c>
      <c r="F958" t="s">
        <v>34</v>
      </c>
      <c r="G958" t="s">
        <v>171</v>
      </c>
      <c r="H958" t="s">
        <v>141</v>
      </c>
      <c r="I958" t="s">
        <v>20</v>
      </c>
      <c r="J958">
        <v>-26.383906700000001</v>
      </c>
      <c r="K958">
        <v>27.809198299999998</v>
      </c>
      <c r="L958">
        <v>-20.5061</v>
      </c>
      <c r="M958" t="s">
        <v>121</v>
      </c>
    </row>
    <row r="959" spans="1:13" x14ac:dyDescent="0.35">
      <c r="A959" t="s">
        <v>2367</v>
      </c>
      <c r="B959" t="s">
        <v>2368</v>
      </c>
      <c r="C959" s="1">
        <v>46027.573692129627</v>
      </c>
      <c r="D959" t="s">
        <v>211</v>
      </c>
      <c r="E959" t="s">
        <v>1894</v>
      </c>
      <c r="F959" t="s">
        <v>213</v>
      </c>
      <c r="G959" t="s">
        <v>75</v>
      </c>
      <c r="H959" t="s">
        <v>215</v>
      </c>
      <c r="I959" t="s">
        <v>20</v>
      </c>
      <c r="J959">
        <v>-26.3808279</v>
      </c>
      <c r="K959">
        <v>27.8122489</v>
      </c>
      <c r="L959">
        <v>-23.010300000000001</v>
      </c>
      <c r="M959" t="s">
        <v>46</v>
      </c>
    </row>
    <row r="960" spans="1:13" x14ac:dyDescent="0.35">
      <c r="A960" t="s">
        <v>2369</v>
      </c>
      <c r="B960" t="s">
        <v>2370</v>
      </c>
      <c r="C960" s="1">
        <v>46014.462210648147</v>
      </c>
      <c r="D960" t="s">
        <v>941</v>
      </c>
      <c r="E960" t="s">
        <v>543</v>
      </c>
      <c r="F960" t="s">
        <v>170</v>
      </c>
      <c r="G960" t="s">
        <v>74</v>
      </c>
      <c r="H960" t="s">
        <v>172</v>
      </c>
      <c r="I960" t="s">
        <v>20</v>
      </c>
      <c r="J960">
        <v>-26.391743000000002</v>
      </c>
      <c r="K960">
        <v>27.815315500000001</v>
      </c>
      <c r="L960">
        <v>-20.268723000000001</v>
      </c>
      <c r="M960" t="s">
        <v>37</v>
      </c>
    </row>
    <row r="961" spans="1:13" x14ac:dyDescent="0.35">
      <c r="A961" t="s">
        <v>2371</v>
      </c>
      <c r="B961" t="s">
        <v>2372</v>
      </c>
      <c r="C961" s="1">
        <v>46039.55060185185</v>
      </c>
      <c r="D961" t="s">
        <v>208</v>
      </c>
      <c r="E961" t="s">
        <v>452</v>
      </c>
      <c r="F961" t="s">
        <v>66</v>
      </c>
      <c r="G961" t="s">
        <v>338</v>
      </c>
      <c r="H961" t="s">
        <v>68</v>
      </c>
      <c r="I961" t="s">
        <v>20</v>
      </c>
      <c r="J961">
        <v>-26.712852999999999</v>
      </c>
      <c r="K961">
        <v>27.030991400000001</v>
      </c>
      <c r="L961">
        <v>-18.268136999999999</v>
      </c>
      <c r="M961" t="s">
        <v>21</v>
      </c>
    </row>
    <row r="962" spans="1:13" x14ac:dyDescent="0.35">
      <c r="A962" t="s">
        <v>2373</v>
      </c>
      <c r="B962" t="s">
        <v>2374</v>
      </c>
      <c r="C962" s="1">
        <v>46014.466620370367</v>
      </c>
      <c r="D962" t="s">
        <v>248</v>
      </c>
      <c r="E962" t="s">
        <v>440</v>
      </c>
      <c r="F962" t="s">
        <v>105</v>
      </c>
      <c r="G962" t="s">
        <v>376</v>
      </c>
      <c r="H962" t="s">
        <v>107</v>
      </c>
      <c r="I962" t="s">
        <v>20</v>
      </c>
      <c r="J962">
        <v>-26.381108300000001</v>
      </c>
      <c r="K962">
        <v>27.8069165</v>
      </c>
      <c r="L962">
        <v>-19.318142000000002</v>
      </c>
      <c r="M962" t="s">
        <v>216</v>
      </c>
    </row>
    <row r="963" spans="1:13" x14ac:dyDescent="0.35">
      <c r="A963" t="s">
        <v>2375</v>
      </c>
      <c r="B963" t="s">
        <v>2376</v>
      </c>
      <c r="C963" s="1">
        <v>46014.472800925927</v>
      </c>
      <c r="D963" t="s">
        <v>941</v>
      </c>
      <c r="E963" t="s">
        <v>599</v>
      </c>
      <c r="F963" t="s">
        <v>170</v>
      </c>
      <c r="G963" t="s">
        <v>59</v>
      </c>
      <c r="H963" t="s">
        <v>172</v>
      </c>
      <c r="I963" t="s">
        <v>20</v>
      </c>
      <c r="J963">
        <v>-26.393022200000001</v>
      </c>
      <c r="K963">
        <v>27.814473799999998</v>
      </c>
      <c r="L963">
        <v>-40</v>
      </c>
      <c r="M963" t="s">
        <v>121</v>
      </c>
    </row>
    <row r="964" spans="1:13" x14ac:dyDescent="0.35">
      <c r="A964" t="s">
        <v>2377</v>
      </c>
      <c r="B964" t="s">
        <v>2378</v>
      </c>
      <c r="C964" s="1">
        <v>46014.46802083333</v>
      </c>
      <c r="D964" t="s">
        <v>248</v>
      </c>
      <c r="E964" t="s">
        <v>599</v>
      </c>
      <c r="F964" t="s">
        <v>105</v>
      </c>
      <c r="G964" t="s">
        <v>333</v>
      </c>
      <c r="H964" t="s">
        <v>107</v>
      </c>
      <c r="I964" t="s">
        <v>20</v>
      </c>
      <c r="J964">
        <v>-26.378378378378379</v>
      </c>
      <c r="K964">
        <v>27.794922465625369</v>
      </c>
      <c r="L964">
        <v>-19.625734000000001</v>
      </c>
      <c r="M964" t="s">
        <v>142</v>
      </c>
    </row>
    <row r="965" spans="1:13" x14ac:dyDescent="0.35">
      <c r="A965" t="s">
        <v>2379</v>
      </c>
      <c r="B965" t="s">
        <v>2380</v>
      </c>
      <c r="C965" s="1">
        <v>46039.383831018517</v>
      </c>
      <c r="D965" t="s">
        <v>158</v>
      </c>
      <c r="E965" t="s">
        <v>618</v>
      </c>
      <c r="F965" t="s">
        <v>26</v>
      </c>
      <c r="G965" t="s">
        <v>245</v>
      </c>
      <c r="H965" t="s">
        <v>160</v>
      </c>
      <c r="I965" t="s">
        <v>20</v>
      </c>
      <c r="J965">
        <v>-26.3841812</v>
      </c>
      <c r="K965">
        <v>27.804948</v>
      </c>
      <c r="L965">
        <v>-40</v>
      </c>
      <c r="M965" t="s">
        <v>121</v>
      </c>
    </row>
    <row r="966" spans="1:13" x14ac:dyDescent="0.35">
      <c r="A966" t="s">
        <v>2381</v>
      </c>
      <c r="B966" t="s">
        <v>2382</v>
      </c>
      <c r="C966" s="1">
        <v>45922.396458333344</v>
      </c>
      <c r="D966" t="s">
        <v>383</v>
      </c>
      <c r="E966" t="s">
        <v>33</v>
      </c>
      <c r="F966" t="s">
        <v>34</v>
      </c>
      <c r="G966" t="s">
        <v>106</v>
      </c>
      <c r="H966" t="s">
        <v>141</v>
      </c>
      <c r="I966" t="s">
        <v>20</v>
      </c>
      <c r="J966">
        <v>-26.3794854</v>
      </c>
      <c r="K966">
        <v>27.811176499999998</v>
      </c>
      <c r="L966">
        <v>-18.507809000000002</v>
      </c>
      <c r="M966" t="s">
        <v>46</v>
      </c>
    </row>
    <row r="967" spans="1:13" x14ac:dyDescent="0.35">
      <c r="A967" t="s">
        <v>2383</v>
      </c>
      <c r="B967" t="s">
        <v>2384</v>
      </c>
      <c r="C967" s="1">
        <v>45998.324502314812</v>
      </c>
      <c r="D967" t="s">
        <v>2385</v>
      </c>
      <c r="E967" t="s">
        <v>682</v>
      </c>
      <c r="F967" t="s">
        <v>73</v>
      </c>
      <c r="G967" t="s">
        <v>18</v>
      </c>
      <c r="H967" t="s">
        <v>75</v>
      </c>
      <c r="I967" t="s">
        <v>20</v>
      </c>
      <c r="J967">
        <v>-26.715012900000001</v>
      </c>
      <c r="K967">
        <v>27.023235100000001</v>
      </c>
      <c r="L967">
        <v>-19.430952000000001</v>
      </c>
      <c r="M967" t="s">
        <v>21</v>
      </c>
    </row>
    <row r="968" spans="1:13" x14ac:dyDescent="0.35">
      <c r="A968" t="s">
        <v>2386</v>
      </c>
      <c r="B968" t="s">
        <v>2387</v>
      </c>
      <c r="C968" s="1">
        <v>45975.336759259262</v>
      </c>
      <c r="D968" t="s">
        <v>993</v>
      </c>
      <c r="E968" t="s">
        <v>65</v>
      </c>
      <c r="F968" t="s">
        <v>105</v>
      </c>
      <c r="G968" t="s">
        <v>376</v>
      </c>
      <c r="H968" t="s">
        <v>107</v>
      </c>
      <c r="I968" t="s">
        <v>20</v>
      </c>
      <c r="J968">
        <v>-26.384421700000001</v>
      </c>
      <c r="K968">
        <v>27.808988299999999</v>
      </c>
      <c r="L968">
        <v>-20.315169999999998</v>
      </c>
      <c r="M968" t="s">
        <v>173</v>
      </c>
    </row>
    <row r="969" spans="1:13" x14ac:dyDescent="0.35">
      <c r="A969" t="s">
        <v>2388</v>
      </c>
      <c r="B969" t="s">
        <v>2389</v>
      </c>
      <c r="C969" s="1">
        <v>46014.468576388892</v>
      </c>
      <c r="D969" t="s">
        <v>248</v>
      </c>
      <c r="E969" t="s">
        <v>255</v>
      </c>
      <c r="F969" t="s">
        <v>367</v>
      </c>
      <c r="G969" t="s">
        <v>171</v>
      </c>
      <c r="H969" t="s">
        <v>997</v>
      </c>
      <c r="I969" t="s">
        <v>20</v>
      </c>
      <c r="J969">
        <v>-26.381777799999998</v>
      </c>
      <c r="K969">
        <v>27.806686299999999</v>
      </c>
      <c r="L969">
        <v>-40</v>
      </c>
      <c r="M969" t="s">
        <v>46</v>
      </c>
    </row>
    <row r="970" spans="1:13" x14ac:dyDescent="0.35">
      <c r="A970" t="s">
        <v>2390</v>
      </c>
      <c r="B970" t="s">
        <v>2391</v>
      </c>
      <c r="C970" s="1">
        <v>46030.654733796298</v>
      </c>
      <c r="D970" t="s">
        <v>379</v>
      </c>
      <c r="E970" t="s">
        <v>328</v>
      </c>
      <c r="F970" t="s">
        <v>73</v>
      </c>
      <c r="G970" t="s">
        <v>112</v>
      </c>
      <c r="H970" t="s">
        <v>75</v>
      </c>
      <c r="I970" t="s">
        <v>20</v>
      </c>
      <c r="J970">
        <v>-26.7181386</v>
      </c>
      <c r="K970">
        <v>27.0230812</v>
      </c>
      <c r="L970">
        <v>-18.507809000000002</v>
      </c>
      <c r="M970" t="s">
        <v>21</v>
      </c>
    </row>
    <row r="971" spans="1:13" x14ac:dyDescent="0.35">
      <c r="A971" t="s">
        <v>2392</v>
      </c>
      <c r="B971" t="s">
        <v>2393</v>
      </c>
      <c r="C971" s="1">
        <v>45910.421273148153</v>
      </c>
      <c r="D971" t="s">
        <v>857</v>
      </c>
      <c r="E971" t="s">
        <v>845</v>
      </c>
      <c r="F971" t="s">
        <v>17</v>
      </c>
      <c r="G971" t="s">
        <v>2394</v>
      </c>
      <c r="H971" t="s">
        <v>19</v>
      </c>
      <c r="I971" t="s">
        <v>20</v>
      </c>
      <c r="J971">
        <v>-26.7258286</v>
      </c>
      <c r="K971">
        <v>27.016755700000001</v>
      </c>
      <c r="L971">
        <v>-40</v>
      </c>
      <c r="M971" t="s">
        <v>21</v>
      </c>
    </row>
    <row r="972" spans="1:13" x14ac:dyDescent="0.35">
      <c r="A972" t="s">
        <v>2395</v>
      </c>
      <c r="B972" t="s">
        <v>2396</v>
      </c>
      <c r="C972" s="1">
        <v>46014.482870370368</v>
      </c>
      <c r="D972" t="s">
        <v>614</v>
      </c>
      <c r="E972" t="s">
        <v>88</v>
      </c>
      <c r="F972" t="s">
        <v>73</v>
      </c>
      <c r="G972" t="s">
        <v>333</v>
      </c>
      <c r="H972" t="s">
        <v>75</v>
      </c>
      <c r="I972" t="s">
        <v>20</v>
      </c>
      <c r="J972">
        <v>-26.71813488766551</v>
      </c>
      <c r="K972">
        <v>27.022969375651009</v>
      </c>
      <c r="L972">
        <v>-18.210229999999999</v>
      </c>
      <c r="M972" t="s">
        <v>21</v>
      </c>
    </row>
    <row r="973" spans="1:13" x14ac:dyDescent="0.35">
      <c r="A973" t="s">
        <v>2397</v>
      </c>
      <c r="B973" t="s">
        <v>2398</v>
      </c>
      <c r="C973" s="1">
        <v>46014.486284722218</v>
      </c>
      <c r="D973" t="s">
        <v>290</v>
      </c>
      <c r="E973" t="s">
        <v>2399</v>
      </c>
      <c r="F973" t="s">
        <v>112</v>
      </c>
      <c r="G973" t="s">
        <v>112</v>
      </c>
      <c r="H973" t="s">
        <v>113</v>
      </c>
      <c r="I973" t="s">
        <v>20</v>
      </c>
      <c r="J973">
        <v>-26.715994899999998</v>
      </c>
      <c r="K973">
        <v>27.0233183</v>
      </c>
      <c r="L973">
        <v>-17.644715999999999</v>
      </c>
      <c r="M973" t="s">
        <v>21</v>
      </c>
    </row>
    <row r="974" spans="1:13" x14ac:dyDescent="0.35">
      <c r="A974" t="s">
        <v>2400</v>
      </c>
      <c r="B974" t="s">
        <v>2401</v>
      </c>
      <c r="C974" s="1">
        <v>46027.354178240741</v>
      </c>
      <c r="D974" t="s">
        <v>746</v>
      </c>
      <c r="E974" t="s">
        <v>274</v>
      </c>
      <c r="F974" t="s">
        <v>112</v>
      </c>
      <c r="G974" t="s">
        <v>287</v>
      </c>
      <c r="H974" t="s">
        <v>113</v>
      </c>
      <c r="I974" t="s">
        <v>20</v>
      </c>
      <c r="J974">
        <v>-26.710011699999999</v>
      </c>
      <c r="K974">
        <v>27.021940000000001</v>
      </c>
      <c r="L974">
        <v>-20.177288000000001</v>
      </c>
      <c r="M974" t="s">
        <v>21</v>
      </c>
    </row>
    <row r="975" spans="1:13" x14ac:dyDescent="0.35">
      <c r="A975" t="s">
        <v>2402</v>
      </c>
      <c r="B975" t="s">
        <v>2403</v>
      </c>
      <c r="C975" s="1">
        <v>45910.388599537036</v>
      </c>
      <c r="D975" t="s">
        <v>345</v>
      </c>
      <c r="E975" t="s">
        <v>237</v>
      </c>
      <c r="F975" t="s">
        <v>17</v>
      </c>
      <c r="G975" t="s">
        <v>376</v>
      </c>
      <c r="H975" t="s">
        <v>19</v>
      </c>
      <c r="I975" t="s">
        <v>20</v>
      </c>
      <c r="J975">
        <v>-26.723247700000002</v>
      </c>
      <c r="K975">
        <v>27.021111099999999</v>
      </c>
      <c r="L975">
        <v>-19.586072999999999</v>
      </c>
      <c r="M975" t="s">
        <v>21</v>
      </c>
    </row>
    <row r="976" spans="1:13" x14ac:dyDescent="0.35">
      <c r="A976" t="s">
        <v>2404</v>
      </c>
      <c r="B976" t="s">
        <v>2405</v>
      </c>
      <c r="C976" s="1">
        <v>46022.327141203707</v>
      </c>
      <c r="D976" t="s">
        <v>192</v>
      </c>
      <c r="E976" t="s">
        <v>770</v>
      </c>
      <c r="F976" t="s">
        <v>112</v>
      </c>
      <c r="G976" t="s">
        <v>900</v>
      </c>
      <c r="H976" t="s">
        <v>113</v>
      </c>
      <c r="I976" t="s">
        <v>20</v>
      </c>
      <c r="J976">
        <v>-26.7114853</v>
      </c>
      <c r="K976">
        <v>27.022550599999999</v>
      </c>
      <c r="L976">
        <v>-17.931742</v>
      </c>
      <c r="M976" t="s">
        <v>21</v>
      </c>
    </row>
    <row r="977" spans="1:13" x14ac:dyDescent="0.35">
      <c r="A977" t="s">
        <v>2406</v>
      </c>
      <c r="B977" t="s">
        <v>2407</v>
      </c>
      <c r="C977" s="1">
        <v>46014.504872685182</v>
      </c>
      <c r="D977" t="s">
        <v>290</v>
      </c>
      <c r="E977" t="s">
        <v>685</v>
      </c>
      <c r="F977" t="s">
        <v>112</v>
      </c>
      <c r="G977" t="s">
        <v>97</v>
      </c>
      <c r="H977" t="s">
        <v>113</v>
      </c>
      <c r="I977" t="s">
        <v>20</v>
      </c>
      <c r="J977">
        <v>-26.714824100000001</v>
      </c>
      <c r="K977">
        <v>27.024054</v>
      </c>
      <c r="L977">
        <v>-19.625734000000001</v>
      </c>
      <c r="M977" t="s">
        <v>21</v>
      </c>
    </row>
    <row r="978" spans="1:13" x14ac:dyDescent="0.35">
      <c r="A978" t="s">
        <v>2408</v>
      </c>
      <c r="B978" t="s">
        <v>2409</v>
      </c>
      <c r="C978" s="1">
        <v>46014.500787037039</v>
      </c>
      <c r="D978" t="s">
        <v>284</v>
      </c>
      <c r="E978" t="s">
        <v>201</v>
      </c>
      <c r="F978" t="s">
        <v>286</v>
      </c>
      <c r="G978" t="s">
        <v>463</v>
      </c>
      <c r="H978" t="s">
        <v>187</v>
      </c>
      <c r="I978" t="s">
        <v>20</v>
      </c>
      <c r="J978">
        <v>-26.3920636</v>
      </c>
      <c r="K978">
        <v>27.809313299999999</v>
      </c>
      <c r="L978">
        <v>-20.457574999999999</v>
      </c>
      <c r="M978" t="s">
        <v>121</v>
      </c>
    </row>
    <row r="979" spans="1:13" x14ac:dyDescent="0.35">
      <c r="A979" t="s">
        <v>2410</v>
      </c>
      <c r="B979" t="s">
        <v>2411</v>
      </c>
      <c r="C979" s="1">
        <v>46038.70815972222</v>
      </c>
      <c r="D979" t="s">
        <v>314</v>
      </c>
      <c r="E979" t="s">
        <v>65</v>
      </c>
      <c r="F979" t="s">
        <v>286</v>
      </c>
      <c r="G979" t="s">
        <v>250</v>
      </c>
      <c r="H979" t="s">
        <v>316</v>
      </c>
      <c r="I979" t="s">
        <v>20</v>
      </c>
      <c r="J979">
        <v>-26.392683399999999</v>
      </c>
      <c r="K979">
        <v>27.814473799999998</v>
      </c>
      <c r="L979">
        <v>-18.827287999999999</v>
      </c>
      <c r="M979" t="s">
        <v>29</v>
      </c>
    </row>
    <row r="980" spans="1:13" x14ac:dyDescent="0.35">
      <c r="A980" t="s">
        <v>2412</v>
      </c>
      <c r="B980" t="s">
        <v>2413</v>
      </c>
      <c r="C980" s="1">
        <v>46011.689143518517</v>
      </c>
      <c r="D980" t="s">
        <v>470</v>
      </c>
      <c r="E980" t="s">
        <v>611</v>
      </c>
      <c r="F980" t="s">
        <v>34</v>
      </c>
      <c r="G980" t="s">
        <v>436</v>
      </c>
      <c r="H980" t="s">
        <v>36</v>
      </c>
      <c r="I980" t="s">
        <v>20</v>
      </c>
      <c r="J980">
        <v>-26.378378378378379</v>
      </c>
      <c r="K980">
        <v>27.794922465625369</v>
      </c>
      <c r="L980">
        <v>-20.5061</v>
      </c>
      <c r="M980" t="s">
        <v>142</v>
      </c>
    </row>
    <row r="981" spans="1:13" x14ac:dyDescent="0.35">
      <c r="A981" t="s">
        <v>2414</v>
      </c>
      <c r="B981" t="s">
        <v>2415</v>
      </c>
      <c r="C981" s="1">
        <v>46014.518923611111</v>
      </c>
      <c r="D981" t="s">
        <v>248</v>
      </c>
      <c r="E981" t="s">
        <v>295</v>
      </c>
      <c r="F981" t="s">
        <v>105</v>
      </c>
      <c r="G981" t="s">
        <v>250</v>
      </c>
      <c r="H981" t="s">
        <v>107</v>
      </c>
      <c r="I981" t="s">
        <v>20</v>
      </c>
      <c r="J981">
        <v>-26.381136300000001</v>
      </c>
      <c r="K981">
        <v>27.806897299999999</v>
      </c>
      <c r="L981">
        <v>-20.222763</v>
      </c>
      <c r="M981" t="s">
        <v>46</v>
      </c>
    </row>
    <row r="982" spans="1:13" x14ac:dyDescent="0.35">
      <c r="A982" t="s">
        <v>2416</v>
      </c>
      <c r="B982" t="s">
        <v>2417</v>
      </c>
      <c r="C982" s="1">
        <v>46014.527546296304</v>
      </c>
      <c r="D982" t="s">
        <v>284</v>
      </c>
      <c r="E982" t="s">
        <v>271</v>
      </c>
      <c r="F982" t="s">
        <v>286</v>
      </c>
      <c r="G982" t="s">
        <v>171</v>
      </c>
      <c r="H982" t="s">
        <v>187</v>
      </c>
      <c r="I982" t="s">
        <v>20</v>
      </c>
      <c r="J982">
        <v>-26.3920791</v>
      </c>
      <c r="K982">
        <v>27.809294300000001</v>
      </c>
      <c r="L982">
        <v>-19.625734000000001</v>
      </c>
      <c r="M982" t="s">
        <v>121</v>
      </c>
    </row>
    <row r="983" spans="1:13" x14ac:dyDescent="0.35">
      <c r="A983" t="s">
        <v>2418</v>
      </c>
      <c r="B983" t="s">
        <v>2419</v>
      </c>
      <c r="C983" s="1">
        <v>45966.667314814818</v>
      </c>
      <c r="D983" t="s">
        <v>693</v>
      </c>
      <c r="E983" t="s">
        <v>643</v>
      </c>
      <c r="F983" t="s">
        <v>133</v>
      </c>
      <c r="G983" t="s">
        <v>633</v>
      </c>
      <c r="H983" t="s">
        <v>134</v>
      </c>
      <c r="I983" t="s">
        <v>20</v>
      </c>
      <c r="J983">
        <v>-26.389415</v>
      </c>
      <c r="K983">
        <v>27.809241700000001</v>
      </c>
      <c r="L983">
        <v>-18.446639999999999</v>
      </c>
      <c r="M983" t="s">
        <v>61</v>
      </c>
    </row>
    <row r="984" spans="1:13" x14ac:dyDescent="0.35">
      <c r="A984" t="s">
        <v>2420</v>
      </c>
      <c r="B984" t="s">
        <v>2421</v>
      </c>
      <c r="C984" s="1">
        <v>46014.535196759258</v>
      </c>
      <c r="D984" t="s">
        <v>290</v>
      </c>
      <c r="E984" t="s">
        <v>2422</v>
      </c>
      <c r="F984" t="s">
        <v>112</v>
      </c>
      <c r="G984" t="s">
        <v>205</v>
      </c>
      <c r="H984" t="s">
        <v>113</v>
      </c>
      <c r="I984" t="s">
        <v>20</v>
      </c>
      <c r="J984">
        <v>-26.713910599999998</v>
      </c>
      <c r="K984">
        <v>27.0207327</v>
      </c>
      <c r="L984">
        <v>-23.279022000000001</v>
      </c>
      <c r="M984" t="s">
        <v>21</v>
      </c>
    </row>
    <row r="985" spans="1:13" x14ac:dyDescent="0.35">
      <c r="A985" t="s">
        <v>2423</v>
      </c>
      <c r="B985" t="s">
        <v>2424</v>
      </c>
      <c r="C985" s="1">
        <v>46037.3749537037</v>
      </c>
      <c r="D985" t="s">
        <v>96</v>
      </c>
      <c r="E985" t="s">
        <v>543</v>
      </c>
      <c r="F985" t="s">
        <v>66</v>
      </c>
      <c r="G985" t="s">
        <v>517</v>
      </c>
      <c r="H985" t="s">
        <v>68</v>
      </c>
      <c r="I985" t="s">
        <v>20</v>
      </c>
      <c r="J985">
        <v>-26.713435679621739</v>
      </c>
      <c r="K985">
        <v>27.02655037367952</v>
      </c>
      <c r="L985">
        <v>-18.927900000000001</v>
      </c>
      <c r="M985" t="s">
        <v>21</v>
      </c>
    </row>
    <row r="986" spans="1:13" x14ac:dyDescent="0.35">
      <c r="A986" t="s">
        <v>2425</v>
      </c>
      <c r="B986" t="s">
        <v>2426</v>
      </c>
      <c r="C986" s="1">
        <v>46028.575381944444</v>
      </c>
      <c r="D986" t="s">
        <v>478</v>
      </c>
      <c r="E986" t="s">
        <v>730</v>
      </c>
      <c r="F986" t="s">
        <v>112</v>
      </c>
      <c r="G986" t="s">
        <v>74</v>
      </c>
      <c r="H986" t="s">
        <v>113</v>
      </c>
      <c r="I986" t="s">
        <v>20</v>
      </c>
      <c r="J986">
        <v>-26.7091083</v>
      </c>
      <c r="K986">
        <v>27.023518299999999</v>
      </c>
      <c r="L986">
        <v>-40</v>
      </c>
      <c r="M986" t="s">
        <v>21</v>
      </c>
    </row>
    <row r="987" spans="1:13" x14ac:dyDescent="0.35">
      <c r="A987" t="s">
        <v>2427</v>
      </c>
      <c r="B987" t="s">
        <v>2428</v>
      </c>
      <c r="C987" s="1">
        <v>45896.401064814818</v>
      </c>
      <c r="D987" t="s">
        <v>1148</v>
      </c>
      <c r="E987" t="s">
        <v>1113</v>
      </c>
      <c r="F987" t="s">
        <v>416</v>
      </c>
      <c r="G987" t="s">
        <v>333</v>
      </c>
      <c r="H987" t="s">
        <v>128</v>
      </c>
      <c r="I987" t="s">
        <v>20</v>
      </c>
      <c r="J987">
        <v>-26.382248199999999</v>
      </c>
      <c r="K987">
        <v>27.812604499999999</v>
      </c>
      <c r="L987">
        <v>-19.469214999999998</v>
      </c>
      <c r="M987" t="s">
        <v>46</v>
      </c>
    </row>
    <row r="988" spans="1:13" x14ac:dyDescent="0.35">
      <c r="A988" t="s">
        <v>2429</v>
      </c>
      <c r="B988" t="s">
        <v>2430</v>
      </c>
      <c r="C988" s="1">
        <v>46014.548078703701</v>
      </c>
      <c r="D988" t="s">
        <v>164</v>
      </c>
      <c r="E988" t="s">
        <v>1533</v>
      </c>
      <c r="F988" t="s">
        <v>112</v>
      </c>
      <c r="G988" t="s">
        <v>250</v>
      </c>
      <c r="H988" t="s">
        <v>113</v>
      </c>
      <c r="I988" t="s">
        <v>20</v>
      </c>
      <c r="J988">
        <v>-26.713388500000001</v>
      </c>
      <c r="K988">
        <v>27.022567200000001</v>
      </c>
      <c r="L988">
        <v>-18.507809000000002</v>
      </c>
      <c r="M988" t="s">
        <v>21</v>
      </c>
    </row>
    <row r="989" spans="1:13" x14ac:dyDescent="0.35">
      <c r="A989" t="s">
        <v>2431</v>
      </c>
      <c r="B989" t="s">
        <v>2432</v>
      </c>
      <c r="C989" s="1">
        <v>46014.554652777777</v>
      </c>
      <c r="D989" t="s">
        <v>941</v>
      </c>
      <c r="E989" t="s">
        <v>363</v>
      </c>
      <c r="F989" t="s">
        <v>170</v>
      </c>
      <c r="G989" t="s">
        <v>376</v>
      </c>
      <c r="H989" t="s">
        <v>172</v>
      </c>
      <c r="I989" t="s">
        <v>20</v>
      </c>
      <c r="J989">
        <v>-26.391743699999999</v>
      </c>
      <c r="K989">
        <v>27.816262900000002</v>
      </c>
      <c r="L989">
        <v>-40</v>
      </c>
      <c r="M989" t="s">
        <v>37</v>
      </c>
    </row>
    <row r="990" spans="1:13" x14ac:dyDescent="0.35">
      <c r="A990" t="s">
        <v>2433</v>
      </c>
      <c r="B990" t="s">
        <v>2434</v>
      </c>
      <c r="C990" s="1">
        <v>46037.36515046296</v>
      </c>
      <c r="D990" t="s">
        <v>236</v>
      </c>
      <c r="E990" t="s">
        <v>1106</v>
      </c>
      <c r="F990" t="s">
        <v>106</v>
      </c>
      <c r="G990" t="s">
        <v>194</v>
      </c>
      <c r="H990" t="s">
        <v>239</v>
      </c>
      <c r="I990" t="s">
        <v>20</v>
      </c>
      <c r="J990">
        <v>-25.699649900000001</v>
      </c>
      <c r="K990">
        <v>28.417438600000001</v>
      </c>
      <c r="L990">
        <v>-19.586072999999999</v>
      </c>
      <c r="M990" t="s">
        <v>351</v>
      </c>
    </row>
    <row r="991" spans="1:13" x14ac:dyDescent="0.35">
      <c r="A991" t="s">
        <v>2435</v>
      </c>
      <c r="B991" t="s">
        <v>2436</v>
      </c>
      <c r="C991" s="1">
        <v>46014.574004629627</v>
      </c>
      <c r="D991" t="s">
        <v>248</v>
      </c>
      <c r="E991" t="s">
        <v>725</v>
      </c>
      <c r="F991" t="s">
        <v>105</v>
      </c>
      <c r="G991" t="s">
        <v>376</v>
      </c>
      <c r="H991" t="s">
        <v>107</v>
      </c>
      <c r="I991" t="s">
        <v>20</v>
      </c>
      <c r="J991">
        <v>-26.381185500000001</v>
      </c>
      <c r="K991">
        <v>27.807016699999998</v>
      </c>
      <c r="L991">
        <v>-40</v>
      </c>
      <c r="M991" t="s">
        <v>46</v>
      </c>
    </row>
    <row r="992" spans="1:13" x14ac:dyDescent="0.35">
      <c r="A992" t="s">
        <v>2437</v>
      </c>
      <c r="B992" t="s">
        <v>2438</v>
      </c>
      <c r="C992" s="1">
        <v>46029.417395833327</v>
      </c>
      <c r="D992" t="s">
        <v>478</v>
      </c>
      <c r="E992" t="s">
        <v>148</v>
      </c>
      <c r="F992" t="s">
        <v>112</v>
      </c>
      <c r="G992" t="s">
        <v>376</v>
      </c>
      <c r="H992" t="s">
        <v>113</v>
      </c>
      <c r="I992" t="s">
        <v>20</v>
      </c>
      <c r="J992">
        <v>-26.715994899999998</v>
      </c>
      <c r="K992">
        <v>27.0233183</v>
      </c>
      <c r="L992">
        <v>-18.66461</v>
      </c>
      <c r="M992" t="s">
        <v>21</v>
      </c>
    </row>
    <row r="993" spans="1:13" x14ac:dyDescent="0.35">
      <c r="A993" t="s">
        <v>2439</v>
      </c>
      <c r="B993" t="s">
        <v>2440</v>
      </c>
      <c r="C993" s="1">
        <v>46014.592094907413</v>
      </c>
      <c r="D993" t="s">
        <v>248</v>
      </c>
      <c r="E993" t="s">
        <v>363</v>
      </c>
      <c r="F993" t="s">
        <v>105</v>
      </c>
      <c r="G993" t="s">
        <v>35</v>
      </c>
      <c r="H993" t="s">
        <v>107</v>
      </c>
      <c r="I993" t="s">
        <v>20</v>
      </c>
      <c r="J993">
        <v>-26.378421299999999</v>
      </c>
      <c r="K993">
        <v>27.804948</v>
      </c>
      <c r="L993">
        <v>-19.586072999999999</v>
      </c>
      <c r="M993" t="s">
        <v>46</v>
      </c>
    </row>
    <row r="994" spans="1:13" x14ac:dyDescent="0.35">
      <c r="A994" t="s">
        <v>2441</v>
      </c>
      <c r="B994" t="s">
        <v>2442</v>
      </c>
      <c r="C994" s="1">
        <v>46020.661134259259</v>
      </c>
      <c r="D994" t="s">
        <v>192</v>
      </c>
      <c r="E994" t="s">
        <v>278</v>
      </c>
      <c r="F994" t="s">
        <v>112</v>
      </c>
      <c r="G994" t="s">
        <v>232</v>
      </c>
      <c r="H994" t="s">
        <v>113</v>
      </c>
      <c r="I994" t="s">
        <v>20</v>
      </c>
      <c r="J994">
        <v>-26.712582999999999</v>
      </c>
      <c r="K994">
        <v>27.021023899999999</v>
      </c>
      <c r="L994">
        <v>-16.882462</v>
      </c>
      <c r="M994" t="s">
        <v>21</v>
      </c>
    </row>
    <row r="995" spans="1:13" x14ac:dyDescent="0.35">
      <c r="A995" t="s">
        <v>2443</v>
      </c>
      <c r="B995" t="s">
        <v>2444</v>
      </c>
      <c r="C995" s="1">
        <v>46041.666712962957</v>
      </c>
      <c r="D995" t="s">
        <v>32</v>
      </c>
      <c r="E995" t="s">
        <v>315</v>
      </c>
      <c r="F995" t="s">
        <v>34</v>
      </c>
      <c r="G995" t="s">
        <v>149</v>
      </c>
      <c r="H995" t="s">
        <v>36</v>
      </c>
      <c r="I995" t="s">
        <v>20</v>
      </c>
      <c r="J995">
        <v>-26.389136799999999</v>
      </c>
      <c r="K995">
        <v>27.8149497</v>
      </c>
      <c r="L995">
        <v>-40</v>
      </c>
      <c r="M995" t="s">
        <v>37</v>
      </c>
    </row>
    <row r="996" spans="1:13" x14ac:dyDescent="0.35">
      <c r="A996" t="s">
        <v>2445</v>
      </c>
      <c r="B996" t="s">
        <v>2446</v>
      </c>
      <c r="C996" s="1">
        <v>46014.671030092592</v>
      </c>
      <c r="D996" t="s">
        <v>941</v>
      </c>
      <c r="E996" t="s">
        <v>646</v>
      </c>
      <c r="F996" t="s">
        <v>170</v>
      </c>
      <c r="G996" t="s">
        <v>17</v>
      </c>
      <c r="H996" t="s">
        <v>172</v>
      </c>
      <c r="I996" t="s">
        <v>20</v>
      </c>
      <c r="J996">
        <v>-26.392113800000001</v>
      </c>
      <c r="K996">
        <v>27.815572899999999</v>
      </c>
      <c r="L996">
        <v>-19.393022999999999</v>
      </c>
      <c r="M996" t="s">
        <v>37</v>
      </c>
    </row>
    <row r="997" spans="1:13" x14ac:dyDescent="0.35">
      <c r="A997" t="s">
        <v>2447</v>
      </c>
      <c r="B997" t="s">
        <v>2448</v>
      </c>
      <c r="C997" s="1">
        <v>46014.625752314823</v>
      </c>
      <c r="D997" t="s">
        <v>248</v>
      </c>
      <c r="E997" t="s">
        <v>285</v>
      </c>
      <c r="F997" t="s">
        <v>105</v>
      </c>
      <c r="G997" t="s">
        <v>74</v>
      </c>
      <c r="H997" t="s">
        <v>107</v>
      </c>
      <c r="I997" t="s">
        <v>20</v>
      </c>
      <c r="J997">
        <v>-26.380990400000002</v>
      </c>
      <c r="K997">
        <v>27.806747000000001</v>
      </c>
      <c r="L997">
        <v>-19.393022999999999</v>
      </c>
      <c r="M997" t="s">
        <v>46</v>
      </c>
    </row>
    <row r="998" spans="1:13" x14ac:dyDescent="0.35">
      <c r="A998" t="s">
        <v>2449</v>
      </c>
      <c r="B998" t="s">
        <v>2450</v>
      </c>
      <c r="C998" s="1">
        <v>46014.668437499997</v>
      </c>
      <c r="D998" t="s">
        <v>445</v>
      </c>
      <c r="E998" t="s">
        <v>581</v>
      </c>
      <c r="F998" t="s">
        <v>112</v>
      </c>
      <c r="G998" t="s">
        <v>228</v>
      </c>
      <c r="H998" t="s">
        <v>113</v>
      </c>
      <c r="I998" t="s">
        <v>20</v>
      </c>
      <c r="J998">
        <v>-26.715541699999999</v>
      </c>
      <c r="K998">
        <v>27.022134999999999</v>
      </c>
      <c r="L998">
        <v>-17.958798999999999</v>
      </c>
      <c r="M998" t="s">
        <v>21</v>
      </c>
    </row>
    <row r="999" spans="1:13" x14ac:dyDescent="0.35">
      <c r="A999" t="s">
        <v>2451</v>
      </c>
      <c r="B999" t="s">
        <v>2452</v>
      </c>
      <c r="C999" s="1">
        <v>46014.693599537037</v>
      </c>
      <c r="D999" t="s">
        <v>336</v>
      </c>
      <c r="E999" t="s">
        <v>1015</v>
      </c>
      <c r="F999" t="s">
        <v>105</v>
      </c>
      <c r="G999" t="s">
        <v>287</v>
      </c>
      <c r="H999" t="s">
        <v>187</v>
      </c>
      <c r="I999" t="s">
        <v>20</v>
      </c>
      <c r="J999">
        <v>-26.379703599999999</v>
      </c>
      <c r="K999">
        <v>27.806664699999999</v>
      </c>
      <c r="L999">
        <v>-21.366772000000001</v>
      </c>
      <c r="M999" t="s">
        <v>46</v>
      </c>
    </row>
    <row r="1000" spans="1:13" x14ac:dyDescent="0.35">
      <c r="A1000" t="s">
        <v>2453</v>
      </c>
      <c r="B1000" t="s">
        <v>2454</v>
      </c>
      <c r="C1000" s="1">
        <v>46014.741990740738</v>
      </c>
      <c r="D1000" t="s">
        <v>248</v>
      </c>
      <c r="E1000" t="s">
        <v>690</v>
      </c>
      <c r="F1000" t="s">
        <v>105</v>
      </c>
      <c r="G1000" t="s">
        <v>436</v>
      </c>
      <c r="H1000" t="s">
        <v>107</v>
      </c>
      <c r="I1000" t="s">
        <v>20</v>
      </c>
      <c r="J1000">
        <v>-26.381240399999999</v>
      </c>
      <c r="K1000">
        <v>27.806252400000002</v>
      </c>
      <c r="L1000">
        <v>-40</v>
      </c>
      <c r="M1000" t="s">
        <v>46</v>
      </c>
    </row>
    <row r="1001" spans="1:13" x14ac:dyDescent="0.35">
      <c r="A1001" t="s">
        <v>2455</v>
      </c>
      <c r="B1001" t="s">
        <v>2456</v>
      </c>
      <c r="C1001" s="1">
        <v>45929.591377314813</v>
      </c>
      <c r="D1001" t="s">
        <v>907</v>
      </c>
      <c r="E1001" t="s">
        <v>72</v>
      </c>
      <c r="F1001" t="s">
        <v>286</v>
      </c>
      <c r="G1001" t="s">
        <v>66</v>
      </c>
      <c r="H1001" t="s">
        <v>316</v>
      </c>
      <c r="I1001" t="s">
        <v>20</v>
      </c>
      <c r="J1001">
        <v>-26.376983299999999</v>
      </c>
      <c r="K1001">
        <v>27.8133683</v>
      </c>
      <c r="L1001">
        <v>-20.705811000000001</v>
      </c>
      <c r="M1001" t="s">
        <v>161</v>
      </c>
    </row>
    <row r="1002" spans="1:13" x14ac:dyDescent="0.35">
      <c r="A1002" t="s">
        <v>2457</v>
      </c>
      <c r="B1002" t="s">
        <v>2458</v>
      </c>
      <c r="C1002" s="1">
        <v>46015.342291666668</v>
      </c>
      <c r="D1002" t="s">
        <v>192</v>
      </c>
      <c r="E1002" t="s">
        <v>615</v>
      </c>
      <c r="F1002" t="s">
        <v>112</v>
      </c>
      <c r="G1002" t="s">
        <v>194</v>
      </c>
      <c r="H1002" t="s">
        <v>113</v>
      </c>
      <c r="I1002" t="s">
        <v>20</v>
      </c>
      <c r="J1002">
        <v>-26.7126965</v>
      </c>
      <c r="K1002">
        <v>27.022122400000001</v>
      </c>
      <c r="L1002">
        <v>-40</v>
      </c>
      <c r="M1002" t="s">
        <v>21</v>
      </c>
    </row>
    <row r="1003" spans="1:13" x14ac:dyDescent="0.35">
      <c r="A1003" t="s">
        <v>2459</v>
      </c>
      <c r="B1003" t="s">
        <v>2460</v>
      </c>
      <c r="C1003" s="1">
        <v>46015.34171296296</v>
      </c>
      <c r="D1003" t="s">
        <v>192</v>
      </c>
      <c r="E1003" t="s">
        <v>1092</v>
      </c>
      <c r="F1003" t="s">
        <v>112</v>
      </c>
      <c r="G1003" t="s">
        <v>238</v>
      </c>
      <c r="H1003" t="s">
        <v>113</v>
      </c>
      <c r="I1003" t="s">
        <v>20</v>
      </c>
      <c r="J1003">
        <v>-26.712927700000002</v>
      </c>
      <c r="K1003">
        <v>27.0217417</v>
      </c>
      <c r="L1003">
        <v>-20</v>
      </c>
      <c r="M1003" t="s">
        <v>21</v>
      </c>
    </row>
    <row r="1004" spans="1:13" x14ac:dyDescent="0.35">
      <c r="A1004" t="s">
        <v>2461</v>
      </c>
      <c r="B1004" t="s">
        <v>2462</v>
      </c>
      <c r="C1004" s="1">
        <v>45926.375775462962</v>
      </c>
      <c r="D1004" t="s">
        <v>907</v>
      </c>
      <c r="E1004" t="s">
        <v>303</v>
      </c>
      <c r="F1004" t="s">
        <v>286</v>
      </c>
      <c r="G1004" t="s">
        <v>112</v>
      </c>
      <c r="H1004" t="s">
        <v>316</v>
      </c>
      <c r="I1004" t="s">
        <v>20</v>
      </c>
      <c r="J1004">
        <v>-26.382104099999999</v>
      </c>
      <c r="K1004">
        <v>27.814840199999999</v>
      </c>
      <c r="L1004">
        <v>-19.136402</v>
      </c>
      <c r="M1004" t="s">
        <v>29</v>
      </c>
    </row>
    <row r="1005" spans="1:13" x14ac:dyDescent="0.35">
      <c r="A1005" t="s">
        <v>2463</v>
      </c>
      <c r="B1005" t="s">
        <v>2464</v>
      </c>
      <c r="C1005" s="1">
        <v>46015.360983796287</v>
      </c>
      <c r="D1005" t="s">
        <v>284</v>
      </c>
      <c r="E1005" t="s">
        <v>2465</v>
      </c>
      <c r="F1005" t="s">
        <v>286</v>
      </c>
      <c r="G1005" t="s">
        <v>198</v>
      </c>
      <c r="H1005" t="s">
        <v>187</v>
      </c>
      <c r="I1005" t="s">
        <v>20</v>
      </c>
      <c r="J1005">
        <v>-26.3905776</v>
      </c>
      <c r="K1005">
        <v>27.811022699999999</v>
      </c>
      <c r="L1005">
        <v>-22.218487</v>
      </c>
      <c r="M1005" t="s">
        <v>121</v>
      </c>
    </row>
    <row r="1006" spans="1:13" x14ac:dyDescent="0.35">
      <c r="A1006" t="s">
        <v>2466</v>
      </c>
      <c r="B1006" t="s">
        <v>2467</v>
      </c>
      <c r="C1006" s="1">
        <v>46029.439305555563</v>
      </c>
      <c r="D1006" t="s">
        <v>478</v>
      </c>
      <c r="E1006" t="s">
        <v>508</v>
      </c>
      <c r="F1006" t="s">
        <v>112</v>
      </c>
      <c r="G1006" t="s">
        <v>376</v>
      </c>
      <c r="H1006" t="s">
        <v>113</v>
      </c>
      <c r="I1006" t="s">
        <v>20</v>
      </c>
      <c r="J1006">
        <v>-26.710328799999999</v>
      </c>
      <c r="K1006">
        <v>27.024003499999999</v>
      </c>
      <c r="L1006">
        <v>-40</v>
      </c>
      <c r="M1006" t="s">
        <v>21</v>
      </c>
    </row>
    <row r="1007" spans="1:13" x14ac:dyDescent="0.35">
      <c r="A1007" t="s">
        <v>2468</v>
      </c>
      <c r="B1007" t="s">
        <v>2469</v>
      </c>
      <c r="C1007" s="1">
        <v>46015.445879629631</v>
      </c>
      <c r="D1007" t="s">
        <v>192</v>
      </c>
      <c r="E1007" t="s">
        <v>875</v>
      </c>
      <c r="F1007" t="s">
        <v>112</v>
      </c>
      <c r="G1007" t="s">
        <v>194</v>
      </c>
      <c r="H1007" t="s">
        <v>113</v>
      </c>
      <c r="I1007" t="s">
        <v>20</v>
      </c>
      <c r="J1007">
        <v>-26.712951700000001</v>
      </c>
      <c r="K1007">
        <v>27.0208333</v>
      </c>
      <c r="L1007">
        <v>-18.124791999999999</v>
      </c>
      <c r="M1007" t="s">
        <v>21</v>
      </c>
    </row>
    <row r="1008" spans="1:13" x14ac:dyDescent="0.35">
      <c r="A1008" t="s">
        <v>2470</v>
      </c>
      <c r="B1008" t="s">
        <v>2471</v>
      </c>
      <c r="C1008" s="1">
        <v>46015.375509259262</v>
      </c>
      <c r="D1008" t="s">
        <v>192</v>
      </c>
      <c r="E1008" t="s">
        <v>1321</v>
      </c>
      <c r="F1008" t="s">
        <v>112</v>
      </c>
      <c r="G1008" t="s">
        <v>194</v>
      </c>
      <c r="H1008" t="s">
        <v>113</v>
      </c>
      <c r="I1008" t="s">
        <v>20</v>
      </c>
      <c r="J1008">
        <v>-26.714146</v>
      </c>
      <c r="K1008">
        <v>27.027364599999999</v>
      </c>
      <c r="L1008">
        <v>-18.096684</v>
      </c>
      <c r="M1008" t="s">
        <v>21</v>
      </c>
    </row>
    <row r="1009" spans="1:13" x14ac:dyDescent="0.35">
      <c r="A1009" t="s">
        <v>2472</v>
      </c>
      <c r="B1009" t="s">
        <v>2473</v>
      </c>
      <c r="C1009" s="1">
        <v>46024.453472222223</v>
      </c>
      <c r="D1009" t="s">
        <v>336</v>
      </c>
      <c r="E1009" t="s">
        <v>566</v>
      </c>
      <c r="F1009" t="s">
        <v>105</v>
      </c>
      <c r="G1009" t="s">
        <v>214</v>
      </c>
      <c r="H1009" t="s">
        <v>187</v>
      </c>
      <c r="I1009" t="s">
        <v>20</v>
      </c>
      <c r="J1009">
        <v>-26.380876799999999</v>
      </c>
      <c r="K1009">
        <v>27.807425599999998</v>
      </c>
      <c r="L1009">
        <v>-21.487417000000001</v>
      </c>
      <c r="M1009" t="s">
        <v>46</v>
      </c>
    </row>
    <row r="1010" spans="1:13" x14ac:dyDescent="0.35">
      <c r="A1010" t="s">
        <v>2474</v>
      </c>
      <c r="B1010" t="s">
        <v>2475</v>
      </c>
      <c r="C1010" s="1">
        <v>46015.367418981477</v>
      </c>
      <c r="D1010" t="s">
        <v>192</v>
      </c>
      <c r="E1010" t="s">
        <v>1092</v>
      </c>
      <c r="F1010" t="s">
        <v>112</v>
      </c>
      <c r="G1010" t="s">
        <v>27</v>
      </c>
      <c r="H1010" t="s">
        <v>113</v>
      </c>
      <c r="I1010" t="s">
        <v>20</v>
      </c>
      <c r="J1010">
        <v>-26.712832299999999</v>
      </c>
      <c r="K1010">
        <v>27.021795399999998</v>
      </c>
      <c r="L1010">
        <v>-18.268136999999999</v>
      </c>
      <c r="M1010" t="s">
        <v>21</v>
      </c>
    </row>
    <row r="1011" spans="1:13" x14ac:dyDescent="0.35">
      <c r="A1011" t="s">
        <v>2476</v>
      </c>
      <c r="B1011" t="s">
        <v>2477</v>
      </c>
      <c r="C1011" s="1">
        <v>46015.382106481477</v>
      </c>
      <c r="D1011" t="s">
        <v>996</v>
      </c>
      <c r="E1011" t="s">
        <v>65</v>
      </c>
      <c r="F1011" t="s">
        <v>105</v>
      </c>
      <c r="G1011" t="s">
        <v>338</v>
      </c>
      <c r="H1011" t="s">
        <v>107</v>
      </c>
      <c r="I1011" t="s">
        <v>20</v>
      </c>
      <c r="J1011">
        <v>-26.381695000000001</v>
      </c>
      <c r="K1011">
        <v>27.806122999999999</v>
      </c>
      <c r="L1011">
        <v>-19.065783</v>
      </c>
      <c r="M1011" t="s">
        <v>46</v>
      </c>
    </row>
    <row r="1012" spans="1:13" x14ac:dyDescent="0.35">
      <c r="A1012" t="s">
        <v>2478</v>
      </c>
      <c r="B1012" t="s">
        <v>2479</v>
      </c>
      <c r="C1012" s="1">
        <v>46015.42460648148</v>
      </c>
      <c r="D1012" t="s">
        <v>192</v>
      </c>
      <c r="E1012" t="s">
        <v>770</v>
      </c>
      <c r="F1012" t="s">
        <v>112</v>
      </c>
      <c r="G1012" t="s">
        <v>900</v>
      </c>
      <c r="H1012" t="s">
        <v>113</v>
      </c>
      <c r="I1012" t="s">
        <v>20</v>
      </c>
      <c r="J1012">
        <v>-26.713173300000001</v>
      </c>
      <c r="K1012">
        <v>27.0228167</v>
      </c>
      <c r="L1012">
        <v>-18.01343</v>
      </c>
      <c r="M1012" t="s">
        <v>21</v>
      </c>
    </row>
    <row r="1013" spans="1:13" x14ac:dyDescent="0.35">
      <c r="A1013" t="s">
        <v>2480</v>
      </c>
      <c r="B1013" t="s">
        <v>2481</v>
      </c>
      <c r="C1013" s="1">
        <v>46015.387002314812</v>
      </c>
      <c r="D1013" t="s">
        <v>192</v>
      </c>
      <c r="E1013" t="s">
        <v>615</v>
      </c>
      <c r="F1013" t="s">
        <v>112</v>
      </c>
      <c r="G1013" t="s">
        <v>238</v>
      </c>
      <c r="H1013" t="s">
        <v>113</v>
      </c>
      <c r="I1013" t="s">
        <v>20</v>
      </c>
      <c r="J1013">
        <v>-26.712618899999999</v>
      </c>
      <c r="K1013">
        <v>27.0224063</v>
      </c>
      <c r="L1013">
        <v>-17.423214000000002</v>
      </c>
      <c r="M1013" t="s">
        <v>21</v>
      </c>
    </row>
    <row r="1014" spans="1:13" x14ac:dyDescent="0.35">
      <c r="A1014" t="s">
        <v>2482</v>
      </c>
      <c r="B1014" t="s">
        <v>2483</v>
      </c>
      <c r="C1014" s="1">
        <v>46015.417986111112</v>
      </c>
      <c r="D1014" t="s">
        <v>192</v>
      </c>
      <c r="E1014" t="s">
        <v>231</v>
      </c>
      <c r="F1014" t="s">
        <v>112</v>
      </c>
      <c r="G1014" t="s">
        <v>17</v>
      </c>
      <c r="H1014" t="s">
        <v>113</v>
      </c>
      <c r="I1014" t="s">
        <v>20</v>
      </c>
      <c r="J1014">
        <v>-26.713149999999999</v>
      </c>
      <c r="K1014">
        <v>27.022751700000001</v>
      </c>
      <c r="L1014">
        <v>-18.210229999999999</v>
      </c>
      <c r="M1014" t="s">
        <v>21</v>
      </c>
    </row>
    <row r="1015" spans="1:13" x14ac:dyDescent="0.35">
      <c r="A1015" t="s">
        <v>2484</v>
      </c>
      <c r="B1015" t="s">
        <v>2485</v>
      </c>
      <c r="C1015" s="1">
        <v>46015.433240740742</v>
      </c>
      <c r="D1015" t="s">
        <v>192</v>
      </c>
      <c r="E1015" t="s">
        <v>1461</v>
      </c>
      <c r="F1015" t="s">
        <v>112</v>
      </c>
      <c r="G1015" t="s">
        <v>232</v>
      </c>
      <c r="H1015" t="s">
        <v>113</v>
      </c>
      <c r="I1015" t="s">
        <v>20</v>
      </c>
      <c r="J1015">
        <v>-26.713214099999998</v>
      </c>
      <c r="K1015">
        <v>27.0216329</v>
      </c>
      <c r="L1015">
        <v>-18.096684</v>
      </c>
      <c r="M1015" t="s">
        <v>21</v>
      </c>
    </row>
    <row r="1016" spans="1:13" x14ac:dyDescent="0.35">
      <c r="A1016" t="s">
        <v>2486</v>
      </c>
      <c r="B1016" t="s">
        <v>2487</v>
      </c>
      <c r="C1016" s="1">
        <v>46015.417384259257</v>
      </c>
      <c r="D1016" t="s">
        <v>192</v>
      </c>
      <c r="E1016" t="s">
        <v>770</v>
      </c>
      <c r="F1016" t="s">
        <v>112</v>
      </c>
      <c r="G1016" t="s">
        <v>757</v>
      </c>
      <c r="H1016" t="s">
        <v>113</v>
      </c>
      <c r="I1016" t="s">
        <v>20</v>
      </c>
      <c r="J1016">
        <v>-26.7123667</v>
      </c>
      <c r="K1016">
        <v>27.021961699999999</v>
      </c>
      <c r="L1016">
        <v>-17.495799999999999</v>
      </c>
      <c r="M1016" t="s">
        <v>21</v>
      </c>
    </row>
    <row r="1017" spans="1:13" x14ac:dyDescent="0.35">
      <c r="A1017" t="s">
        <v>2488</v>
      </c>
      <c r="B1017" t="s">
        <v>2489</v>
      </c>
      <c r="C1017" s="1">
        <v>46015.438032407408</v>
      </c>
      <c r="D1017" t="s">
        <v>192</v>
      </c>
      <c r="E1017" t="s">
        <v>528</v>
      </c>
      <c r="F1017" t="s">
        <v>112</v>
      </c>
      <c r="G1017" t="s">
        <v>323</v>
      </c>
      <c r="H1017" t="s">
        <v>113</v>
      </c>
      <c r="I1017" t="s">
        <v>20</v>
      </c>
      <c r="J1017">
        <v>-26.717507699999999</v>
      </c>
      <c r="K1017">
        <v>27.025893199999999</v>
      </c>
      <c r="L1017">
        <v>-23.279022000000001</v>
      </c>
      <c r="M1017" t="s">
        <v>21</v>
      </c>
    </row>
    <row r="1018" spans="1:13" x14ac:dyDescent="0.35">
      <c r="A1018" t="s">
        <v>2490</v>
      </c>
      <c r="B1018" t="s">
        <v>2491</v>
      </c>
      <c r="C1018" s="1">
        <v>46015.447858796288</v>
      </c>
      <c r="D1018" t="s">
        <v>192</v>
      </c>
      <c r="E1018" t="s">
        <v>888</v>
      </c>
      <c r="F1018" t="s">
        <v>112</v>
      </c>
      <c r="G1018" t="s">
        <v>900</v>
      </c>
      <c r="H1018" t="s">
        <v>113</v>
      </c>
      <c r="I1018" t="s">
        <v>20</v>
      </c>
      <c r="J1018">
        <v>-26.712724000000001</v>
      </c>
      <c r="K1018">
        <v>27.0215566</v>
      </c>
      <c r="L1018">
        <v>-17.986028999999998</v>
      </c>
      <c r="M1018" t="s">
        <v>21</v>
      </c>
    </row>
    <row r="1019" spans="1:13" x14ac:dyDescent="0.35">
      <c r="A1019" t="s">
        <v>2492</v>
      </c>
      <c r="B1019" t="s">
        <v>2493</v>
      </c>
      <c r="C1019" s="1">
        <v>46015.437881944446</v>
      </c>
      <c r="D1019" t="s">
        <v>192</v>
      </c>
      <c r="E1019" t="s">
        <v>2494</v>
      </c>
      <c r="F1019" t="s">
        <v>112</v>
      </c>
      <c r="G1019" t="s">
        <v>232</v>
      </c>
      <c r="H1019" t="s">
        <v>113</v>
      </c>
      <c r="I1019" t="s">
        <v>20</v>
      </c>
      <c r="J1019">
        <v>-26.713083699999999</v>
      </c>
      <c r="K1019">
        <v>27.021572200000001</v>
      </c>
      <c r="L1019">
        <v>-17.077438000000001</v>
      </c>
      <c r="M1019" t="s">
        <v>21</v>
      </c>
    </row>
    <row r="1020" spans="1:13" x14ac:dyDescent="0.35">
      <c r="A1020" t="s">
        <v>2495</v>
      </c>
      <c r="B1020" t="s">
        <v>2496</v>
      </c>
      <c r="C1020" s="1">
        <v>46029.508483796293</v>
      </c>
      <c r="D1020" t="s">
        <v>478</v>
      </c>
      <c r="E1020" t="s">
        <v>295</v>
      </c>
      <c r="F1020" t="s">
        <v>112</v>
      </c>
      <c r="G1020" t="s">
        <v>245</v>
      </c>
      <c r="H1020" t="s">
        <v>113</v>
      </c>
      <c r="I1020" t="s">
        <v>20</v>
      </c>
      <c r="J1020">
        <v>-26.709663200000001</v>
      </c>
      <c r="K1020">
        <v>27.024528799999999</v>
      </c>
      <c r="L1020">
        <v>-18.416376</v>
      </c>
      <c r="M1020" t="s">
        <v>21</v>
      </c>
    </row>
    <row r="1021" spans="1:13" x14ac:dyDescent="0.35">
      <c r="A1021" t="s">
        <v>2497</v>
      </c>
      <c r="B1021" t="s">
        <v>2498</v>
      </c>
      <c r="C1021" s="1">
        <v>46000.570949074077</v>
      </c>
      <c r="D1021" t="s">
        <v>422</v>
      </c>
      <c r="E1021" t="s">
        <v>50</v>
      </c>
      <c r="F1021" t="s">
        <v>73</v>
      </c>
      <c r="G1021" t="s">
        <v>27</v>
      </c>
      <c r="H1021" t="s">
        <v>75</v>
      </c>
      <c r="I1021" t="s">
        <v>20</v>
      </c>
      <c r="J1021">
        <v>-26.714486000000001</v>
      </c>
      <c r="K1021">
        <v>27.027364599999999</v>
      </c>
      <c r="L1021">
        <v>-40</v>
      </c>
      <c r="M1021" t="s">
        <v>21</v>
      </c>
    </row>
    <row r="1022" spans="1:13" x14ac:dyDescent="0.35">
      <c r="A1022" t="s">
        <v>2499</v>
      </c>
      <c r="B1022" t="s">
        <v>2500</v>
      </c>
      <c r="C1022" s="1">
        <v>46015.525937500002</v>
      </c>
      <c r="D1022" t="s">
        <v>192</v>
      </c>
      <c r="E1022" t="s">
        <v>654</v>
      </c>
      <c r="F1022" t="s">
        <v>112</v>
      </c>
      <c r="G1022" t="s">
        <v>329</v>
      </c>
      <c r="H1022" t="s">
        <v>113</v>
      </c>
      <c r="I1022" t="s">
        <v>20</v>
      </c>
      <c r="J1022">
        <v>-26.712451699999999</v>
      </c>
      <c r="K1022">
        <v>27.022351700000002</v>
      </c>
      <c r="L1022">
        <v>-17.746908000000001</v>
      </c>
      <c r="M1022" t="s">
        <v>21</v>
      </c>
    </row>
    <row r="1023" spans="1:13" x14ac:dyDescent="0.35">
      <c r="A1023" t="s">
        <v>2501</v>
      </c>
      <c r="B1023" t="s">
        <v>2502</v>
      </c>
      <c r="C1023" s="1">
        <v>46015.500416666669</v>
      </c>
      <c r="D1023" t="s">
        <v>192</v>
      </c>
      <c r="E1023" t="s">
        <v>33</v>
      </c>
      <c r="F1023" t="s">
        <v>112</v>
      </c>
      <c r="G1023" t="s">
        <v>106</v>
      </c>
      <c r="H1023" t="s">
        <v>113</v>
      </c>
      <c r="I1023" t="s">
        <v>20</v>
      </c>
      <c r="J1023">
        <v>-26.712788100000001</v>
      </c>
      <c r="K1023">
        <v>27.0208811</v>
      </c>
      <c r="L1023">
        <v>-18.041004000000001</v>
      </c>
      <c r="M1023" t="s">
        <v>21</v>
      </c>
    </row>
    <row r="1024" spans="1:13" x14ac:dyDescent="0.35">
      <c r="A1024" t="s">
        <v>2503</v>
      </c>
      <c r="B1024" t="s">
        <v>2504</v>
      </c>
      <c r="C1024" s="1">
        <v>46015.494305555563</v>
      </c>
      <c r="D1024" t="s">
        <v>813</v>
      </c>
      <c r="E1024" t="s">
        <v>725</v>
      </c>
      <c r="F1024" t="s">
        <v>814</v>
      </c>
      <c r="G1024" t="s">
        <v>194</v>
      </c>
      <c r="H1024" t="s">
        <v>815</v>
      </c>
      <c r="I1024" t="s">
        <v>20</v>
      </c>
      <c r="J1024">
        <v>-26.379884700000002</v>
      </c>
      <c r="K1024">
        <v>27.8056184</v>
      </c>
      <c r="L1024">
        <v>-30</v>
      </c>
      <c r="M1024" t="s">
        <v>46</v>
      </c>
    </row>
    <row r="1025" spans="1:13" x14ac:dyDescent="0.35">
      <c r="A1025" t="s">
        <v>2505</v>
      </c>
      <c r="B1025" t="s">
        <v>2506</v>
      </c>
      <c r="C1025" s="1">
        <v>46015.486817129633</v>
      </c>
      <c r="D1025" t="s">
        <v>192</v>
      </c>
      <c r="E1025" t="s">
        <v>989</v>
      </c>
      <c r="F1025" t="s">
        <v>112</v>
      </c>
      <c r="G1025" t="s">
        <v>329</v>
      </c>
      <c r="H1025" t="s">
        <v>113</v>
      </c>
      <c r="I1025" t="s">
        <v>20</v>
      </c>
      <c r="J1025">
        <v>-26.712790800000001</v>
      </c>
      <c r="K1025">
        <v>27.020882499999999</v>
      </c>
      <c r="L1025">
        <v>-18.416376</v>
      </c>
      <c r="M1025" t="s">
        <v>21</v>
      </c>
    </row>
    <row r="1026" spans="1:13" x14ac:dyDescent="0.35">
      <c r="A1026" t="s">
        <v>2507</v>
      </c>
      <c r="B1026" t="s">
        <v>2508</v>
      </c>
      <c r="C1026" s="1">
        <v>46015.534710648149</v>
      </c>
      <c r="D1026" t="s">
        <v>192</v>
      </c>
      <c r="E1026" t="s">
        <v>643</v>
      </c>
      <c r="F1026" t="s">
        <v>112</v>
      </c>
      <c r="G1026" t="s">
        <v>73</v>
      </c>
      <c r="H1026" t="s">
        <v>113</v>
      </c>
      <c r="I1026" t="s">
        <v>20</v>
      </c>
      <c r="J1026">
        <v>-26.712214899999999</v>
      </c>
      <c r="K1026">
        <v>27.022565</v>
      </c>
      <c r="L1026">
        <v>-20.555174000000001</v>
      </c>
      <c r="M1026" t="s">
        <v>21</v>
      </c>
    </row>
    <row r="1027" spans="1:13" x14ac:dyDescent="0.35">
      <c r="A1027" t="s">
        <v>2509</v>
      </c>
      <c r="B1027" t="s">
        <v>2510</v>
      </c>
      <c r="C1027" s="1">
        <v>46015.514432870368</v>
      </c>
      <c r="D1027" t="s">
        <v>192</v>
      </c>
      <c r="E1027" t="s">
        <v>440</v>
      </c>
      <c r="F1027" t="s">
        <v>112</v>
      </c>
      <c r="G1027" t="s">
        <v>228</v>
      </c>
      <c r="H1027" t="s">
        <v>113</v>
      </c>
      <c r="I1027" t="s">
        <v>20</v>
      </c>
      <c r="J1027">
        <v>-26.703606799999999</v>
      </c>
      <c r="K1027">
        <v>27.030675200000001</v>
      </c>
      <c r="L1027">
        <v>-40</v>
      </c>
      <c r="M1027" t="s">
        <v>21</v>
      </c>
    </row>
    <row r="1028" spans="1:13" x14ac:dyDescent="0.35">
      <c r="A1028" t="s">
        <v>2511</v>
      </c>
      <c r="B1028" t="s">
        <v>2512</v>
      </c>
      <c r="C1028" s="1">
        <v>46015.536064814813</v>
      </c>
      <c r="D1028" t="s">
        <v>813</v>
      </c>
      <c r="E1028" t="s">
        <v>632</v>
      </c>
      <c r="F1028" t="s">
        <v>498</v>
      </c>
      <c r="G1028" t="s">
        <v>194</v>
      </c>
      <c r="H1028" t="s">
        <v>2513</v>
      </c>
      <c r="I1028" t="s">
        <v>20</v>
      </c>
      <c r="J1028">
        <v>-26.378511400000001</v>
      </c>
      <c r="K1028">
        <v>27.8052624</v>
      </c>
      <c r="L1028">
        <v>-40</v>
      </c>
      <c r="M1028" t="s">
        <v>46</v>
      </c>
    </row>
    <row r="1029" spans="1:13" x14ac:dyDescent="0.35">
      <c r="A1029" t="s">
        <v>2514</v>
      </c>
      <c r="B1029" t="s">
        <v>2515</v>
      </c>
      <c r="C1029" s="1">
        <v>46021.45175925926</v>
      </c>
      <c r="D1029" t="s">
        <v>147</v>
      </c>
      <c r="E1029" t="s">
        <v>878</v>
      </c>
      <c r="F1029" t="s">
        <v>112</v>
      </c>
      <c r="G1029" t="s">
        <v>263</v>
      </c>
      <c r="H1029" t="s">
        <v>113</v>
      </c>
      <c r="I1029" t="s">
        <v>20</v>
      </c>
      <c r="J1029">
        <v>-26.711067400000001</v>
      </c>
      <c r="K1029">
        <v>27.022116799999999</v>
      </c>
      <c r="L1029">
        <v>-22.924299000000001</v>
      </c>
      <c r="M1029" t="s">
        <v>21</v>
      </c>
    </row>
    <row r="1030" spans="1:13" x14ac:dyDescent="0.35">
      <c r="A1030" t="s">
        <v>2516</v>
      </c>
      <c r="B1030" t="s">
        <v>2517</v>
      </c>
      <c r="C1030" s="1">
        <v>46015.556944444441</v>
      </c>
      <c r="D1030" t="s">
        <v>813</v>
      </c>
      <c r="E1030" t="s">
        <v>45</v>
      </c>
      <c r="F1030" t="s">
        <v>498</v>
      </c>
      <c r="G1030" t="s">
        <v>18</v>
      </c>
      <c r="H1030" t="s">
        <v>2513</v>
      </c>
      <c r="I1030" t="s">
        <v>20</v>
      </c>
      <c r="J1030">
        <v>-26.377020300000002</v>
      </c>
      <c r="K1030">
        <v>27.806779899999999</v>
      </c>
      <c r="L1030">
        <v>-18.01343</v>
      </c>
      <c r="M1030" t="s">
        <v>46</v>
      </c>
    </row>
    <row r="1031" spans="1:13" x14ac:dyDescent="0.35">
      <c r="A1031" t="s">
        <v>2518</v>
      </c>
      <c r="B1031" t="s">
        <v>2519</v>
      </c>
      <c r="C1031" s="1">
        <v>46015.565138888887</v>
      </c>
      <c r="D1031" t="s">
        <v>192</v>
      </c>
      <c r="E1031" t="s">
        <v>100</v>
      </c>
      <c r="F1031" t="s">
        <v>112</v>
      </c>
      <c r="G1031" t="s">
        <v>275</v>
      </c>
      <c r="H1031" t="s">
        <v>113</v>
      </c>
      <c r="I1031" t="s">
        <v>20</v>
      </c>
      <c r="J1031">
        <v>-26.711968299999999</v>
      </c>
      <c r="K1031">
        <v>27.022148300000001</v>
      </c>
      <c r="L1031">
        <v>-40</v>
      </c>
      <c r="M1031" t="s">
        <v>21</v>
      </c>
    </row>
    <row r="1032" spans="1:13" x14ac:dyDescent="0.35">
      <c r="A1032" t="s">
        <v>2520</v>
      </c>
      <c r="B1032" t="s">
        <v>2521</v>
      </c>
      <c r="C1032" s="1">
        <v>46029.470034722217</v>
      </c>
      <c r="D1032" t="s">
        <v>478</v>
      </c>
      <c r="E1032" t="s">
        <v>328</v>
      </c>
      <c r="F1032" t="s">
        <v>112</v>
      </c>
      <c r="G1032" t="s">
        <v>80</v>
      </c>
      <c r="H1032" t="s">
        <v>113</v>
      </c>
      <c r="I1032" t="s">
        <v>20</v>
      </c>
      <c r="J1032">
        <v>-26.701721200000001</v>
      </c>
      <c r="K1032">
        <v>27.0365605</v>
      </c>
      <c r="L1032">
        <v>-18.507809000000002</v>
      </c>
      <c r="M1032" t="s">
        <v>21</v>
      </c>
    </row>
    <row r="1033" spans="1:13" x14ac:dyDescent="0.35">
      <c r="A1033" t="s">
        <v>2522</v>
      </c>
      <c r="B1033" t="s">
        <v>2523</v>
      </c>
      <c r="C1033" s="1">
        <v>46014.635034722232</v>
      </c>
      <c r="D1033" t="s">
        <v>941</v>
      </c>
      <c r="E1033" t="s">
        <v>285</v>
      </c>
      <c r="F1033" t="s">
        <v>170</v>
      </c>
      <c r="G1033" t="s">
        <v>228</v>
      </c>
      <c r="H1033" t="s">
        <v>172</v>
      </c>
      <c r="I1033" t="s">
        <v>20</v>
      </c>
      <c r="J1033">
        <v>-26.393176199999999</v>
      </c>
      <c r="K1033">
        <v>27.813741100000001</v>
      </c>
      <c r="L1033">
        <v>-20.177288000000001</v>
      </c>
      <c r="M1033" t="s">
        <v>121</v>
      </c>
    </row>
    <row r="1034" spans="1:13" x14ac:dyDescent="0.35">
      <c r="A1034" t="s">
        <v>2524</v>
      </c>
      <c r="B1034" t="s">
        <v>2525</v>
      </c>
      <c r="C1034" s="1">
        <v>46015.58966435185</v>
      </c>
      <c r="D1034" t="s">
        <v>1161</v>
      </c>
      <c r="E1034" t="s">
        <v>148</v>
      </c>
      <c r="F1034" t="s">
        <v>34</v>
      </c>
      <c r="G1034" t="s">
        <v>275</v>
      </c>
      <c r="H1034" t="s">
        <v>141</v>
      </c>
      <c r="I1034" t="s">
        <v>20</v>
      </c>
      <c r="J1034">
        <v>-26.378003799999998</v>
      </c>
      <c r="K1034">
        <v>27.807105199999999</v>
      </c>
      <c r="L1034">
        <v>-40</v>
      </c>
      <c r="M1034" t="s">
        <v>46</v>
      </c>
    </row>
    <row r="1035" spans="1:13" x14ac:dyDescent="0.35">
      <c r="A1035" t="s">
        <v>2526</v>
      </c>
      <c r="B1035" t="s">
        <v>2527</v>
      </c>
      <c r="C1035" s="1">
        <v>46015.613287037027</v>
      </c>
      <c r="D1035" t="s">
        <v>192</v>
      </c>
      <c r="E1035" t="s">
        <v>1092</v>
      </c>
      <c r="F1035" t="s">
        <v>112</v>
      </c>
      <c r="G1035" t="s">
        <v>900</v>
      </c>
      <c r="H1035" t="s">
        <v>113</v>
      </c>
      <c r="I1035" t="s">
        <v>20</v>
      </c>
      <c r="J1035">
        <v>-26.712442800000002</v>
      </c>
      <c r="K1035">
        <v>27.022230100000002</v>
      </c>
      <c r="L1035">
        <v>-17.423214000000002</v>
      </c>
      <c r="M1035" t="s">
        <v>21</v>
      </c>
    </row>
    <row r="1036" spans="1:13" x14ac:dyDescent="0.35">
      <c r="A1036" t="s">
        <v>2528</v>
      </c>
      <c r="B1036" t="s">
        <v>2529</v>
      </c>
      <c r="C1036" s="1">
        <v>45986.538993055547</v>
      </c>
      <c r="D1036" t="s">
        <v>515</v>
      </c>
      <c r="E1036" t="s">
        <v>285</v>
      </c>
      <c r="F1036" t="s">
        <v>126</v>
      </c>
      <c r="G1036" t="s">
        <v>112</v>
      </c>
      <c r="H1036" t="s">
        <v>128</v>
      </c>
      <c r="I1036" t="s">
        <v>20</v>
      </c>
      <c r="J1036">
        <v>-26.382575599999999</v>
      </c>
      <c r="K1036">
        <v>27.810879100000001</v>
      </c>
      <c r="L1036">
        <v>-19.665762000000001</v>
      </c>
      <c r="M1036" t="s">
        <v>121</v>
      </c>
    </row>
    <row r="1037" spans="1:13" x14ac:dyDescent="0.35">
      <c r="A1037" t="s">
        <v>2530</v>
      </c>
      <c r="B1037" t="s">
        <v>2531</v>
      </c>
      <c r="C1037" s="1">
        <v>46015.603668981479</v>
      </c>
      <c r="D1037" t="s">
        <v>1161</v>
      </c>
      <c r="E1037" t="s">
        <v>440</v>
      </c>
      <c r="F1037" t="s">
        <v>34</v>
      </c>
      <c r="G1037" t="s">
        <v>106</v>
      </c>
      <c r="H1037" t="s">
        <v>141</v>
      </c>
      <c r="I1037" t="s">
        <v>20</v>
      </c>
      <c r="J1037">
        <v>-26.377987900000001</v>
      </c>
      <c r="K1037">
        <v>27.807097899999999</v>
      </c>
      <c r="L1037">
        <v>-19.469214999999998</v>
      </c>
      <c r="M1037" t="s">
        <v>46</v>
      </c>
    </row>
    <row r="1038" spans="1:13" x14ac:dyDescent="0.35">
      <c r="A1038" t="s">
        <v>2532</v>
      </c>
      <c r="B1038" t="s">
        <v>2533</v>
      </c>
      <c r="C1038" s="1">
        <v>46015.642476851863</v>
      </c>
      <c r="D1038" t="s">
        <v>885</v>
      </c>
      <c r="E1038" t="s">
        <v>725</v>
      </c>
      <c r="F1038" t="s">
        <v>73</v>
      </c>
      <c r="G1038" t="s">
        <v>338</v>
      </c>
      <c r="H1038" t="s">
        <v>75</v>
      </c>
      <c r="I1038" t="s">
        <v>20</v>
      </c>
      <c r="J1038">
        <v>-26.716643071195939</v>
      </c>
      <c r="K1038">
        <v>27.023817912927669</v>
      </c>
      <c r="L1038">
        <v>-19.100947999999999</v>
      </c>
      <c r="M1038" t="s">
        <v>21</v>
      </c>
    </row>
    <row r="1039" spans="1:13" x14ac:dyDescent="0.35">
      <c r="A1039" t="s">
        <v>2534</v>
      </c>
      <c r="B1039" t="s">
        <v>2535</v>
      </c>
      <c r="C1039" s="1">
        <v>46015.686793981477</v>
      </c>
      <c r="D1039" t="s">
        <v>336</v>
      </c>
      <c r="E1039" t="s">
        <v>599</v>
      </c>
      <c r="F1039" t="s">
        <v>105</v>
      </c>
      <c r="G1039" t="s">
        <v>35</v>
      </c>
      <c r="H1039" t="s">
        <v>187</v>
      </c>
      <c r="I1039" t="s">
        <v>20</v>
      </c>
      <c r="J1039">
        <v>-26.380395400000001</v>
      </c>
      <c r="K1039">
        <v>27.807060100000001</v>
      </c>
      <c r="L1039">
        <v>-20.043648000000001</v>
      </c>
      <c r="M1039" t="s">
        <v>46</v>
      </c>
    </row>
    <row r="1040" spans="1:13" x14ac:dyDescent="0.35">
      <c r="A1040" t="s">
        <v>2536</v>
      </c>
      <c r="B1040" t="s">
        <v>2537</v>
      </c>
      <c r="C1040" s="1">
        <v>46037.383645833332</v>
      </c>
      <c r="D1040" t="s">
        <v>96</v>
      </c>
      <c r="E1040" t="s">
        <v>116</v>
      </c>
      <c r="F1040" t="s">
        <v>66</v>
      </c>
      <c r="G1040" t="s">
        <v>140</v>
      </c>
      <c r="H1040" t="s">
        <v>68</v>
      </c>
      <c r="I1040" t="s">
        <v>20</v>
      </c>
      <c r="J1040">
        <v>-26.712533499999999</v>
      </c>
      <c r="K1040">
        <v>27.027452</v>
      </c>
      <c r="L1040">
        <v>-40</v>
      </c>
      <c r="M1040" t="s">
        <v>21</v>
      </c>
    </row>
    <row r="1041" spans="1:13" x14ac:dyDescent="0.35">
      <c r="A1041" t="s">
        <v>2538</v>
      </c>
      <c r="B1041" t="s">
        <v>2539</v>
      </c>
      <c r="C1041" s="1">
        <v>46016.338622685187</v>
      </c>
      <c r="D1041" t="s">
        <v>336</v>
      </c>
      <c r="E1041" t="s">
        <v>611</v>
      </c>
      <c r="F1041" t="s">
        <v>105</v>
      </c>
      <c r="G1041" t="s">
        <v>171</v>
      </c>
      <c r="H1041" t="s">
        <v>187</v>
      </c>
      <c r="I1041" t="s">
        <v>20</v>
      </c>
      <c r="J1041">
        <v>-26.3807647</v>
      </c>
      <c r="K1041">
        <v>27.806879899999998</v>
      </c>
      <c r="L1041">
        <v>-40</v>
      </c>
      <c r="M1041" t="s">
        <v>46</v>
      </c>
    </row>
    <row r="1042" spans="1:13" x14ac:dyDescent="0.35">
      <c r="A1042" t="s">
        <v>2540</v>
      </c>
      <c r="B1042" t="s">
        <v>2541</v>
      </c>
      <c r="C1042" s="1">
        <v>46029.490949074083</v>
      </c>
      <c r="D1042" t="s">
        <v>478</v>
      </c>
      <c r="E1042" t="s">
        <v>285</v>
      </c>
      <c r="F1042" t="s">
        <v>112</v>
      </c>
      <c r="G1042" t="s">
        <v>287</v>
      </c>
      <c r="H1042" t="s">
        <v>113</v>
      </c>
      <c r="I1042" t="s">
        <v>20</v>
      </c>
      <c r="J1042">
        <v>-26.7094132</v>
      </c>
      <c r="K1042">
        <v>27.0241653</v>
      </c>
      <c r="L1042">
        <v>-19.393022999999999</v>
      </c>
      <c r="M1042" t="s">
        <v>21</v>
      </c>
    </row>
    <row r="1043" spans="1:13" x14ac:dyDescent="0.35">
      <c r="A1043" t="s">
        <v>2542</v>
      </c>
      <c r="B1043" t="s">
        <v>2543</v>
      </c>
      <c r="C1043" s="1">
        <v>46016.395162037043</v>
      </c>
      <c r="D1043" t="s">
        <v>336</v>
      </c>
      <c r="E1043" t="s">
        <v>563</v>
      </c>
      <c r="F1043" t="s">
        <v>105</v>
      </c>
      <c r="G1043" t="s">
        <v>250</v>
      </c>
      <c r="H1043" t="s">
        <v>187</v>
      </c>
      <c r="I1043" t="s">
        <v>20</v>
      </c>
      <c r="J1043">
        <v>-26.380749699999999</v>
      </c>
      <c r="K1043">
        <v>27.806896800000001</v>
      </c>
      <c r="L1043">
        <v>-20.315169999999998</v>
      </c>
      <c r="M1043" t="s">
        <v>46</v>
      </c>
    </row>
    <row r="1044" spans="1:13" x14ac:dyDescent="0.35">
      <c r="A1044" t="s">
        <v>2544</v>
      </c>
      <c r="B1044" t="s">
        <v>2545</v>
      </c>
      <c r="C1044" s="1">
        <v>46030.375509259262</v>
      </c>
      <c r="D1044" t="s">
        <v>478</v>
      </c>
      <c r="E1044" t="s">
        <v>50</v>
      </c>
      <c r="F1044" t="s">
        <v>112</v>
      </c>
      <c r="G1044" t="s">
        <v>74</v>
      </c>
      <c r="H1044" t="s">
        <v>113</v>
      </c>
      <c r="I1044" t="s">
        <v>20</v>
      </c>
      <c r="J1044">
        <v>-26.7081026</v>
      </c>
      <c r="K1044">
        <v>27.0303073</v>
      </c>
      <c r="L1044">
        <v>-40</v>
      </c>
      <c r="M1044" t="s">
        <v>21</v>
      </c>
    </row>
    <row r="1045" spans="1:13" x14ac:dyDescent="0.35">
      <c r="A1045" t="s">
        <v>2546</v>
      </c>
      <c r="B1045" t="s">
        <v>2547</v>
      </c>
      <c r="C1045" s="1">
        <v>46039.290590277778</v>
      </c>
      <c r="D1045" t="s">
        <v>1132</v>
      </c>
      <c r="E1045" t="s">
        <v>45</v>
      </c>
      <c r="F1045" t="s">
        <v>112</v>
      </c>
      <c r="G1045" t="s">
        <v>149</v>
      </c>
      <c r="H1045" t="s">
        <v>113</v>
      </c>
      <c r="I1045" t="s">
        <v>20</v>
      </c>
      <c r="J1045">
        <v>-26.714957099999999</v>
      </c>
      <c r="K1045">
        <v>27.022823599999999</v>
      </c>
      <c r="L1045">
        <v>-18.446639999999999</v>
      </c>
      <c r="M1045" t="s">
        <v>21</v>
      </c>
    </row>
    <row r="1046" spans="1:13" x14ac:dyDescent="0.35">
      <c r="A1046" t="s">
        <v>2548</v>
      </c>
      <c r="B1046" t="s">
        <v>2549</v>
      </c>
      <c r="C1046" s="1">
        <v>46017.295312499999</v>
      </c>
      <c r="D1046" t="s">
        <v>336</v>
      </c>
      <c r="E1046" t="s">
        <v>363</v>
      </c>
      <c r="F1046" t="s">
        <v>105</v>
      </c>
      <c r="G1046" t="s">
        <v>27</v>
      </c>
      <c r="H1046" t="s">
        <v>187</v>
      </c>
      <c r="I1046" t="s">
        <v>20</v>
      </c>
      <c r="J1046">
        <v>-26.380305700000001</v>
      </c>
      <c r="K1046">
        <v>27.807666399999999</v>
      </c>
      <c r="L1046">
        <v>-19.706161000000002</v>
      </c>
      <c r="M1046" t="s">
        <v>46</v>
      </c>
    </row>
    <row r="1047" spans="1:13" x14ac:dyDescent="0.35">
      <c r="A1047" t="s">
        <v>2550</v>
      </c>
      <c r="B1047" t="s">
        <v>2551</v>
      </c>
      <c r="C1047" s="1">
        <v>46017.414733796293</v>
      </c>
      <c r="D1047" t="s">
        <v>336</v>
      </c>
      <c r="E1047" t="s">
        <v>611</v>
      </c>
      <c r="F1047" t="s">
        <v>105</v>
      </c>
      <c r="G1047" t="s">
        <v>112</v>
      </c>
      <c r="H1047" t="s">
        <v>187</v>
      </c>
      <c r="I1047" t="s">
        <v>20</v>
      </c>
      <c r="J1047">
        <v>-26.380702899999999</v>
      </c>
      <c r="K1047">
        <v>27.806948899999998</v>
      </c>
      <c r="L1047">
        <v>-20.222763</v>
      </c>
      <c r="M1047" t="s">
        <v>46</v>
      </c>
    </row>
    <row r="1048" spans="1:13" x14ac:dyDescent="0.35">
      <c r="A1048" t="s">
        <v>2552</v>
      </c>
      <c r="B1048" t="s">
        <v>2553</v>
      </c>
      <c r="C1048" s="1">
        <v>46017.387592592589</v>
      </c>
      <c r="D1048" t="s">
        <v>336</v>
      </c>
      <c r="E1048" t="s">
        <v>255</v>
      </c>
      <c r="F1048" t="s">
        <v>105</v>
      </c>
      <c r="G1048" t="s">
        <v>287</v>
      </c>
      <c r="H1048" t="s">
        <v>187</v>
      </c>
      <c r="I1048" t="s">
        <v>20</v>
      </c>
      <c r="J1048">
        <v>-26.380686799999999</v>
      </c>
      <c r="K1048">
        <v>27.806876800000001</v>
      </c>
      <c r="L1048">
        <v>-40</v>
      </c>
      <c r="M1048" t="s">
        <v>46</v>
      </c>
    </row>
    <row r="1049" spans="1:13" x14ac:dyDescent="0.35">
      <c r="A1049" t="s">
        <v>2554</v>
      </c>
      <c r="B1049" t="s">
        <v>2555</v>
      </c>
      <c r="C1049" s="1">
        <v>46017.571898148148</v>
      </c>
      <c r="D1049" t="s">
        <v>284</v>
      </c>
      <c r="E1049" t="s">
        <v>733</v>
      </c>
      <c r="F1049" t="s">
        <v>286</v>
      </c>
      <c r="G1049" t="s">
        <v>263</v>
      </c>
      <c r="H1049" t="s">
        <v>187</v>
      </c>
      <c r="I1049" t="s">
        <v>20</v>
      </c>
      <c r="J1049">
        <v>-26.3906332</v>
      </c>
      <c r="K1049">
        <v>27.811264099999999</v>
      </c>
      <c r="L1049">
        <v>-21.739252</v>
      </c>
      <c r="M1049" t="s">
        <v>121</v>
      </c>
    </row>
    <row r="1050" spans="1:13" x14ac:dyDescent="0.35">
      <c r="A1050" t="s">
        <v>2556</v>
      </c>
      <c r="B1050" t="s">
        <v>2557</v>
      </c>
      <c r="C1050" s="1">
        <v>45994.532719907409</v>
      </c>
      <c r="D1050" t="s">
        <v>379</v>
      </c>
      <c r="E1050" t="s">
        <v>387</v>
      </c>
      <c r="F1050" t="s">
        <v>73</v>
      </c>
      <c r="G1050" t="s">
        <v>376</v>
      </c>
      <c r="H1050" t="s">
        <v>75</v>
      </c>
      <c r="I1050" t="s">
        <v>20</v>
      </c>
      <c r="J1050">
        <v>-26.719531</v>
      </c>
      <c r="K1050">
        <v>27.022055000000002</v>
      </c>
      <c r="L1050">
        <v>-17.798919999999999</v>
      </c>
      <c r="M1050" t="s">
        <v>21</v>
      </c>
    </row>
    <row r="1051" spans="1:13" x14ac:dyDescent="0.35">
      <c r="A1051" t="s">
        <v>2558</v>
      </c>
      <c r="B1051" t="s">
        <v>2559</v>
      </c>
      <c r="C1051" s="1">
        <v>45909.643472222233</v>
      </c>
      <c r="D1051" t="s">
        <v>1079</v>
      </c>
      <c r="E1051" t="s">
        <v>204</v>
      </c>
      <c r="F1051" t="s">
        <v>286</v>
      </c>
      <c r="G1051" t="s">
        <v>238</v>
      </c>
      <c r="H1051" t="s">
        <v>316</v>
      </c>
      <c r="I1051" t="s">
        <v>20</v>
      </c>
      <c r="J1051">
        <v>-26.386725899999998</v>
      </c>
      <c r="K1051">
        <v>27.807856600000001</v>
      </c>
      <c r="L1051">
        <v>-19.625734000000001</v>
      </c>
      <c r="M1051" t="s">
        <v>46</v>
      </c>
    </row>
    <row r="1052" spans="1:13" x14ac:dyDescent="0.35">
      <c r="A1052" t="s">
        <v>2560</v>
      </c>
      <c r="B1052" t="s">
        <v>2561</v>
      </c>
      <c r="C1052" s="1">
        <v>46017.430972222217</v>
      </c>
      <c r="D1052" t="s">
        <v>336</v>
      </c>
      <c r="E1052" t="s">
        <v>116</v>
      </c>
      <c r="F1052" t="s">
        <v>105</v>
      </c>
      <c r="G1052" t="s">
        <v>73</v>
      </c>
      <c r="H1052" t="s">
        <v>187</v>
      </c>
      <c r="I1052" t="s">
        <v>20</v>
      </c>
      <c r="J1052">
        <v>-26.379730800000001</v>
      </c>
      <c r="K1052">
        <v>27.806779899999999</v>
      </c>
      <c r="L1052">
        <v>-19.030899000000002</v>
      </c>
      <c r="M1052" t="s">
        <v>46</v>
      </c>
    </row>
    <row r="1053" spans="1:13" x14ac:dyDescent="0.35">
      <c r="A1053" t="s">
        <v>2562</v>
      </c>
      <c r="B1053" t="s">
        <v>2563</v>
      </c>
      <c r="C1053" s="1">
        <v>45999.396793981483</v>
      </c>
      <c r="D1053" t="s">
        <v>71</v>
      </c>
      <c r="E1053" t="s">
        <v>308</v>
      </c>
      <c r="F1053" t="s">
        <v>73</v>
      </c>
      <c r="G1053" t="s">
        <v>112</v>
      </c>
      <c r="H1053" t="s">
        <v>75</v>
      </c>
      <c r="I1053" t="s">
        <v>20</v>
      </c>
      <c r="J1053">
        <v>-26.719207688897171</v>
      </c>
      <c r="K1053">
        <v>27.024328408603211</v>
      </c>
      <c r="L1053">
        <v>-18.728952</v>
      </c>
      <c r="M1053" t="s">
        <v>21</v>
      </c>
    </row>
    <row r="1054" spans="1:13" x14ac:dyDescent="0.35">
      <c r="A1054" t="s">
        <v>2564</v>
      </c>
      <c r="B1054" t="s">
        <v>2565</v>
      </c>
      <c r="C1054" s="1">
        <v>46029.532488425917</v>
      </c>
      <c r="D1054" t="s">
        <v>449</v>
      </c>
      <c r="E1054" t="s">
        <v>654</v>
      </c>
      <c r="F1054" t="s">
        <v>105</v>
      </c>
      <c r="G1054" t="s">
        <v>900</v>
      </c>
      <c r="H1054" t="s">
        <v>107</v>
      </c>
      <c r="I1054" t="s">
        <v>20</v>
      </c>
      <c r="J1054">
        <v>-26.390540453945881</v>
      </c>
      <c r="K1054">
        <v>27.807230371346019</v>
      </c>
      <c r="L1054">
        <v>-18.386320000000001</v>
      </c>
      <c r="M1054" t="s">
        <v>54</v>
      </c>
    </row>
    <row r="1055" spans="1:13" x14ac:dyDescent="0.35">
      <c r="A1055" t="s">
        <v>2566</v>
      </c>
      <c r="B1055" t="s">
        <v>2567</v>
      </c>
      <c r="C1055" s="1">
        <v>46029.516365740739</v>
      </c>
      <c r="D1055" t="s">
        <v>341</v>
      </c>
      <c r="E1055" t="s">
        <v>952</v>
      </c>
      <c r="F1055" t="s">
        <v>112</v>
      </c>
      <c r="G1055" t="s">
        <v>73</v>
      </c>
      <c r="H1055" t="s">
        <v>113</v>
      </c>
      <c r="I1055" t="s">
        <v>20</v>
      </c>
      <c r="J1055">
        <v>-26.715506099999999</v>
      </c>
      <c r="K1055">
        <v>27.027364599999999</v>
      </c>
      <c r="L1055">
        <v>-18.996293999999999</v>
      </c>
      <c r="M1055" t="s">
        <v>21</v>
      </c>
    </row>
    <row r="1056" spans="1:13" x14ac:dyDescent="0.35">
      <c r="A1056" t="s">
        <v>2568</v>
      </c>
      <c r="B1056" t="s">
        <v>2569</v>
      </c>
      <c r="C1056" s="1">
        <v>46018.308831018519</v>
      </c>
      <c r="D1056" t="s">
        <v>996</v>
      </c>
      <c r="E1056" t="s">
        <v>165</v>
      </c>
      <c r="F1056" t="s">
        <v>105</v>
      </c>
      <c r="G1056" t="s">
        <v>17</v>
      </c>
      <c r="H1056" t="s">
        <v>107</v>
      </c>
      <c r="I1056" t="s">
        <v>20</v>
      </c>
      <c r="J1056">
        <v>-26.381418</v>
      </c>
      <c r="K1056">
        <v>27.8060683</v>
      </c>
      <c r="L1056">
        <v>-18.632795000000002</v>
      </c>
      <c r="M1056" t="s">
        <v>216</v>
      </c>
    </row>
    <row r="1057" spans="1:13" x14ac:dyDescent="0.35">
      <c r="A1057" t="s">
        <v>2570</v>
      </c>
      <c r="B1057" t="s">
        <v>2571</v>
      </c>
      <c r="C1057" s="1">
        <v>46018.320775462962</v>
      </c>
      <c r="D1057" t="s">
        <v>248</v>
      </c>
      <c r="E1057" t="s">
        <v>682</v>
      </c>
      <c r="F1057" t="s">
        <v>105</v>
      </c>
      <c r="G1057" t="s">
        <v>149</v>
      </c>
      <c r="H1057" t="s">
        <v>107</v>
      </c>
      <c r="I1057" t="s">
        <v>20</v>
      </c>
      <c r="J1057">
        <v>-26.381164800000001</v>
      </c>
      <c r="K1057">
        <v>27.806185299999999</v>
      </c>
      <c r="L1057">
        <v>-19.625734000000001</v>
      </c>
      <c r="M1057" t="s">
        <v>216</v>
      </c>
    </row>
    <row r="1058" spans="1:13" x14ac:dyDescent="0.35">
      <c r="A1058" t="s">
        <v>2572</v>
      </c>
      <c r="B1058" t="s">
        <v>2573</v>
      </c>
      <c r="C1058" s="1">
        <v>46014.662048611113</v>
      </c>
      <c r="D1058" t="s">
        <v>1132</v>
      </c>
      <c r="E1058" t="s">
        <v>165</v>
      </c>
      <c r="F1058" t="s">
        <v>112</v>
      </c>
      <c r="G1058" t="s">
        <v>171</v>
      </c>
      <c r="H1058" t="s">
        <v>113</v>
      </c>
      <c r="I1058" t="s">
        <v>20</v>
      </c>
      <c r="J1058">
        <v>-26.715266700000001</v>
      </c>
      <c r="K1058">
        <v>27.022590000000001</v>
      </c>
      <c r="L1058">
        <v>-18.386320000000001</v>
      </c>
      <c r="M1058" t="s">
        <v>21</v>
      </c>
    </row>
    <row r="1059" spans="1:13" x14ac:dyDescent="0.35">
      <c r="A1059" t="s">
        <v>2574</v>
      </c>
      <c r="B1059" t="s">
        <v>2575</v>
      </c>
      <c r="C1059" s="1">
        <v>45929.459432870368</v>
      </c>
      <c r="D1059" t="s">
        <v>2576</v>
      </c>
      <c r="E1059" t="s">
        <v>148</v>
      </c>
      <c r="F1059" t="s">
        <v>17</v>
      </c>
      <c r="G1059" t="s">
        <v>228</v>
      </c>
      <c r="H1059" t="s">
        <v>19</v>
      </c>
      <c r="I1059" t="s">
        <v>20</v>
      </c>
      <c r="J1059">
        <v>-26.7216229</v>
      </c>
      <c r="K1059">
        <v>27.020743299999999</v>
      </c>
      <c r="L1059">
        <v>-18.827287999999999</v>
      </c>
      <c r="M1059" t="s">
        <v>21</v>
      </c>
    </row>
    <row r="1060" spans="1:13" x14ac:dyDescent="0.35">
      <c r="A1060" t="s">
        <v>2577</v>
      </c>
      <c r="B1060" t="s">
        <v>2578</v>
      </c>
      <c r="C1060" s="1">
        <v>46018.439756944441</v>
      </c>
      <c r="D1060" t="s">
        <v>284</v>
      </c>
      <c r="E1060" t="s">
        <v>722</v>
      </c>
      <c r="F1060" t="s">
        <v>286</v>
      </c>
      <c r="G1060" t="s">
        <v>250</v>
      </c>
      <c r="H1060" t="s">
        <v>187</v>
      </c>
      <c r="I1060" t="s">
        <v>20</v>
      </c>
      <c r="J1060">
        <v>-26.3916845</v>
      </c>
      <c r="K1060">
        <v>27.808973399999999</v>
      </c>
      <c r="L1060">
        <v>-19.430952000000001</v>
      </c>
      <c r="M1060" t="s">
        <v>121</v>
      </c>
    </row>
    <row r="1061" spans="1:13" x14ac:dyDescent="0.35">
      <c r="A1061" t="s">
        <v>2579</v>
      </c>
      <c r="B1061" t="s">
        <v>2580</v>
      </c>
      <c r="C1061" s="1">
        <v>46013.505636574067</v>
      </c>
      <c r="D1061" t="s">
        <v>164</v>
      </c>
      <c r="E1061" t="s">
        <v>685</v>
      </c>
      <c r="F1061" t="s">
        <v>112</v>
      </c>
      <c r="G1061" t="s">
        <v>463</v>
      </c>
      <c r="H1061" t="s">
        <v>113</v>
      </c>
      <c r="I1061" t="s">
        <v>20</v>
      </c>
      <c r="J1061">
        <v>-26.713448374645189</v>
      </c>
      <c r="K1061">
        <v>27.02062060525256</v>
      </c>
      <c r="L1061">
        <v>-19.136402</v>
      </c>
      <c r="M1061" t="s">
        <v>21</v>
      </c>
    </row>
    <row r="1062" spans="1:13" x14ac:dyDescent="0.35">
      <c r="A1062" t="s">
        <v>2581</v>
      </c>
      <c r="B1062" t="s">
        <v>2582</v>
      </c>
      <c r="C1062" s="1">
        <v>46010.532962962963</v>
      </c>
      <c r="D1062" t="s">
        <v>176</v>
      </c>
      <c r="E1062" t="s">
        <v>888</v>
      </c>
      <c r="F1062" t="s">
        <v>112</v>
      </c>
      <c r="G1062" t="s">
        <v>250</v>
      </c>
      <c r="H1062" t="s">
        <v>113</v>
      </c>
      <c r="I1062" t="s">
        <v>20</v>
      </c>
      <c r="J1062">
        <v>-26.715392099999999</v>
      </c>
      <c r="K1062">
        <v>27.026261099999999</v>
      </c>
      <c r="L1062">
        <v>-17.375489999999999</v>
      </c>
      <c r="M1062" t="s">
        <v>21</v>
      </c>
    </row>
    <row r="1063" spans="1:13" x14ac:dyDescent="0.35">
      <c r="A1063" t="s">
        <v>2583</v>
      </c>
      <c r="B1063" t="s">
        <v>2584</v>
      </c>
      <c r="C1063" s="1">
        <v>46021.490428240737</v>
      </c>
      <c r="D1063" t="s">
        <v>813</v>
      </c>
      <c r="E1063" t="s">
        <v>40</v>
      </c>
      <c r="F1063" t="s">
        <v>814</v>
      </c>
      <c r="G1063" t="s">
        <v>275</v>
      </c>
      <c r="H1063" t="s">
        <v>815</v>
      </c>
      <c r="I1063" t="s">
        <v>20</v>
      </c>
      <c r="J1063">
        <v>-26.380973999999998</v>
      </c>
      <c r="K1063">
        <v>27.805547199999999</v>
      </c>
      <c r="L1063">
        <v>-18.794260000000001</v>
      </c>
      <c r="M1063" t="s">
        <v>46</v>
      </c>
    </row>
    <row r="1064" spans="1:13" x14ac:dyDescent="0.35">
      <c r="A1064" t="s">
        <v>2585</v>
      </c>
      <c r="B1064" t="s">
        <v>2586</v>
      </c>
      <c r="C1064" s="1">
        <v>46039.290821759263</v>
      </c>
      <c r="D1064" t="s">
        <v>1132</v>
      </c>
      <c r="E1064" t="s">
        <v>1133</v>
      </c>
      <c r="F1064" t="s">
        <v>112</v>
      </c>
      <c r="G1064" t="s">
        <v>112</v>
      </c>
      <c r="H1064" t="s">
        <v>113</v>
      </c>
      <c r="I1064" t="s">
        <v>20</v>
      </c>
      <c r="J1064">
        <v>-26.714970099999999</v>
      </c>
      <c r="K1064">
        <v>27.022513100000001</v>
      </c>
      <c r="L1064">
        <v>-40</v>
      </c>
      <c r="M1064" t="s">
        <v>21</v>
      </c>
    </row>
    <row r="1065" spans="1:13" x14ac:dyDescent="0.35">
      <c r="A1065" t="s">
        <v>2587</v>
      </c>
      <c r="B1065" t="s">
        <v>2588</v>
      </c>
      <c r="C1065" s="1">
        <v>46018.674328703702</v>
      </c>
      <c r="D1065" t="s">
        <v>284</v>
      </c>
      <c r="E1065" t="s">
        <v>553</v>
      </c>
      <c r="F1065" t="s">
        <v>286</v>
      </c>
      <c r="G1065" t="s">
        <v>149</v>
      </c>
      <c r="H1065" t="s">
        <v>187</v>
      </c>
      <c r="I1065" t="s">
        <v>20</v>
      </c>
      <c r="J1065">
        <v>-26.391000699999999</v>
      </c>
      <c r="K1065">
        <v>27.8110912</v>
      </c>
      <c r="L1065">
        <v>-19.706161000000002</v>
      </c>
      <c r="M1065" t="s">
        <v>121</v>
      </c>
    </row>
    <row r="1066" spans="1:13" x14ac:dyDescent="0.35">
      <c r="A1066" t="s">
        <v>2589</v>
      </c>
      <c r="B1066" t="s">
        <v>2590</v>
      </c>
      <c r="C1066" s="1">
        <v>46018.643680555557</v>
      </c>
      <c r="D1066" t="s">
        <v>776</v>
      </c>
      <c r="E1066" t="s">
        <v>685</v>
      </c>
      <c r="F1066" t="s">
        <v>34</v>
      </c>
      <c r="G1066" t="s">
        <v>900</v>
      </c>
      <c r="H1066" t="s">
        <v>36</v>
      </c>
      <c r="I1066" t="s">
        <v>20</v>
      </c>
      <c r="J1066">
        <v>-26.390123299999999</v>
      </c>
      <c r="K1066">
        <v>27.8093158</v>
      </c>
      <c r="L1066">
        <v>-18.601209999999998</v>
      </c>
      <c r="M1066" t="s">
        <v>121</v>
      </c>
    </row>
    <row r="1067" spans="1:13" x14ac:dyDescent="0.35">
      <c r="A1067" t="s">
        <v>2591</v>
      </c>
      <c r="B1067" t="s">
        <v>2592</v>
      </c>
      <c r="C1067" s="1">
        <v>45987.453784722216</v>
      </c>
      <c r="D1067" t="s">
        <v>248</v>
      </c>
      <c r="E1067" t="s">
        <v>1113</v>
      </c>
      <c r="F1067" t="s">
        <v>105</v>
      </c>
      <c r="G1067" t="s">
        <v>112</v>
      </c>
      <c r="H1067" t="s">
        <v>107</v>
      </c>
      <c r="I1067" t="s">
        <v>20</v>
      </c>
      <c r="J1067">
        <v>-26.3804169</v>
      </c>
      <c r="K1067">
        <v>27.805921600000001</v>
      </c>
      <c r="L1067">
        <v>-20.08774</v>
      </c>
      <c r="M1067" t="s">
        <v>161</v>
      </c>
    </row>
    <row r="1068" spans="1:13" x14ac:dyDescent="0.35">
      <c r="A1068" t="s">
        <v>2593</v>
      </c>
      <c r="B1068" t="s">
        <v>2594</v>
      </c>
      <c r="C1068" s="1">
        <v>45912.544305555559</v>
      </c>
      <c r="D1068" t="s">
        <v>679</v>
      </c>
      <c r="E1068" t="s">
        <v>90</v>
      </c>
      <c r="F1068" t="s">
        <v>286</v>
      </c>
      <c r="G1068" t="s">
        <v>90</v>
      </c>
      <c r="H1068" t="s">
        <v>316</v>
      </c>
      <c r="I1068" t="s">
        <v>20</v>
      </c>
      <c r="J1068">
        <v>-26.725103900000001</v>
      </c>
      <c r="K1068">
        <v>27.018319200000001</v>
      </c>
      <c r="L1068">
        <v>-40</v>
      </c>
      <c r="M1068" t="s">
        <v>21</v>
      </c>
    </row>
    <row r="1069" spans="1:13" x14ac:dyDescent="0.35">
      <c r="A1069" t="s">
        <v>2595</v>
      </c>
      <c r="B1069" t="s">
        <v>2596</v>
      </c>
      <c r="C1069" s="1">
        <v>45966.613726851851</v>
      </c>
      <c r="D1069" t="s">
        <v>693</v>
      </c>
      <c r="E1069" t="s">
        <v>165</v>
      </c>
      <c r="F1069" t="s">
        <v>105</v>
      </c>
      <c r="G1069" t="s">
        <v>676</v>
      </c>
      <c r="H1069" t="s">
        <v>107</v>
      </c>
      <c r="I1069" t="s">
        <v>20</v>
      </c>
      <c r="J1069">
        <v>-26.389743299999999</v>
      </c>
      <c r="K1069">
        <v>27.8084849</v>
      </c>
      <c r="L1069">
        <v>-18.268136999999999</v>
      </c>
      <c r="M1069" t="s">
        <v>135</v>
      </c>
    </row>
    <row r="1070" spans="1:13" x14ac:dyDescent="0.35">
      <c r="A1070" t="s">
        <v>2597</v>
      </c>
      <c r="B1070" t="s">
        <v>2598</v>
      </c>
      <c r="C1070" s="1">
        <v>46021.53056712963</v>
      </c>
      <c r="D1070" t="s">
        <v>470</v>
      </c>
      <c r="E1070" t="s">
        <v>387</v>
      </c>
      <c r="F1070" t="s">
        <v>34</v>
      </c>
      <c r="G1070" t="s">
        <v>194</v>
      </c>
      <c r="H1070" t="s">
        <v>36</v>
      </c>
      <c r="I1070" t="s">
        <v>20</v>
      </c>
      <c r="J1070">
        <v>-26.3742786</v>
      </c>
      <c r="K1070">
        <v>27.8053144</v>
      </c>
      <c r="L1070">
        <v>-19.507819999999999</v>
      </c>
      <c r="M1070" t="s">
        <v>216</v>
      </c>
    </row>
    <row r="1071" spans="1:13" x14ac:dyDescent="0.35">
      <c r="A1071" t="s">
        <v>2599</v>
      </c>
      <c r="B1071" t="s">
        <v>2600</v>
      </c>
      <c r="C1071" s="1">
        <v>46021.534189814818</v>
      </c>
      <c r="D1071" t="s">
        <v>147</v>
      </c>
      <c r="E1071" t="s">
        <v>440</v>
      </c>
      <c r="F1071" t="s">
        <v>112</v>
      </c>
      <c r="G1071" t="s">
        <v>59</v>
      </c>
      <c r="H1071" t="s">
        <v>113</v>
      </c>
      <c r="I1071" t="s">
        <v>20</v>
      </c>
      <c r="J1071">
        <v>-26.711499</v>
      </c>
      <c r="K1071">
        <v>27.023686099999999</v>
      </c>
      <c r="L1071">
        <v>-25.528419</v>
      </c>
      <c r="M1071" t="s">
        <v>21</v>
      </c>
    </row>
    <row r="1072" spans="1:13" x14ac:dyDescent="0.35">
      <c r="A1072" t="s">
        <v>2601</v>
      </c>
      <c r="B1072" t="s">
        <v>2602</v>
      </c>
      <c r="C1072" s="1">
        <v>45868.601493055547</v>
      </c>
      <c r="D1072" t="s">
        <v>307</v>
      </c>
      <c r="E1072" t="s">
        <v>682</v>
      </c>
      <c r="F1072" t="s">
        <v>309</v>
      </c>
      <c r="G1072" t="s">
        <v>245</v>
      </c>
      <c r="H1072" t="s">
        <v>310</v>
      </c>
      <c r="I1072" t="s">
        <v>20</v>
      </c>
      <c r="J1072">
        <v>-26.384429399999998</v>
      </c>
      <c r="K1072">
        <v>27.815935100000001</v>
      </c>
      <c r="L1072">
        <v>-20.08774</v>
      </c>
      <c r="M1072" t="s">
        <v>37</v>
      </c>
    </row>
    <row r="1073" spans="1:13" x14ac:dyDescent="0.35">
      <c r="A1073" t="s">
        <v>2603</v>
      </c>
      <c r="B1073" t="s">
        <v>2604</v>
      </c>
      <c r="C1073" s="1">
        <v>45932.648055555554</v>
      </c>
      <c r="D1073" t="s">
        <v>910</v>
      </c>
      <c r="E1073" t="s">
        <v>828</v>
      </c>
      <c r="F1073" t="s">
        <v>17</v>
      </c>
      <c r="G1073" t="s">
        <v>140</v>
      </c>
      <c r="H1073" t="s">
        <v>19</v>
      </c>
      <c r="I1073" t="s">
        <v>20</v>
      </c>
      <c r="J1073">
        <v>-26.720494800000001</v>
      </c>
      <c r="K1073">
        <v>27.0178124</v>
      </c>
      <c r="L1073">
        <v>-20.222763</v>
      </c>
      <c r="M1073" t="s">
        <v>21</v>
      </c>
    </row>
    <row r="1074" spans="1:13" x14ac:dyDescent="0.35">
      <c r="A1074" t="s">
        <v>2605</v>
      </c>
      <c r="B1074" t="s">
        <v>2606</v>
      </c>
      <c r="C1074" s="1">
        <v>45923.523854166669</v>
      </c>
      <c r="D1074" t="s">
        <v>671</v>
      </c>
      <c r="E1074" t="s">
        <v>271</v>
      </c>
      <c r="F1074" t="s">
        <v>17</v>
      </c>
      <c r="G1074" t="s">
        <v>106</v>
      </c>
      <c r="H1074" t="s">
        <v>19</v>
      </c>
      <c r="I1074" t="s">
        <v>20</v>
      </c>
      <c r="J1074">
        <v>-26.720611699999999</v>
      </c>
      <c r="K1074">
        <v>27.020605</v>
      </c>
      <c r="L1074">
        <v>-24.089354</v>
      </c>
      <c r="M1074" t="s">
        <v>21</v>
      </c>
    </row>
    <row r="1075" spans="1:13" x14ac:dyDescent="0.35">
      <c r="A1075" t="s">
        <v>2607</v>
      </c>
      <c r="B1075" t="s">
        <v>2608</v>
      </c>
      <c r="C1075" s="1">
        <v>45987.542129629634</v>
      </c>
      <c r="D1075" t="s">
        <v>449</v>
      </c>
      <c r="E1075" t="s">
        <v>452</v>
      </c>
      <c r="F1075" t="s">
        <v>105</v>
      </c>
      <c r="G1075" t="s">
        <v>238</v>
      </c>
      <c r="H1075" t="s">
        <v>107</v>
      </c>
      <c r="I1075" t="s">
        <v>20</v>
      </c>
      <c r="J1075">
        <v>-26.3907366</v>
      </c>
      <c r="K1075">
        <v>27.807270800000001</v>
      </c>
      <c r="L1075">
        <v>-18.927900000000001</v>
      </c>
      <c r="M1075" t="s">
        <v>135</v>
      </c>
    </row>
    <row r="1076" spans="1:13" x14ac:dyDescent="0.35">
      <c r="A1076" t="s">
        <v>2609</v>
      </c>
      <c r="B1076" t="s">
        <v>2610</v>
      </c>
      <c r="C1076" s="1">
        <v>45910.435069444437</v>
      </c>
      <c r="D1076" t="s">
        <v>439</v>
      </c>
      <c r="E1076" t="s">
        <v>79</v>
      </c>
      <c r="F1076" t="s">
        <v>34</v>
      </c>
      <c r="G1076" t="s">
        <v>299</v>
      </c>
      <c r="H1076" t="s">
        <v>141</v>
      </c>
      <c r="I1076" t="s">
        <v>20</v>
      </c>
      <c r="J1076">
        <v>-26.379571299999999</v>
      </c>
      <c r="K1076">
        <v>27.812429699999999</v>
      </c>
      <c r="L1076">
        <v>-19.244530000000001</v>
      </c>
      <c r="M1076" t="s">
        <v>46</v>
      </c>
    </row>
    <row r="1077" spans="1:13" x14ac:dyDescent="0.35">
      <c r="A1077" t="s">
        <v>2611</v>
      </c>
      <c r="B1077" t="s">
        <v>2612</v>
      </c>
      <c r="C1077" s="1">
        <v>46021.573958333327</v>
      </c>
      <c r="D1077" t="s">
        <v>147</v>
      </c>
      <c r="E1077" t="s">
        <v>384</v>
      </c>
      <c r="F1077" t="s">
        <v>112</v>
      </c>
      <c r="G1077" t="s">
        <v>256</v>
      </c>
      <c r="H1077" t="s">
        <v>113</v>
      </c>
      <c r="I1077" t="s">
        <v>20</v>
      </c>
      <c r="J1077">
        <v>-26.710709040314189</v>
      </c>
      <c r="K1077">
        <v>27.022837132906691</v>
      </c>
      <c r="L1077">
        <v>-40</v>
      </c>
      <c r="M1077" t="s">
        <v>21</v>
      </c>
    </row>
    <row r="1078" spans="1:13" x14ac:dyDescent="0.35">
      <c r="A1078" t="s">
        <v>2613</v>
      </c>
      <c r="B1078" t="s">
        <v>2614</v>
      </c>
      <c r="C1078" s="1">
        <v>45890.419004629628</v>
      </c>
      <c r="D1078" t="s">
        <v>842</v>
      </c>
      <c r="E1078" t="s">
        <v>730</v>
      </c>
      <c r="F1078" t="s">
        <v>416</v>
      </c>
      <c r="G1078" t="s">
        <v>1259</v>
      </c>
      <c r="H1078" t="s">
        <v>128</v>
      </c>
      <c r="I1078" t="s">
        <v>20</v>
      </c>
      <c r="J1078">
        <v>-26.3816694</v>
      </c>
      <c r="K1078">
        <v>27.8126593</v>
      </c>
      <c r="L1078">
        <v>-18.794260000000001</v>
      </c>
      <c r="M1078" t="s">
        <v>224</v>
      </c>
    </row>
    <row r="1079" spans="1:13" x14ac:dyDescent="0.35">
      <c r="A1079" t="s">
        <v>2615</v>
      </c>
      <c r="B1079" t="s">
        <v>2616</v>
      </c>
      <c r="C1079" s="1">
        <v>46037.392430555563</v>
      </c>
      <c r="D1079" t="s">
        <v>103</v>
      </c>
      <c r="E1079" t="s">
        <v>488</v>
      </c>
      <c r="F1079" t="s">
        <v>105</v>
      </c>
      <c r="G1079" t="s">
        <v>80</v>
      </c>
      <c r="H1079" t="s">
        <v>107</v>
      </c>
      <c r="I1079" t="s">
        <v>20</v>
      </c>
      <c r="J1079">
        <v>-26.378545899999999</v>
      </c>
      <c r="K1079">
        <v>27.810810100000001</v>
      </c>
      <c r="L1079">
        <v>-18.446639999999999</v>
      </c>
      <c r="M1079" t="s">
        <v>216</v>
      </c>
    </row>
    <row r="1080" spans="1:13" x14ac:dyDescent="0.35">
      <c r="A1080" t="s">
        <v>2617</v>
      </c>
      <c r="B1080" t="s">
        <v>2618</v>
      </c>
      <c r="C1080" s="1">
        <v>46021.585312499999</v>
      </c>
      <c r="D1080" t="s">
        <v>813</v>
      </c>
      <c r="E1080" t="s">
        <v>440</v>
      </c>
      <c r="F1080" t="s">
        <v>814</v>
      </c>
      <c r="G1080" t="s">
        <v>238</v>
      </c>
      <c r="H1080" t="s">
        <v>815</v>
      </c>
      <c r="I1080" t="s">
        <v>20</v>
      </c>
      <c r="J1080">
        <v>-26.380883300000001</v>
      </c>
      <c r="K1080">
        <v>27.8057324</v>
      </c>
      <c r="L1080">
        <v>-18.996293999999999</v>
      </c>
      <c r="M1080" t="s">
        <v>46</v>
      </c>
    </row>
    <row r="1081" spans="1:13" x14ac:dyDescent="0.35">
      <c r="A1081" t="s">
        <v>2619</v>
      </c>
      <c r="B1081" t="s">
        <v>2620</v>
      </c>
      <c r="C1081" s="1">
        <v>46037.393645833326</v>
      </c>
      <c r="D1081" t="s">
        <v>83</v>
      </c>
      <c r="E1081" t="s">
        <v>2621</v>
      </c>
      <c r="F1081" t="s">
        <v>66</v>
      </c>
      <c r="G1081" t="s">
        <v>194</v>
      </c>
      <c r="H1081" t="s">
        <v>68</v>
      </c>
      <c r="I1081" t="s">
        <v>20</v>
      </c>
      <c r="J1081">
        <v>-26.7122260726468</v>
      </c>
      <c r="K1081">
        <v>27.027725901321499</v>
      </c>
      <c r="L1081">
        <v>-16.197887000000001</v>
      </c>
      <c r="M1081" t="s">
        <v>21</v>
      </c>
    </row>
    <row r="1082" spans="1:13" x14ac:dyDescent="0.35">
      <c r="A1082" t="s">
        <v>2622</v>
      </c>
      <c r="B1082" t="s">
        <v>2623</v>
      </c>
      <c r="C1082" s="1">
        <v>46030.348310185182</v>
      </c>
      <c r="D1082" t="s">
        <v>341</v>
      </c>
      <c r="E1082" t="s">
        <v>875</v>
      </c>
      <c r="F1082" t="s">
        <v>112</v>
      </c>
      <c r="G1082" t="s">
        <v>250</v>
      </c>
      <c r="H1082" t="s">
        <v>113</v>
      </c>
      <c r="I1082" t="s">
        <v>20</v>
      </c>
      <c r="J1082">
        <v>-26.715994899999998</v>
      </c>
      <c r="K1082">
        <v>27.0233183</v>
      </c>
      <c r="L1082">
        <v>-40</v>
      </c>
      <c r="M1082" t="s">
        <v>21</v>
      </c>
    </row>
    <row r="1083" spans="1:13" x14ac:dyDescent="0.35">
      <c r="A1083" t="s">
        <v>2624</v>
      </c>
      <c r="B1083" t="s">
        <v>2625</v>
      </c>
      <c r="C1083" s="1">
        <v>46037.381585648152</v>
      </c>
      <c r="D1083" t="s">
        <v>103</v>
      </c>
      <c r="E1083" t="s">
        <v>646</v>
      </c>
      <c r="F1083" t="s">
        <v>105</v>
      </c>
      <c r="G1083" t="s">
        <v>80</v>
      </c>
      <c r="H1083" t="s">
        <v>107</v>
      </c>
      <c r="I1083" t="s">
        <v>20</v>
      </c>
      <c r="J1083">
        <v>-26.3786551</v>
      </c>
      <c r="K1083">
        <v>27.808824699999999</v>
      </c>
      <c r="L1083">
        <v>-18.326826000000001</v>
      </c>
      <c r="M1083" t="s">
        <v>29</v>
      </c>
    </row>
    <row r="1084" spans="1:13" x14ac:dyDescent="0.35">
      <c r="A1084" t="s">
        <v>2626</v>
      </c>
      <c r="B1084" t="s">
        <v>2627</v>
      </c>
      <c r="C1084" s="1">
        <v>46021.60491898148</v>
      </c>
      <c r="D1084" t="s">
        <v>147</v>
      </c>
      <c r="E1084" t="s">
        <v>508</v>
      </c>
      <c r="F1084" t="s">
        <v>112</v>
      </c>
      <c r="G1084" t="s">
        <v>287</v>
      </c>
      <c r="H1084" t="s">
        <v>113</v>
      </c>
      <c r="I1084" t="s">
        <v>20</v>
      </c>
      <c r="J1084">
        <v>-26.7100495</v>
      </c>
      <c r="K1084">
        <v>27.022670099999999</v>
      </c>
      <c r="L1084">
        <v>-40</v>
      </c>
      <c r="M1084" t="s">
        <v>21</v>
      </c>
    </row>
    <row r="1085" spans="1:13" x14ac:dyDescent="0.35">
      <c r="A1085" t="s">
        <v>2628</v>
      </c>
      <c r="B1085" t="s">
        <v>2629</v>
      </c>
      <c r="C1085" s="1">
        <v>46037.406504629631</v>
      </c>
      <c r="D1085" t="s">
        <v>83</v>
      </c>
      <c r="E1085" t="s">
        <v>2630</v>
      </c>
      <c r="F1085" t="s">
        <v>66</v>
      </c>
      <c r="G1085" t="s">
        <v>67</v>
      </c>
      <c r="H1085" t="s">
        <v>68</v>
      </c>
      <c r="I1085" t="s">
        <v>20</v>
      </c>
      <c r="J1085">
        <v>-26.712251200000001</v>
      </c>
      <c r="K1085">
        <v>27.026984599999999</v>
      </c>
      <c r="L1085">
        <v>-16.595558</v>
      </c>
      <c r="M1085" t="s">
        <v>21</v>
      </c>
    </row>
    <row r="1086" spans="1:13" x14ac:dyDescent="0.35">
      <c r="A1086" t="s">
        <v>2631</v>
      </c>
      <c r="B1086" t="s">
        <v>2632</v>
      </c>
      <c r="C1086" s="1">
        <v>45908.523738425924</v>
      </c>
      <c r="D1086" t="s">
        <v>1330</v>
      </c>
      <c r="E1086" t="s">
        <v>643</v>
      </c>
      <c r="F1086" t="s">
        <v>17</v>
      </c>
      <c r="G1086" t="s">
        <v>757</v>
      </c>
      <c r="H1086" t="s">
        <v>19</v>
      </c>
      <c r="I1086" t="s">
        <v>20</v>
      </c>
      <c r="J1086">
        <v>-26.7249093</v>
      </c>
      <c r="K1086">
        <v>27.019639699999999</v>
      </c>
      <c r="L1086">
        <v>-18.210229999999999</v>
      </c>
      <c r="M1086" t="s">
        <v>21</v>
      </c>
    </row>
    <row r="1087" spans="1:13" x14ac:dyDescent="0.35">
      <c r="A1087" t="s">
        <v>2633</v>
      </c>
      <c r="B1087" t="s">
        <v>2634</v>
      </c>
      <c r="C1087" s="1">
        <v>46021.59778935185</v>
      </c>
      <c r="D1087" t="s">
        <v>746</v>
      </c>
      <c r="E1087" t="s">
        <v>139</v>
      </c>
      <c r="F1087" t="s">
        <v>112</v>
      </c>
      <c r="G1087" t="s">
        <v>463</v>
      </c>
      <c r="H1087" t="s">
        <v>113</v>
      </c>
      <c r="I1087" t="s">
        <v>20</v>
      </c>
      <c r="J1087">
        <v>-26.710397499999999</v>
      </c>
      <c r="K1087">
        <v>27.021787499999999</v>
      </c>
      <c r="L1087">
        <v>-18.66461</v>
      </c>
      <c r="M1087" t="s">
        <v>21</v>
      </c>
    </row>
    <row r="1088" spans="1:13" x14ac:dyDescent="0.35">
      <c r="A1088" t="s">
        <v>2635</v>
      </c>
      <c r="B1088" t="s">
        <v>2636</v>
      </c>
      <c r="C1088" s="1">
        <v>46021.607569444437</v>
      </c>
      <c r="D1088" t="s">
        <v>147</v>
      </c>
      <c r="E1088" t="s">
        <v>1003</v>
      </c>
      <c r="F1088" t="s">
        <v>112</v>
      </c>
      <c r="G1088" t="s">
        <v>149</v>
      </c>
      <c r="H1088" t="s">
        <v>113</v>
      </c>
      <c r="I1088" t="s">
        <v>20</v>
      </c>
      <c r="J1088">
        <v>-26.710315399999999</v>
      </c>
      <c r="K1088">
        <v>27.0223266</v>
      </c>
      <c r="L1088">
        <v>-40</v>
      </c>
      <c r="M1088" t="s">
        <v>21</v>
      </c>
    </row>
    <row r="1089" spans="1:13" x14ac:dyDescent="0.35">
      <c r="A1089" t="s">
        <v>2637</v>
      </c>
      <c r="B1089" t="s">
        <v>2638</v>
      </c>
      <c r="C1089" s="1">
        <v>45889.326122685183</v>
      </c>
      <c r="D1089" t="s">
        <v>415</v>
      </c>
      <c r="E1089" t="s">
        <v>295</v>
      </c>
      <c r="F1089" t="s">
        <v>26</v>
      </c>
      <c r="G1089" t="s">
        <v>238</v>
      </c>
      <c r="H1089" t="s">
        <v>160</v>
      </c>
      <c r="I1089" t="s">
        <v>20</v>
      </c>
      <c r="J1089">
        <v>-26.3824279</v>
      </c>
      <c r="K1089">
        <v>27.814874199999998</v>
      </c>
      <c r="L1089">
        <v>-40</v>
      </c>
      <c r="M1089" t="s">
        <v>173</v>
      </c>
    </row>
    <row r="1090" spans="1:13" x14ac:dyDescent="0.35">
      <c r="A1090" t="s">
        <v>2639</v>
      </c>
      <c r="B1090" t="s">
        <v>2640</v>
      </c>
      <c r="C1090" s="1">
        <v>46020.395115740743</v>
      </c>
      <c r="D1090" t="s">
        <v>147</v>
      </c>
      <c r="E1090" t="s">
        <v>65</v>
      </c>
      <c r="F1090" t="s">
        <v>112</v>
      </c>
      <c r="G1090" t="s">
        <v>517</v>
      </c>
      <c r="H1090" t="s">
        <v>113</v>
      </c>
      <c r="I1090" t="s">
        <v>20</v>
      </c>
      <c r="J1090">
        <v>-26.712155500000001</v>
      </c>
      <c r="K1090">
        <v>27.022033400000002</v>
      </c>
      <c r="L1090">
        <v>-40</v>
      </c>
      <c r="M1090" t="s">
        <v>21</v>
      </c>
    </row>
    <row r="1091" spans="1:13" x14ac:dyDescent="0.35">
      <c r="A1091" t="s">
        <v>2641</v>
      </c>
      <c r="B1091" t="s">
        <v>2642</v>
      </c>
      <c r="C1091" s="1">
        <v>46037.398761574077</v>
      </c>
      <c r="D1091" t="s">
        <v>624</v>
      </c>
      <c r="E1091" t="s">
        <v>408</v>
      </c>
      <c r="F1091" t="s">
        <v>17</v>
      </c>
      <c r="G1091" t="s">
        <v>112</v>
      </c>
      <c r="H1091" t="s">
        <v>625</v>
      </c>
      <c r="I1091" t="s">
        <v>20</v>
      </c>
      <c r="J1091">
        <v>-25.70173449054294</v>
      </c>
      <c r="K1091">
        <v>28.41049378501399</v>
      </c>
      <c r="L1091">
        <v>-18.996293999999999</v>
      </c>
      <c r="M1091" t="s">
        <v>351</v>
      </c>
    </row>
    <row r="1092" spans="1:13" x14ac:dyDescent="0.35">
      <c r="A1092" t="s">
        <v>2643</v>
      </c>
      <c r="B1092" t="s">
        <v>2644</v>
      </c>
      <c r="C1092" s="1">
        <v>46020.430648148147</v>
      </c>
      <c r="D1092" t="s">
        <v>147</v>
      </c>
      <c r="E1092" t="s">
        <v>33</v>
      </c>
      <c r="F1092" t="s">
        <v>112</v>
      </c>
      <c r="G1092" t="s">
        <v>171</v>
      </c>
      <c r="H1092" t="s">
        <v>113</v>
      </c>
      <c r="I1092" t="s">
        <v>20</v>
      </c>
      <c r="J1092">
        <v>-26.712866000000002</v>
      </c>
      <c r="K1092">
        <v>27.021787799999998</v>
      </c>
      <c r="L1092">
        <v>-18.961963999999998</v>
      </c>
      <c r="M1092" t="s">
        <v>21</v>
      </c>
    </row>
    <row r="1093" spans="1:13" x14ac:dyDescent="0.35">
      <c r="A1093" t="s">
        <v>2645</v>
      </c>
      <c r="B1093" t="s">
        <v>2646</v>
      </c>
      <c r="C1093" s="1">
        <v>45889.476412037038</v>
      </c>
      <c r="D1093" t="s">
        <v>307</v>
      </c>
      <c r="E1093" t="s">
        <v>255</v>
      </c>
      <c r="F1093" t="s">
        <v>309</v>
      </c>
      <c r="G1093" t="s">
        <v>149</v>
      </c>
      <c r="H1093" t="s">
        <v>310</v>
      </c>
      <c r="I1093" t="s">
        <v>20</v>
      </c>
      <c r="J1093">
        <v>-26.385611600000001</v>
      </c>
      <c r="K1093">
        <v>27.815136299999999</v>
      </c>
      <c r="L1093">
        <v>-20.705811000000001</v>
      </c>
      <c r="M1093" t="s">
        <v>46</v>
      </c>
    </row>
    <row r="1094" spans="1:13" x14ac:dyDescent="0.35">
      <c r="A1094" t="s">
        <v>2647</v>
      </c>
      <c r="B1094" t="s">
        <v>2648</v>
      </c>
      <c r="C1094" s="1">
        <v>46021.61278935185</v>
      </c>
      <c r="D1094" t="s">
        <v>746</v>
      </c>
      <c r="E1094" t="s">
        <v>408</v>
      </c>
      <c r="F1094" t="s">
        <v>112</v>
      </c>
      <c r="G1094" t="s">
        <v>66</v>
      </c>
      <c r="H1094" t="s">
        <v>113</v>
      </c>
      <c r="I1094" t="s">
        <v>20</v>
      </c>
      <c r="J1094">
        <v>-26.715467499999999</v>
      </c>
      <c r="K1094">
        <v>27.025893199999999</v>
      </c>
      <c r="L1094">
        <v>-18.996293999999999</v>
      </c>
      <c r="M1094" t="s">
        <v>21</v>
      </c>
    </row>
    <row r="1095" spans="1:13" x14ac:dyDescent="0.35">
      <c r="A1095" t="s">
        <v>2649</v>
      </c>
      <c r="B1095" t="s">
        <v>2650</v>
      </c>
      <c r="C1095" s="1">
        <v>46021.617534722223</v>
      </c>
      <c r="D1095" t="s">
        <v>746</v>
      </c>
      <c r="E1095" t="s">
        <v>599</v>
      </c>
      <c r="F1095" t="s">
        <v>112</v>
      </c>
      <c r="G1095" t="s">
        <v>59</v>
      </c>
      <c r="H1095" t="s">
        <v>113</v>
      </c>
      <c r="I1095" t="s">
        <v>20</v>
      </c>
      <c r="J1095">
        <v>-26.7104</v>
      </c>
      <c r="K1095">
        <v>27.022018299999999</v>
      </c>
      <c r="L1095">
        <v>-19.913997999999999</v>
      </c>
      <c r="M1095" t="s">
        <v>21</v>
      </c>
    </row>
    <row r="1096" spans="1:13" x14ac:dyDescent="0.35">
      <c r="A1096" t="s">
        <v>2651</v>
      </c>
      <c r="B1096" t="s">
        <v>2652</v>
      </c>
      <c r="C1096" s="1">
        <v>46037.413055555553</v>
      </c>
      <c r="D1096" t="s">
        <v>103</v>
      </c>
      <c r="E1096" t="s">
        <v>1849</v>
      </c>
      <c r="F1096" t="s">
        <v>105</v>
      </c>
      <c r="G1096" t="s">
        <v>66</v>
      </c>
      <c r="H1096" t="s">
        <v>107</v>
      </c>
      <c r="I1096" t="s">
        <v>20</v>
      </c>
      <c r="J1096">
        <v>-26.377082600000001</v>
      </c>
      <c r="K1096">
        <v>27.809710899999999</v>
      </c>
      <c r="L1096">
        <v>-17.235382000000001</v>
      </c>
      <c r="M1096" t="s">
        <v>216</v>
      </c>
    </row>
    <row r="1097" spans="1:13" x14ac:dyDescent="0.35">
      <c r="A1097" t="s">
        <v>2653</v>
      </c>
      <c r="B1097" t="s">
        <v>2654</v>
      </c>
      <c r="C1097" s="1">
        <v>46037.471064814818</v>
      </c>
      <c r="D1097" t="s">
        <v>83</v>
      </c>
      <c r="E1097" t="s">
        <v>2655</v>
      </c>
      <c r="F1097" t="s">
        <v>66</v>
      </c>
      <c r="G1097" t="s">
        <v>112</v>
      </c>
      <c r="H1097" t="s">
        <v>68</v>
      </c>
      <c r="I1097" t="s">
        <v>20</v>
      </c>
      <c r="J1097">
        <v>-26.7122852</v>
      </c>
      <c r="K1097">
        <v>27.027709999999999</v>
      </c>
      <c r="L1097">
        <v>-17.011469000000002</v>
      </c>
      <c r="M1097" t="s">
        <v>21</v>
      </c>
    </row>
    <row r="1098" spans="1:13" x14ac:dyDescent="0.35">
      <c r="A1098" t="s">
        <v>2656</v>
      </c>
      <c r="B1098" t="s">
        <v>2657</v>
      </c>
      <c r="C1098" s="1">
        <v>46037.435520833344</v>
      </c>
      <c r="D1098" t="s">
        <v>236</v>
      </c>
      <c r="E1098" t="s">
        <v>237</v>
      </c>
      <c r="F1098" t="s">
        <v>106</v>
      </c>
      <c r="G1098" t="s">
        <v>900</v>
      </c>
      <c r="H1098" t="s">
        <v>239</v>
      </c>
      <c r="I1098" t="s">
        <v>20</v>
      </c>
      <c r="J1098">
        <v>-25.699231300000001</v>
      </c>
      <c r="K1098">
        <v>28.416577400000001</v>
      </c>
      <c r="L1098">
        <v>-18.728952</v>
      </c>
      <c r="M1098" t="s">
        <v>54</v>
      </c>
    </row>
    <row r="1099" spans="1:13" x14ac:dyDescent="0.35">
      <c r="A1099" t="s">
        <v>2658</v>
      </c>
      <c r="B1099" t="s">
        <v>2659</v>
      </c>
      <c r="C1099" s="1">
        <v>46021.431134259263</v>
      </c>
      <c r="D1099" t="s">
        <v>192</v>
      </c>
      <c r="E1099" t="s">
        <v>285</v>
      </c>
      <c r="F1099" t="s">
        <v>112</v>
      </c>
      <c r="G1099" t="s">
        <v>275</v>
      </c>
      <c r="H1099" t="s">
        <v>113</v>
      </c>
      <c r="I1099" t="s">
        <v>20</v>
      </c>
      <c r="J1099">
        <v>-26.711234219213331</v>
      </c>
      <c r="K1099">
        <v>27.02264643507511</v>
      </c>
      <c r="L1099">
        <v>-18.927900000000001</v>
      </c>
      <c r="M1099" t="s">
        <v>21</v>
      </c>
    </row>
    <row r="1100" spans="1:13" x14ac:dyDescent="0.35">
      <c r="A1100" t="s">
        <v>2660</v>
      </c>
      <c r="B1100" t="s">
        <v>2661</v>
      </c>
      <c r="C1100" s="1">
        <v>46030.443229166667</v>
      </c>
      <c r="D1100" t="s">
        <v>341</v>
      </c>
      <c r="E1100" t="s">
        <v>1339</v>
      </c>
      <c r="F1100" t="s">
        <v>112</v>
      </c>
      <c r="G1100" t="s">
        <v>900</v>
      </c>
      <c r="H1100" t="s">
        <v>113</v>
      </c>
      <c r="I1100" t="s">
        <v>20</v>
      </c>
      <c r="J1100">
        <v>-26.710730000000002</v>
      </c>
      <c r="K1100">
        <v>27.023685</v>
      </c>
      <c r="L1100">
        <v>-40</v>
      </c>
      <c r="M1100" t="s">
        <v>21</v>
      </c>
    </row>
    <row r="1101" spans="1:13" x14ac:dyDescent="0.35">
      <c r="A1101" t="s">
        <v>2662</v>
      </c>
      <c r="B1101" t="s">
        <v>2663</v>
      </c>
      <c r="C1101" s="1">
        <v>46037.43818287037</v>
      </c>
      <c r="D1101" t="s">
        <v>83</v>
      </c>
      <c r="E1101" t="s">
        <v>963</v>
      </c>
      <c r="F1101" t="s">
        <v>66</v>
      </c>
      <c r="G1101" t="s">
        <v>112</v>
      </c>
      <c r="H1101" t="s">
        <v>68</v>
      </c>
      <c r="I1101" t="s">
        <v>20</v>
      </c>
      <c r="J1101">
        <v>-26.71227</v>
      </c>
      <c r="K1101">
        <v>27.026820000000001</v>
      </c>
      <c r="L1101">
        <v>-17.235382000000001</v>
      </c>
      <c r="M1101" t="s">
        <v>21</v>
      </c>
    </row>
    <row r="1102" spans="1:13" x14ac:dyDescent="0.35">
      <c r="A1102" t="s">
        <v>2664</v>
      </c>
      <c r="B1102" t="s">
        <v>2665</v>
      </c>
      <c r="C1102" s="1">
        <v>46006.364525462966</v>
      </c>
      <c r="D1102" t="s">
        <v>2385</v>
      </c>
      <c r="E1102" t="s">
        <v>346</v>
      </c>
      <c r="F1102" t="s">
        <v>73</v>
      </c>
      <c r="G1102" t="s">
        <v>73</v>
      </c>
      <c r="H1102" t="s">
        <v>75</v>
      </c>
      <c r="I1102" t="s">
        <v>20</v>
      </c>
      <c r="J1102">
        <v>-26.712840065788772</v>
      </c>
      <c r="K1102">
        <v>27.02307547675543</v>
      </c>
      <c r="L1102">
        <v>-19.172146000000001</v>
      </c>
      <c r="M1102" t="s">
        <v>21</v>
      </c>
    </row>
    <row r="1103" spans="1:13" x14ac:dyDescent="0.35">
      <c r="A1103" t="s">
        <v>2666</v>
      </c>
      <c r="B1103" t="s">
        <v>2667</v>
      </c>
      <c r="C1103" s="1">
        <v>46030.419212962966</v>
      </c>
      <c r="D1103" t="s">
        <v>341</v>
      </c>
      <c r="E1103" t="s">
        <v>1461</v>
      </c>
      <c r="F1103" t="s">
        <v>112</v>
      </c>
      <c r="G1103" t="s">
        <v>250</v>
      </c>
      <c r="H1103" t="s">
        <v>113</v>
      </c>
      <c r="I1103" t="s">
        <v>20</v>
      </c>
      <c r="J1103">
        <v>-26.711584800000001</v>
      </c>
      <c r="K1103">
        <v>27.024540399999999</v>
      </c>
      <c r="L1103">
        <v>-16.925039000000002</v>
      </c>
      <c r="M1103" t="s">
        <v>21</v>
      </c>
    </row>
    <row r="1104" spans="1:13" x14ac:dyDescent="0.35">
      <c r="A1104" t="s">
        <v>2668</v>
      </c>
      <c r="B1104" t="s">
        <v>2669</v>
      </c>
      <c r="C1104" s="1">
        <v>46021.621747685182</v>
      </c>
      <c r="D1104" t="s">
        <v>746</v>
      </c>
      <c r="E1104" t="s">
        <v>79</v>
      </c>
      <c r="F1104" t="s">
        <v>112</v>
      </c>
      <c r="G1104" t="s">
        <v>35</v>
      </c>
      <c r="H1104" t="s">
        <v>113</v>
      </c>
      <c r="I1104" t="s">
        <v>20</v>
      </c>
      <c r="J1104">
        <v>-26.710312800000001</v>
      </c>
      <c r="K1104">
        <v>27.022285400000001</v>
      </c>
      <c r="L1104">
        <v>-40</v>
      </c>
      <c r="M1104" t="s">
        <v>21</v>
      </c>
    </row>
    <row r="1105" spans="1:13" x14ac:dyDescent="0.35">
      <c r="A1105" t="s">
        <v>2670</v>
      </c>
      <c r="B1105" t="s">
        <v>2671</v>
      </c>
      <c r="C1105" s="1">
        <v>46030.437523148154</v>
      </c>
      <c r="D1105" t="s">
        <v>341</v>
      </c>
      <c r="E1105" t="s">
        <v>132</v>
      </c>
      <c r="F1105" t="s">
        <v>112</v>
      </c>
      <c r="G1105" t="s">
        <v>250</v>
      </c>
      <c r="H1105" t="s">
        <v>113</v>
      </c>
      <c r="I1105" t="s">
        <v>20</v>
      </c>
      <c r="J1105">
        <v>-26.71032514217347</v>
      </c>
      <c r="K1105">
        <v>27.02349167385221</v>
      </c>
      <c r="L1105">
        <v>-40</v>
      </c>
      <c r="M1105" t="s">
        <v>21</v>
      </c>
    </row>
    <row r="1106" spans="1:13" x14ac:dyDescent="0.35">
      <c r="A1106" t="s">
        <v>2672</v>
      </c>
      <c r="B1106" t="s">
        <v>2673</v>
      </c>
      <c r="C1106" s="1">
        <v>46037.493298611109</v>
      </c>
      <c r="D1106" t="s">
        <v>83</v>
      </c>
      <c r="E1106" t="s">
        <v>2674</v>
      </c>
      <c r="F1106" t="s">
        <v>66</v>
      </c>
      <c r="G1106" t="s">
        <v>194</v>
      </c>
      <c r="H1106" t="s">
        <v>68</v>
      </c>
      <c r="I1106" t="s">
        <v>20</v>
      </c>
      <c r="J1106">
        <v>-26.712287182692471</v>
      </c>
      <c r="K1106">
        <v>27.027785201285681</v>
      </c>
      <c r="L1106">
        <v>-16.615435000000002</v>
      </c>
      <c r="M1106" t="s">
        <v>21</v>
      </c>
    </row>
    <row r="1107" spans="1:13" x14ac:dyDescent="0.35">
      <c r="A1107" t="s">
        <v>2675</v>
      </c>
      <c r="B1107" t="s">
        <v>2676</v>
      </c>
      <c r="C1107" s="1">
        <v>45964.682800925933</v>
      </c>
      <c r="D1107" t="s">
        <v>786</v>
      </c>
      <c r="E1107" t="s">
        <v>387</v>
      </c>
      <c r="F1107" t="s">
        <v>416</v>
      </c>
      <c r="G1107" t="s">
        <v>275</v>
      </c>
      <c r="H1107" t="s">
        <v>787</v>
      </c>
      <c r="I1107" t="s">
        <v>20</v>
      </c>
      <c r="J1107">
        <v>-26.381965600000001</v>
      </c>
      <c r="K1107">
        <v>27.811365800000001</v>
      </c>
      <c r="L1107">
        <v>-18.297381999999999</v>
      </c>
      <c r="M1107" t="s">
        <v>46</v>
      </c>
    </row>
    <row r="1108" spans="1:13" x14ac:dyDescent="0.35">
      <c r="A1108" t="s">
        <v>2677</v>
      </c>
      <c r="B1108" t="s">
        <v>2678</v>
      </c>
      <c r="C1108" s="1">
        <v>46037.660555555558</v>
      </c>
      <c r="D1108" t="s">
        <v>1020</v>
      </c>
      <c r="E1108" t="s">
        <v>231</v>
      </c>
      <c r="F1108" t="s">
        <v>66</v>
      </c>
      <c r="G1108" t="s">
        <v>171</v>
      </c>
      <c r="H1108" t="s">
        <v>68</v>
      </c>
      <c r="I1108" t="s">
        <v>20</v>
      </c>
      <c r="J1108">
        <v>-26.711887699999998</v>
      </c>
      <c r="K1108">
        <v>27.0275511</v>
      </c>
      <c r="L1108">
        <v>-18.268136999999999</v>
      </c>
      <c r="M1108" t="s">
        <v>21</v>
      </c>
    </row>
    <row r="1109" spans="1:13" x14ac:dyDescent="0.35">
      <c r="A1109" t="s">
        <v>2679</v>
      </c>
      <c r="B1109" t="s">
        <v>2680</v>
      </c>
      <c r="C1109" s="1">
        <v>46030.41615740741</v>
      </c>
      <c r="D1109" t="s">
        <v>341</v>
      </c>
      <c r="E1109" t="s">
        <v>193</v>
      </c>
      <c r="F1109" t="s">
        <v>112</v>
      </c>
      <c r="G1109" t="s">
        <v>112</v>
      </c>
      <c r="H1109" t="s">
        <v>113</v>
      </c>
      <c r="I1109" t="s">
        <v>20</v>
      </c>
      <c r="J1109">
        <v>-26.711272000000001</v>
      </c>
      <c r="K1109">
        <v>27.022600199999999</v>
      </c>
      <c r="L1109">
        <v>-17.077438000000001</v>
      </c>
      <c r="M1109" t="s">
        <v>21</v>
      </c>
    </row>
    <row r="1110" spans="1:13" x14ac:dyDescent="0.35">
      <c r="A1110" t="s">
        <v>2681</v>
      </c>
      <c r="B1110" t="s">
        <v>2682</v>
      </c>
      <c r="C1110" s="1">
        <v>45987.448900462958</v>
      </c>
      <c r="D1110" t="s">
        <v>653</v>
      </c>
      <c r="E1110" t="s">
        <v>654</v>
      </c>
      <c r="F1110" t="s">
        <v>106</v>
      </c>
      <c r="G1110" t="s">
        <v>194</v>
      </c>
      <c r="H1110" t="s">
        <v>239</v>
      </c>
      <c r="I1110" t="s">
        <v>20</v>
      </c>
      <c r="J1110">
        <v>-25.7026</v>
      </c>
      <c r="K1110">
        <v>28.412090299999999</v>
      </c>
      <c r="L1110">
        <v>-17.798919999999999</v>
      </c>
      <c r="M1110" t="s">
        <v>54</v>
      </c>
    </row>
    <row r="1111" spans="1:13" x14ac:dyDescent="0.35">
      <c r="A1111" t="s">
        <v>2683</v>
      </c>
      <c r="B1111" t="s">
        <v>2684</v>
      </c>
      <c r="C1111" s="1">
        <v>46021.631597222222</v>
      </c>
      <c r="D1111" t="s">
        <v>746</v>
      </c>
      <c r="E1111" t="s">
        <v>543</v>
      </c>
      <c r="F1111" t="s">
        <v>112</v>
      </c>
      <c r="G1111" t="s">
        <v>120</v>
      </c>
      <c r="H1111" t="s">
        <v>113</v>
      </c>
      <c r="I1111" t="s">
        <v>20</v>
      </c>
      <c r="J1111">
        <v>-26.710109899999999</v>
      </c>
      <c r="K1111">
        <v>27.0221132</v>
      </c>
      <c r="L1111">
        <v>-23.665316000000001</v>
      </c>
      <c r="M1111" t="s">
        <v>21</v>
      </c>
    </row>
    <row r="1112" spans="1:13" x14ac:dyDescent="0.35">
      <c r="A1112" t="s">
        <v>2685</v>
      </c>
      <c r="B1112" t="s">
        <v>2686</v>
      </c>
      <c r="C1112" s="1">
        <v>46030.431030092594</v>
      </c>
      <c r="D1112" t="s">
        <v>341</v>
      </c>
      <c r="E1112" t="s">
        <v>2655</v>
      </c>
      <c r="F1112" t="s">
        <v>112</v>
      </c>
      <c r="G1112" t="s">
        <v>120</v>
      </c>
      <c r="H1112" t="s">
        <v>113</v>
      </c>
      <c r="I1112" t="s">
        <v>20</v>
      </c>
      <c r="J1112">
        <v>-26.711522200000001</v>
      </c>
      <c r="K1112">
        <v>27.023696000000001</v>
      </c>
      <c r="L1112">
        <v>-16.695862000000002</v>
      </c>
      <c r="M1112" t="s">
        <v>21</v>
      </c>
    </row>
    <row r="1113" spans="1:13" x14ac:dyDescent="0.35">
      <c r="A1113" t="s">
        <v>2687</v>
      </c>
      <c r="B1113" t="s">
        <v>2688</v>
      </c>
      <c r="C1113" s="1">
        <v>46030.422233796293</v>
      </c>
      <c r="D1113" t="s">
        <v>341</v>
      </c>
      <c r="E1113" t="s">
        <v>132</v>
      </c>
      <c r="F1113" t="s">
        <v>112</v>
      </c>
      <c r="G1113" t="s">
        <v>112</v>
      </c>
      <c r="H1113" t="s">
        <v>113</v>
      </c>
      <c r="I1113" t="s">
        <v>20</v>
      </c>
      <c r="J1113">
        <v>-26.710829395569071</v>
      </c>
      <c r="K1113">
        <v>27.024045319113451</v>
      </c>
      <c r="L1113">
        <v>-16.903697999999999</v>
      </c>
      <c r="M1113" t="s">
        <v>21</v>
      </c>
    </row>
    <row r="1114" spans="1:13" x14ac:dyDescent="0.35">
      <c r="A1114" t="s">
        <v>2689</v>
      </c>
      <c r="B1114" t="s">
        <v>2690</v>
      </c>
      <c r="C1114" s="1">
        <v>45910.61787037037</v>
      </c>
      <c r="D1114" t="s">
        <v>439</v>
      </c>
      <c r="E1114" t="s">
        <v>1003</v>
      </c>
      <c r="F1114" t="s">
        <v>34</v>
      </c>
      <c r="G1114" t="s">
        <v>757</v>
      </c>
      <c r="H1114" t="s">
        <v>141</v>
      </c>
      <c r="I1114" t="s">
        <v>20</v>
      </c>
      <c r="J1114">
        <v>-26.379318900000001</v>
      </c>
      <c r="K1114">
        <v>27.8121595</v>
      </c>
      <c r="L1114">
        <v>-19.586072999999999</v>
      </c>
      <c r="M1114" t="s">
        <v>161</v>
      </c>
    </row>
    <row r="1115" spans="1:13" x14ac:dyDescent="0.35">
      <c r="A1115" t="s">
        <v>2691</v>
      </c>
      <c r="B1115" t="s">
        <v>2692</v>
      </c>
      <c r="C1115" s="1">
        <v>45966.643368055556</v>
      </c>
      <c r="D1115" t="s">
        <v>345</v>
      </c>
      <c r="E1115" t="s">
        <v>1493</v>
      </c>
      <c r="F1115" t="s">
        <v>17</v>
      </c>
      <c r="G1115" t="s">
        <v>329</v>
      </c>
      <c r="H1115" t="s">
        <v>19</v>
      </c>
      <c r="I1115" t="s">
        <v>20</v>
      </c>
      <c r="J1115">
        <v>-26.723833180879641</v>
      </c>
      <c r="K1115">
        <v>27.017193545005899</v>
      </c>
      <c r="L1115">
        <v>-18.210229999999999</v>
      </c>
      <c r="M1115" t="s">
        <v>21</v>
      </c>
    </row>
    <row r="1116" spans="1:13" x14ac:dyDescent="0.35">
      <c r="A1116" t="s">
        <v>2693</v>
      </c>
      <c r="B1116" t="s">
        <v>2694</v>
      </c>
      <c r="C1116" s="1">
        <v>46020.499780092592</v>
      </c>
      <c r="D1116" t="s">
        <v>284</v>
      </c>
      <c r="E1116" t="s">
        <v>204</v>
      </c>
      <c r="F1116" t="s">
        <v>286</v>
      </c>
      <c r="G1116" t="s">
        <v>250</v>
      </c>
      <c r="H1116" t="s">
        <v>187</v>
      </c>
      <c r="I1116" t="s">
        <v>20</v>
      </c>
      <c r="J1116">
        <v>-26.390799000000001</v>
      </c>
      <c r="K1116">
        <v>27.811824600000001</v>
      </c>
      <c r="L1116">
        <v>-19.208186999999999</v>
      </c>
      <c r="M1116" t="s">
        <v>121</v>
      </c>
    </row>
    <row r="1117" spans="1:13" x14ac:dyDescent="0.35">
      <c r="A1117" t="s">
        <v>2695</v>
      </c>
      <c r="B1117" t="s">
        <v>2696</v>
      </c>
      <c r="C1117" s="1">
        <v>45903.685416666667</v>
      </c>
      <c r="D1117" t="s">
        <v>674</v>
      </c>
      <c r="E1117" t="s">
        <v>193</v>
      </c>
      <c r="F1117" t="s">
        <v>17</v>
      </c>
      <c r="G1117" t="s">
        <v>2697</v>
      </c>
      <c r="H1117" t="s">
        <v>19</v>
      </c>
      <c r="I1117" t="s">
        <v>20</v>
      </c>
      <c r="J1117">
        <v>-26.724577799999999</v>
      </c>
      <c r="K1117">
        <v>27.019969199999998</v>
      </c>
      <c r="L1117">
        <v>-16.989699999999999</v>
      </c>
      <c r="M1117" t="s">
        <v>173</v>
      </c>
    </row>
    <row r="1118" spans="1:13" x14ac:dyDescent="0.35">
      <c r="A1118" t="s">
        <v>2698</v>
      </c>
      <c r="B1118" t="s">
        <v>2699</v>
      </c>
      <c r="C1118" s="1">
        <v>46037.569965277777</v>
      </c>
      <c r="D1118" t="s">
        <v>83</v>
      </c>
      <c r="E1118" t="s">
        <v>1891</v>
      </c>
      <c r="F1118" t="s">
        <v>66</v>
      </c>
      <c r="G1118" t="s">
        <v>275</v>
      </c>
      <c r="H1118" t="s">
        <v>68</v>
      </c>
      <c r="I1118" t="s">
        <v>20</v>
      </c>
      <c r="J1118">
        <v>-26.712161900000002</v>
      </c>
      <c r="K1118">
        <v>27.0260465</v>
      </c>
      <c r="L1118">
        <v>-15.850266</v>
      </c>
      <c r="M1118" t="s">
        <v>21</v>
      </c>
    </row>
    <row r="1119" spans="1:13" x14ac:dyDescent="0.35">
      <c r="A1119" t="s">
        <v>2700</v>
      </c>
      <c r="B1119" t="s">
        <v>2701</v>
      </c>
      <c r="C1119" s="1">
        <v>46030.499097222222</v>
      </c>
      <c r="D1119" t="s">
        <v>341</v>
      </c>
      <c r="E1119" t="s">
        <v>193</v>
      </c>
      <c r="F1119" t="s">
        <v>112</v>
      </c>
      <c r="G1119" t="s">
        <v>80</v>
      </c>
      <c r="H1119" t="s">
        <v>113</v>
      </c>
      <c r="I1119" t="s">
        <v>20</v>
      </c>
      <c r="J1119">
        <v>-26.711911600000001</v>
      </c>
      <c r="K1119">
        <v>27.0238595</v>
      </c>
      <c r="L1119">
        <v>-16.882462</v>
      </c>
      <c r="M1119" t="s">
        <v>21</v>
      </c>
    </row>
    <row r="1120" spans="1:13" x14ac:dyDescent="0.35">
      <c r="A1120" t="s">
        <v>2702</v>
      </c>
      <c r="B1120" t="s">
        <v>2703</v>
      </c>
      <c r="C1120" s="1">
        <v>46015.311597222222</v>
      </c>
      <c r="D1120" t="s">
        <v>192</v>
      </c>
      <c r="E1120" t="s">
        <v>615</v>
      </c>
      <c r="F1120" t="s">
        <v>112</v>
      </c>
      <c r="G1120" t="s">
        <v>900</v>
      </c>
      <c r="H1120" t="s">
        <v>113</v>
      </c>
      <c r="I1120" t="s">
        <v>20</v>
      </c>
      <c r="J1120">
        <v>-26.712005099999999</v>
      </c>
      <c r="K1120">
        <v>27.022569699999998</v>
      </c>
      <c r="L1120">
        <v>-40</v>
      </c>
      <c r="M1120" t="s">
        <v>21</v>
      </c>
    </row>
    <row r="1121" spans="1:13" x14ac:dyDescent="0.35">
      <c r="A1121" t="s">
        <v>2704</v>
      </c>
      <c r="B1121" t="s">
        <v>2705</v>
      </c>
      <c r="C1121" s="1">
        <v>45976.681898148148</v>
      </c>
      <c r="D1121" t="s">
        <v>411</v>
      </c>
      <c r="E1121" t="s">
        <v>618</v>
      </c>
      <c r="F1121" t="s">
        <v>34</v>
      </c>
      <c r="G1121" t="s">
        <v>245</v>
      </c>
      <c r="H1121" t="s">
        <v>141</v>
      </c>
      <c r="I1121" t="s">
        <v>20</v>
      </c>
      <c r="J1121">
        <v>-26.383437700000002</v>
      </c>
      <c r="K1121">
        <v>27.807960000000001</v>
      </c>
      <c r="L1121">
        <v>-18.996293999999999</v>
      </c>
      <c r="M1121" t="s">
        <v>37</v>
      </c>
    </row>
    <row r="1122" spans="1:13" x14ac:dyDescent="0.35">
      <c r="A1122" t="s">
        <v>2706</v>
      </c>
      <c r="B1122" t="s">
        <v>2707</v>
      </c>
      <c r="C1122" s="1">
        <v>45982.481585648151</v>
      </c>
      <c r="D1122" t="s">
        <v>813</v>
      </c>
      <c r="E1122" t="s">
        <v>632</v>
      </c>
      <c r="F1122" t="s">
        <v>814</v>
      </c>
      <c r="G1122" t="s">
        <v>423</v>
      </c>
      <c r="H1122" t="s">
        <v>815</v>
      </c>
      <c r="I1122" t="s">
        <v>20</v>
      </c>
      <c r="J1122">
        <v>-26.3818406</v>
      </c>
      <c r="K1122">
        <v>27.806413500000001</v>
      </c>
      <c r="L1122">
        <v>-18.01343</v>
      </c>
      <c r="M1122" t="s">
        <v>224</v>
      </c>
    </row>
    <row r="1123" spans="1:13" x14ac:dyDescent="0.35">
      <c r="A1123" t="s">
        <v>2708</v>
      </c>
      <c r="B1123" t="s">
        <v>2709</v>
      </c>
      <c r="C1123" s="1">
        <v>46041.668298611112</v>
      </c>
      <c r="D1123" t="s">
        <v>44</v>
      </c>
      <c r="E1123" t="s">
        <v>440</v>
      </c>
      <c r="F1123" t="s">
        <v>34</v>
      </c>
      <c r="G1123" t="s">
        <v>140</v>
      </c>
      <c r="H1123" t="s">
        <v>36</v>
      </c>
      <c r="I1123" t="s">
        <v>20</v>
      </c>
      <c r="J1123">
        <v>-26.377825099999999</v>
      </c>
      <c r="K1123">
        <v>27.808785799999999</v>
      </c>
      <c r="L1123">
        <v>-40</v>
      </c>
      <c r="M1123" t="s">
        <v>46</v>
      </c>
    </row>
    <row r="1124" spans="1:13" x14ac:dyDescent="0.35">
      <c r="A1124" t="s">
        <v>2710</v>
      </c>
      <c r="B1124" t="s">
        <v>2711</v>
      </c>
      <c r="C1124" s="1">
        <v>46037.495798611111</v>
      </c>
      <c r="D1124" t="s">
        <v>624</v>
      </c>
      <c r="E1124" t="s">
        <v>599</v>
      </c>
      <c r="F1124" t="s">
        <v>17</v>
      </c>
      <c r="G1124" t="s">
        <v>67</v>
      </c>
      <c r="H1124" t="s">
        <v>625</v>
      </c>
      <c r="I1124" t="s">
        <v>20</v>
      </c>
      <c r="J1124">
        <v>-25.7011954</v>
      </c>
      <c r="K1124">
        <v>28.409665</v>
      </c>
      <c r="L1124">
        <v>-19.586072999999999</v>
      </c>
      <c r="M1124" t="s">
        <v>54</v>
      </c>
    </row>
    <row r="1125" spans="1:13" x14ac:dyDescent="0.35">
      <c r="A1125" t="s">
        <v>2712</v>
      </c>
      <c r="B1125" t="s">
        <v>2713</v>
      </c>
      <c r="C1125" s="1">
        <v>46030.44327546296</v>
      </c>
      <c r="D1125" t="s">
        <v>341</v>
      </c>
      <c r="E1125" t="s">
        <v>915</v>
      </c>
      <c r="F1125" t="s">
        <v>112</v>
      </c>
      <c r="G1125" t="s">
        <v>73</v>
      </c>
      <c r="H1125" t="s">
        <v>113</v>
      </c>
      <c r="I1125" t="s">
        <v>20</v>
      </c>
      <c r="J1125">
        <v>-26.7120742</v>
      </c>
      <c r="K1125">
        <v>27.023862699999999</v>
      </c>
      <c r="L1125">
        <v>-17.825161000000001</v>
      </c>
      <c r="M1125" t="s">
        <v>21</v>
      </c>
    </row>
    <row r="1126" spans="1:13" x14ac:dyDescent="0.35">
      <c r="A1126" t="s">
        <v>2714</v>
      </c>
      <c r="B1126" t="s">
        <v>2715</v>
      </c>
      <c r="C1126" s="1">
        <v>46037.500324074077</v>
      </c>
      <c r="D1126" t="s">
        <v>83</v>
      </c>
      <c r="E1126" t="s">
        <v>295</v>
      </c>
      <c r="F1126" t="s">
        <v>66</v>
      </c>
      <c r="G1126" t="s">
        <v>1920</v>
      </c>
      <c r="H1126" t="s">
        <v>68</v>
      </c>
      <c r="I1126" t="s">
        <v>20</v>
      </c>
      <c r="J1126">
        <v>-26.716224799999999</v>
      </c>
      <c r="K1126">
        <v>27.028835999999998</v>
      </c>
      <c r="L1126">
        <v>-20.177288000000001</v>
      </c>
      <c r="M1126" t="s">
        <v>21</v>
      </c>
    </row>
    <row r="1127" spans="1:13" x14ac:dyDescent="0.35">
      <c r="A1127" t="s">
        <v>2716</v>
      </c>
      <c r="B1127" t="s">
        <v>2717</v>
      </c>
      <c r="C1127" s="1">
        <v>46030.449016203696</v>
      </c>
      <c r="D1127" t="s">
        <v>341</v>
      </c>
      <c r="E1127" t="s">
        <v>730</v>
      </c>
      <c r="F1127" t="s">
        <v>112</v>
      </c>
      <c r="G1127" t="s">
        <v>376</v>
      </c>
      <c r="H1127" t="s">
        <v>113</v>
      </c>
      <c r="I1127" t="s">
        <v>20</v>
      </c>
      <c r="J1127">
        <v>-26.717246599999999</v>
      </c>
      <c r="K1127">
        <v>27.0321465</v>
      </c>
      <c r="L1127">
        <v>-18.041004000000001</v>
      </c>
      <c r="M1127" t="s">
        <v>21</v>
      </c>
    </row>
    <row r="1128" spans="1:13" x14ac:dyDescent="0.35">
      <c r="A1128" t="s">
        <v>2718</v>
      </c>
      <c r="B1128" t="s">
        <v>2719</v>
      </c>
      <c r="C1128" s="1">
        <v>46041.668356481481</v>
      </c>
      <c r="D1128" t="s">
        <v>993</v>
      </c>
      <c r="E1128" t="s">
        <v>599</v>
      </c>
      <c r="F1128" t="s">
        <v>105</v>
      </c>
      <c r="G1128" t="s">
        <v>275</v>
      </c>
      <c r="H1128" t="s">
        <v>107</v>
      </c>
      <c r="I1128" t="s">
        <v>20</v>
      </c>
      <c r="J1128">
        <v>-26.3851628</v>
      </c>
      <c r="K1128">
        <v>27.809060800000001</v>
      </c>
      <c r="L1128">
        <v>-40</v>
      </c>
      <c r="M1128" t="s">
        <v>54</v>
      </c>
    </row>
    <row r="1129" spans="1:13" x14ac:dyDescent="0.35">
      <c r="A1129" t="s">
        <v>2720</v>
      </c>
      <c r="B1129" t="s">
        <v>2721</v>
      </c>
      <c r="C1129" s="1">
        <v>46015.309247685182</v>
      </c>
      <c r="D1129" t="s">
        <v>176</v>
      </c>
      <c r="E1129" t="s">
        <v>328</v>
      </c>
      <c r="F1129" t="s">
        <v>112</v>
      </c>
      <c r="G1129" t="s">
        <v>338</v>
      </c>
      <c r="H1129" t="s">
        <v>113</v>
      </c>
      <c r="I1129" t="s">
        <v>20</v>
      </c>
      <c r="J1129">
        <v>-26.7177452</v>
      </c>
      <c r="K1129">
        <v>27.020083400000001</v>
      </c>
      <c r="L1129">
        <v>-27.958798999999999</v>
      </c>
      <c r="M1129" t="s">
        <v>21</v>
      </c>
    </row>
    <row r="1130" spans="1:13" x14ac:dyDescent="0.35">
      <c r="A1130" t="s">
        <v>2722</v>
      </c>
      <c r="B1130" t="s">
        <v>2723</v>
      </c>
      <c r="C1130" s="1">
        <v>46041.368715277778</v>
      </c>
      <c r="D1130" t="s">
        <v>64</v>
      </c>
      <c r="E1130" t="s">
        <v>730</v>
      </c>
      <c r="F1130" t="s">
        <v>66</v>
      </c>
      <c r="G1130" t="s">
        <v>329</v>
      </c>
      <c r="H1130" t="s">
        <v>68</v>
      </c>
      <c r="I1130" t="s">
        <v>20</v>
      </c>
      <c r="J1130">
        <v>-26.7135511</v>
      </c>
      <c r="K1130">
        <v>27.030307700000002</v>
      </c>
      <c r="L1130">
        <v>-18.761483999999999</v>
      </c>
      <c r="M1130" t="s">
        <v>21</v>
      </c>
    </row>
    <row r="1131" spans="1:13" x14ac:dyDescent="0.35">
      <c r="A1131" t="s">
        <v>2724</v>
      </c>
      <c r="B1131" t="s">
        <v>2725</v>
      </c>
      <c r="C1131" s="1">
        <v>45908.504976851851</v>
      </c>
      <c r="D1131" t="s">
        <v>842</v>
      </c>
      <c r="E1131" t="s">
        <v>116</v>
      </c>
      <c r="F1131" t="s">
        <v>416</v>
      </c>
      <c r="G1131" t="s">
        <v>757</v>
      </c>
      <c r="H1131" t="s">
        <v>128</v>
      </c>
      <c r="I1131" t="s">
        <v>20</v>
      </c>
      <c r="J1131">
        <v>-26.381994299999999</v>
      </c>
      <c r="K1131">
        <v>27.8125988</v>
      </c>
      <c r="L1131">
        <v>-20.604807000000001</v>
      </c>
      <c r="M1131" t="s">
        <v>224</v>
      </c>
    </row>
    <row r="1132" spans="1:13" x14ac:dyDescent="0.35">
      <c r="A1132" t="s">
        <v>2726</v>
      </c>
      <c r="B1132" t="s">
        <v>2727</v>
      </c>
      <c r="C1132" s="1">
        <v>46020.564583333333</v>
      </c>
      <c r="D1132" t="s">
        <v>147</v>
      </c>
      <c r="E1132" t="s">
        <v>125</v>
      </c>
      <c r="F1132" t="s">
        <v>112</v>
      </c>
      <c r="G1132" t="s">
        <v>287</v>
      </c>
      <c r="H1132" t="s">
        <v>113</v>
      </c>
      <c r="I1132" t="s">
        <v>20</v>
      </c>
      <c r="J1132">
        <v>-26.712288999999998</v>
      </c>
      <c r="K1132">
        <v>27.020944799999999</v>
      </c>
      <c r="L1132">
        <v>-22.757239999999999</v>
      </c>
      <c r="M1132" t="s">
        <v>21</v>
      </c>
    </row>
    <row r="1133" spans="1:13" x14ac:dyDescent="0.35">
      <c r="A1133" t="s">
        <v>2728</v>
      </c>
      <c r="B1133" t="s">
        <v>2729</v>
      </c>
      <c r="C1133" s="1">
        <v>46037.513935185183</v>
      </c>
      <c r="D1133" t="s">
        <v>103</v>
      </c>
      <c r="E1133" t="s">
        <v>155</v>
      </c>
      <c r="F1133" t="s">
        <v>105</v>
      </c>
      <c r="G1133" t="s">
        <v>73</v>
      </c>
      <c r="H1133" t="s">
        <v>107</v>
      </c>
      <c r="I1133" t="s">
        <v>20</v>
      </c>
      <c r="J1133">
        <v>-26.378618400000001</v>
      </c>
      <c r="K1133">
        <v>27.809236800000001</v>
      </c>
      <c r="L1133">
        <v>-17.772835000000001</v>
      </c>
      <c r="M1133" t="s">
        <v>46</v>
      </c>
    </row>
    <row r="1134" spans="1:13" x14ac:dyDescent="0.35">
      <c r="A1134" t="s">
        <v>2730</v>
      </c>
      <c r="B1134" t="s">
        <v>2731</v>
      </c>
      <c r="C1134" s="1">
        <v>46020.563333333332</v>
      </c>
      <c r="D1134" t="s">
        <v>147</v>
      </c>
      <c r="E1134" t="s">
        <v>40</v>
      </c>
      <c r="F1134" t="s">
        <v>112</v>
      </c>
      <c r="G1134" t="s">
        <v>245</v>
      </c>
      <c r="H1134" t="s">
        <v>113</v>
      </c>
      <c r="I1134" t="s">
        <v>20</v>
      </c>
      <c r="J1134">
        <v>-26.712194499999999</v>
      </c>
      <c r="K1134">
        <v>27.021019299999999</v>
      </c>
      <c r="L1134">
        <v>-19.065783</v>
      </c>
      <c r="M1134" t="s">
        <v>21</v>
      </c>
    </row>
    <row r="1135" spans="1:13" x14ac:dyDescent="0.35">
      <c r="A1135" t="s">
        <v>2732</v>
      </c>
      <c r="B1135" t="s">
        <v>2733</v>
      </c>
      <c r="C1135" s="1">
        <v>45911.374513888892</v>
      </c>
      <c r="D1135" t="s">
        <v>439</v>
      </c>
      <c r="E1135" t="s">
        <v>685</v>
      </c>
      <c r="F1135" t="s">
        <v>34</v>
      </c>
      <c r="G1135" t="s">
        <v>194</v>
      </c>
      <c r="H1135" t="s">
        <v>141</v>
      </c>
      <c r="I1135" t="s">
        <v>20</v>
      </c>
      <c r="J1135">
        <v>-26.379310499999999</v>
      </c>
      <c r="K1135">
        <v>27.812175</v>
      </c>
      <c r="L1135">
        <v>-19.788107</v>
      </c>
      <c r="M1135" t="s">
        <v>46</v>
      </c>
    </row>
    <row r="1136" spans="1:13" x14ac:dyDescent="0.35">
      <c r="A1136" t="s">
        <v>2734</v>
      </c>
      <c r="B1136" t="s">
        <v>2735</v>
      </c>
      <c r="C1136" s="1">
        <v>46037.488912037043</v>
      </c>
      <c r="D1136" t="s">
        <v>83</v>
      </c>
      <c r="E1136" t="s">
        <v>2736</v>
      </c>
      <c r="F1136" t="s">
        <v>66</v>
      </c>
      <c r="G1136" t="s">
        <v>329</v>
      </c>
      <c r="H1136" t="s">
        <v>68</v>
      </c>
      <c r="I1136" t="s">
        <v>20</v>
      </c>
      <c r="J1136">
        <v>-26.712375399999999</v>
      </c>
      <c r="K1136">
        <v>27.027626000000001</v>
      </c>
      <c r="L1136">
        <v>-15.900669000000001</v>
      </c>
      <c r="M1136" t="s">
        <v>21</v>
      </c>
    </row>
    <row r="1137" spans="1:13" x14ac:dyDescent="0.35">
      <c r="A1137" t="s">
        <v>2737</v>
      </c>
      <c r="B1137" t="s">
        <v>2738</v>
      </c>
      <c r="C1137" s="1">
        <v>46017.369050925918</v>
      </c>
      <c r="D1137" t="s">
        <v>336</v>
      </c>
      <c r="E1137" t="s">
        <v>346</v>
      </c>
      <c r="F1137" t="s">
        <v>105</v>
      </c>
      <c r="G1137" t="s">
        <v>517</v>
      </c>
      <c r="H1137" t="s">
        <v>187</v>
      </c>
      <c r="I1137" t="s">
        <v>20</v>
      </c>
      <c r="J1137">
        <v>-26.3805099</v>
      </c>
      <c r="K1137">
        <v>27.807519200000002</v>
      </c>
      <c r="L1137">
        <v>-20.705811000000001</v>
      </c>
      <c r="M1137" t="s">
        <v>46</v>
      </c>
    </row>
    <row r="1138" spans="1:13" x14ac:dyDescent="0.35">
      <c r="A1138" t="s">
        <v>2739</v>
      </c>
      <c r="B1138" t="s">
        <v>2740</v>
      </c>
      <c r="C1138" s="1">
        <v>46037.557696759257</v>
      </c>
      <c r="D1138" t="s">
        <v>57</v>
      </c>
      <c r="E1138" t="s">
        <v>722</v>
      </c>
      <c r="F1138" t="s">
        <v>27</v>
      </c>
      <c r="G1138" t="s">
        <v>404</v>
      </c>
      <c r="H1138" t="s">
        <v>60</v>
      </c>
      <c r="I1138" t="s">
        <v>20</v>
      </c>
      <c r="J1138">
        <v>-25.699727026757149</v>
      </c>
      <c r="K1138">
        <v>28.408743662560351</v>
      </c>
      <c r="L1138">
        <v>-19.393022999999999</v>
      </c>
      <c r="M1138" t="s">
        <v>351</v>
      </c>
    </row>
    <row r="1139" spans="1:13" x14ac:dyDescent="0.35">
      <c r="A1139" t="s">
        <v>2741</v>
      </c>
      <c r="B1139" t="s">
        <v>2742</v>
      </c>
      <c r="C1139" s="1">
        <v>46037.551041666673</v>
      </c>
      <c r="D1139" t="s">
        <v>314</v>
      </c>
      <c r="E1139" t="s">
        <v>274</v>
      </c>
      <c r="F1139" t="s">
        <v>286</v>
      </c>
      <c r="G1139" t="s">
        <v>67</v>
      </c>
      <c r="H1139" t="s">
        <v>316</v>
      </c>
      <c r="I1139" t="s">
        <v>20</v>
      </c>
      <c r="J1139">
        <v>-26.401060300000001</v>
      </c>
      <c r="K1139">
        <v>27.826197199999999</v>
      </c>
      <c r="L1139">
        <v>-40</v>
      </c>
      <c r="M1139" t="s">
        <v>121</v>
      </c>
    </row>
    <row r="1140" spans="1:13" x14ac:dyDescent="0.35">
      <c r="A1140" t="s">
        <v>2743</v>
      </c>
      <c r="B1140" t="s">
        <v>2744</v>
      </c>
      <c r="C1140" s="1">
        <v>46030.46738425926</v>
      </c>
      <c r="D1140" t="s">
        <v>57</v>
      </c>
      <c r="E1140" t="s">
        <v>328</v>
      </c>
      <c r="F1140" t="s">
        <v>27</v>
      </c>
      <c r="G1140" t="s">
        <v>232</v>
      </c>
      <c r="H1140" t="s">
        <v>60</v>
      </c>
      <c r="I1140" t="s">
        <v>20</v>
      </c>
      <c r="J1140">
        <v>-25.7010246</v>
      </c>
      <c r="K1140">
        <v>28.408931200000001</v>
      </c>
      <c r="L1140">
        <v>-18.569852999999998</v>
      </c>
      <c r="M1140" t="s">
        <v>233</v>
      </c>
    </row>
    <row r="1141" spans="1:13" x14ac:dyDescent="0.35">
      <c r="A1141" t="s">
        <v>2745</v>
      </c>
      <c r="B1141" t="s">
        <v>2746</v>
      </c>
      <c r="C1141" s="1">
        <v>46037.587557870371</v>
      </c>
      <c r="D1141" t="s">
        <v>314</v>
      </c>
      <c r="E1141" t="s">
        <v>1099</v>
      </c>
      <c r="F1141" t="s">
        <v>286</v>
      </c>
      <c r="G1141" t="s">
        <v>463</v>
      </c>
      <c r="H1141" t="s">
        <v>316</v>
      </c>
      <c r="I1141" t="s">
        <v>20</v>
      </c>
      <c r="J1141">
        <v>-26.388786700000001</v>
      </c>
      <c r="K1141">
        <v>27.8165917</v>
      </c>
      <c r="L1141">
        <v>-40</v>
      </c>
      <c r="M1141" t="s">
        <v>37</v>
      </c>
    </row>
    <row r="1142" spans="1:13" x14ac:dyDescent="0.35">
      <c r="A1142" t="s">
        <v>2747</v>
      </c>
      <c r="B1142" t="s">
        <v>2748</v>
      </c>
      <c r="C1142" s="1">
        <v>46020.621770833342</v>
      </c>
      <c r="D1142" t="s">
        <v>147</v>
      </c>
      <c r="E1142" t="s">
        <v>685</v>
      </c>
      <c r="F1142" t="s">
        <v>112</v>
      </c>
      <c r="G1142" t="s">
        <v>250</v>
      </c>
      <c r="H1142" t="s">
        <v>113</v>
      </c>
      <c r="I1142" t="s">
        <v>20</v>
      </c>
      <c r="J1142">
        <v>-26.712243600000001</v>
      </c>
      <c r="K1142">
        <v>27.021938200000001</v>
      </c>
      <c r="L1142">
        <v>-18.326826000000001</v>
      </c>
      <c r="M1142" t="s">
        <v>21</v>
      </c>
    </row>
    <row r="1143" spans="1:13" x14ac:dyDescent="0.35">
      <c r="A1143" t="s">
        <v>2749</v>
      </c>
      <c r="B1143" t="s">
        <v>2750</v>
      </c>
      <c r="C1143" s="1">
        <v>46037.531006944453</v>
      </c>
      <c r="D1143" t="s">
        <v>298</v>
      </c>
      <c r="E1143" t="s">
        <v>363</v>
      </c>
      <c r="F1143" t="s">
        <v>66</v>
      </c>
      <c r="G1143" t="s">
        <v>17</v>
      </c>
      <c r="H1143" t="s">
        <v>68</v>
      </c>
      <c r="I1143" t="s">
        <v>20</v>
      </c>
      <c r="J1143">
        <v>-26.713770199999999</v>
      </c>
      <c r="K1143">
        <v>27.027510800000002</v>
      </c>
      <c r="L1143">
        <v>-19.546769999999999</v>
      </c>
      <c r="M1143" t="s">
        <v>21</v>
      </c>
    </row>
    <row r="1144" spans="1:13" x14ac:dyDescent="0.35">
      <c r="A1144" t="s">
        <v>2751</v>
      </c>
      <c r="B1144" t="s">
        <v>2752</v>
      </c>
      <c r="C1144" s="1">
        <v>46021.383900462963</v>
      </c>
      <c r="D1144" t="s">
        <v>192</v>
      </c>
      <c r="E1144" t="s">
        <v>553</v>
      </c>
      <c r="F1144" t="s">
        <v>112</v>
      </c>
      <c r="G1144" t="s">
        <v>275</v>
      </c>
      <c r="H1144" t="s">
        <v>113</v>
      </c>
      <c r="I1144" t="s">
        <v>20</v>
      </c>
      <c r="J1144">
        <v>-26.711234699999999</v>
      </c>
      <c r="K1144">
        <v>27.022719800000001</v>
      </c>
      <c r="L1144">
        <v>-18.477118000000001</v>
      </c>
      <c r="M1144" t="s">
        <v>21</v>
      </c>
    </row>
    <row r="1145" spans="1:13" x14ac:dyDescent="0.35">
      <c r="A1145" t="s">
        <v>2753</v>
      </c>
      <c r="B1145" t="s">
        <v>2754</v>
      </c>
      <c r="C1145" s="1">
        <v>46021.388020833343</v>
      </c>
      <c r="D1145" t="s">
        <v>336</v>
      </c>
      <c r="E1145" t="s">
        <v>255</v>
      </c>
      <c r="F1145" t="s">
        <v>105</v>
      </c>
      <c r="G1145" t="s">
        <v>250</v>
      </c>
      <c r="H1145" t="s">
        <v>187</v>
      </c>
      <c r="I1145" t="s">
        <v>20</v>
      </c>
      <c r="J1145">
        <v>-26.377945199999999</v>
      </c>
      <c r="K1145">
        <v>27.8104437</v>
      </c>
      <c r="L1145">
        <v>-40</v>
      </c>
      <c r="M1145" t="s">
        <v>216</v>
      </c>
    </row>
    <row r="1146" spans="1:13" x14ac:dyDescent="0.35">
      <c r="A1146" t="s">
        <v>2755</v>
      </c>
      <c r="B1146" t="s">
        <v>2756</v>
      </c>
      <c r="C1146" s="1">
        <v>46037.528032407397</v>
      </c>
      <c r="D1146" t="s">
        <v>314</v>
      </c>
      <c r="E1146" t="s">
        <v>557</v>
      </c>
      <c r="F1146" t="s">
        <v>286</v>
      </c>
      <c r="G1146" t="s">
        <v>80</v>
      </c>
      <c r="H1146" t="s">
        <v>316</v>
      </c>
      <c r="I1146" t="s">
        <v>20</v>
      </c>
      <c r="J1146">
        <v>-26.3888833</v>
      </c>
      <c r="K1146">
        <v>27.816941700000001</v>
      </c>
      <c r="L1146">
        <v>-19.172146000000001</v>
      </c>
      <c r="M1146" t="s">
        <v>37</v>
      </c>
    </row>
    <row r="1147" spans="1:13" x14ac:dyDescent="0.35">
      <c r="A1147" t="s">
        <v>2757</v>
      </c>
      <c r="B1147" t="s">
        <v>2758</v>
      </c>
      <c r="C1147" s="1">
        <v>45884.657418981478</v>
      </c>
      <c r="D1147" t="s">
        <v>1042</v>
      </c>
      <c r="E1147" t="s">
        <v>165</v>
      </c>
      <c r="F1147" t="s">
        <v>133</v>
      </c>
      <c r="G1147" t="s">
        <v>27</v>
      </c>
      <c r="H1147" t="s">
        <v>134</v>
      </c>
      <c r="I1147" t="s">
        <v>20</v>
      </c>
      <c r="J1147">
        <v>-26.383119000000001</v>
      </c>
      <c r="K1147">
        <v>27.806779899999999</v>
      </c>
      <c r="L1147">
        <v>-16.326440999999999</v>
      </c>
      <c r="M1147" t="s">
        <v>161</v>
      </c>
    </row>
    <row r="1148" spans="1:13" x14ac:dyDescent="0.35">
      <c r="A1148" t="s">
        <v>2759</v>
      </c>
      <c r="B1148" t="s">
        <v>2760</v>
      </c>
      <c r="C1148" s="1">
        <v>46015.579571759263</v>
      </c>
      <c r="D1148" t="s">
        <v>192</v>
      </c>
      <c r="E1148" t="s">
        <v>185</v>
      </c>
      <c r="F1148" t="s">
        <v>112</v>
      </c>
      <c r="G1148" t="s">
        <v>250</v>
      </c>
      <c r="H1148" t="s">
        <v>113</v>
      </c>
      <c r="I1148" t="s">
        <v>20</v>
      </c>
      <c r="J1148">
        <v>-26.717507699999999</v>
      </c>
      <c r="K1148">
        <v>27.025893199999999</v>
      </c>
      <c r="L1148">
        <v>-18.326826000000001</v>
      </c>
      <c r="M1148" t="s">
        <v>21</v>
      </c>
    </row>
    <row r="1149" spans="1:13" x14ac:dyDescent="0.35">
      <c r="A1149" t="s">
        <v>2761</v>
      </c>
      <c r="B1149" t="s">
        <v>2762</v>
      </c>
      <c r="C1149" s="1">
        <v>46020.606087962973</v>
      </c>
      <c r="D1149" t="s">
        <v>147</v>
      </c>
      <c r="E1149" t="s">
        <v>65</v>
      </c>
      <c r="F1149" t="s">
        <v>112</v>
      </c>
      <c r="G1149" t="s">
        <v>171</v>
      </c>
      <c r="H1149" t="s">
        <v>113</v>
      </c>
      <c r="I1149" t="s">
        <v>20</v>
      </c>
      <c r="J1149">
        <v>-26.712244399999999</v>
      </c>
      <c r="K1149">
        <v>27.021946799999998</v>
      </c>
      <c r="L1149">
        <v>-20.268723000000001</v>
      </c>
      <c r="M1149" t="s">
        <v>21</v>
      </c>
    </row>
    <row r="1150" spans="1:13" x14ac:dyDescent="0.35">
      <c r="A1150" t="s">
        <v>2763</v>
      </c>
      <c r="B1150" t="s">
        <v>2764</v>
      </c>
      <c r="C1150" s="1">
        <v>46021.529328703713</v>
      </c>
      <c r="D1150" t="s">
        <v>746</v>
      </c>
      <c r="E1150" t="s">
        <v>204</v>
      </c>
      <c r="F1150" t="s">
        <v>112</v>
      </c>
      <c r="G1150" t="s">
        <v>245</v>
      </c>
      <c r="H1150" t="s">
        <v>113</v>
      </c>
      <c r="I1150" t="s">
        <v>20</v>
      </c>
      <c r="J1150">
        <v>-26.715506099999999</v>
      </c>
      <c r="K1150">
        <v>27.027364599999999</v>
      </c>
      <c r="L1150">
        <v>-22.51812</v>
      </c>
      <c r="M1150" t="s">
        <v>21</v>
      </c>
    </row>
    <row r="1151" spans="1:13" x14ac:dyDescent="0.35">
      <c r="A1151" t="s">
        <v>2765</v>
      </c>
      <c r="B1151" t="s">
        <v>2766</v>
      </c>
      <c r="C1151" s="1">
        <v>46037.534409722219</v>
      </c>
      <c r="D1151" t="s">
        <v>298</v>
      </c>
      <c r="E1151" t="s">
        <v>643</v>
      </c>
      <c r="F1151" t="s">
        <v>66</v>
      </c>
      <c r="G1151" t="s">
        <v>80</v>
      </c>
      <c r="H1151" t="s">
        <v>68</v>
      </c>
      <c r="I1151" t="s">
        <v>20</v>
      </c>
      <c r="J1151">
        <v>-26.714463899999998</v>
      </c>
      <c r="K1151">
        <v>27.026775799999999</v>
      </c>
      <c r="L1151">
        <v>-18.386320000000001</v>
      </c>
      <c r="M1151" t="s">
        <v>21</v>
      </c>
    </row>
    <row r="1152" spans="1:13" x14ac:dyDescent="0.35">
      <c r="A1152" t="s">
        <v>2767</v>
      </c>
      <c r="B1152" t="s">
        <v>2768</v>
      </c>
      <c r="C1152" s="1">
        <v>46037.532407407409</v>
      </c>
      <c r="D1152" t="s">
        <v>298</v>
      </c>
      <c r="E1152" t="s">
        <v>25</v>
      </c>
      <c r="F1152" t="s">
        <v>66</v>
      </c>
      <c r="G1152" t="s">
        <v>106</v>
      </c>
      <c r="H1152" t="s">
        <v>68</v>
      </c>
      <c r="I1152" t="s">
        <v>20</v>
      </c>
      <c r="J1152">
        <v>-26.713499899999999</v>
      </c>
      <c r="K1152">
        <v>27.027866400000001</v>
      </c>
      <c r="L1152">
        <v>-19.065783</v>
      </c>
      <c r="M1152" t="s">
        <v>21</v>
      </c>
    </row>
    <row r="1153" spans="1:13" x14ac:dyDescent="0.35">
      <c r="A1153" t="s">
        <v>2769</v>
      </c>
      <c r="B1153" t="s">
        <v>2770</v>
      </c>
      <c r="C1153" s="1">
        <v>46037.531111111108</v>
      </c>
      <c r="D1153" t="s">
        <v>298</v>
      </c>
      <c r="E1153" t="s">
        <v>730</v>
      </c>
      <c r="F1153" t="s">
        <v>66</v>
      </c>
      <c r="G1153" t="s">
        <v>194</v>
      </c>
      <c r="H1153" t="s">
        <v>68</v>
      </c>
      <c r="I1153" t="s">
        <v>20</v>
      </c>
      <c r="J1153">
        <v>-26.7154694</v>
      </c>
      <c r="K1153">
        <v>27.029203800000001</v>
      </c>
      <c r="L1153">
        <v>-40</v>
      </c>
      <c r="M1153" t="s">
        <v>21</v>
      </c>
    </row>
    <row r="1154" spans="1:13" x14ac:dyDescent="0.35">
      <c r="A1154" t="s">
        <v>2771</v>
      </c>
      <c r="B1154" t="s">
        <v>2772</v>
      </c>
      <c r="C1154" s="1">
        <v>46021.531666666669</v>
      </c>
      <c r="D1154" t="s">
        <v>746</v>
      </c>
      <c r="E1154" t="s">
        <v>685</v>
      </c>
      <c r="F1154" t="s">
        <v>112</v>
      </c>
      <c r="G1154" t="s">
        <v>74</v>
      </c>
      <c r="H1154" t="s">
        <v>113</v>
      </c>
      <c r="I1154" t="s">
        <v>20</v>
      </c>
      <c r="J1154">
        <v>-26.715506099999999</v>
      </c>
      <c r="K1154">
        <v>27.027364599999999</v>
      </c>
      <c r="L1154">
        <v>-31.549019000000001</v>
      </c>
      <c r="M1154" t="s">
        <v>21</v>
      </c>
    </row>
    <row r="1155" spans="1:13" x14ac:dyDescent="0.35">
      <c r="A1155" t="s">
        <v>2773</v>
      </c>
      <c r="B1155" t="s">
        <v>2774</v>
      </c>
      <c r="C1155" s="1">
        <v>46021.600844907407</v>
      </c>
      <c r="D1155" t="s">
        <v>746</v>
      </c>
      <c r="E1155" t="s">
        <v>308</v>
      </c>
      <c r="F1155" t="s">
        <v>112</v>
      </c>
      <c r="G1155" t="s">
        <v>59</v>
      </c>
      <c r="H1155" t="s">
        <v>113</v>
      </c>
      <c r="I1155" t="s">
        <v>20</v>
      </c>
      <c r="J1155">
        <v>-26.715506099999999</v>
      </c>
      <c r="K1155">
        <v>27.027364599999999</v>
      </c>
      <c r="L1155">
        <v>-40</v>
      </c>
      <c r="M1155" t="s">
        <v>21</v>
      </c>
    </row>
    <row r="1156" spans="1:13" x14ac:dyDescent="0.35">
      <c r="A1156" t="s">
        <v>2775</v>
      </c>
      <c r="B1156" t="s">
        <v>2776</v>
      </c>
      <c r="C1156" s="1">
        <v>46037.665729166663</v>
      </c>
      <c r="D1156" t="s">
        <v>298</v>
      </c>
      <c r="E1156" t="s">
        <v>618</v>
      </c>
      <c r="F1156" t="s">
        <v>66</v>
      </c>
      <c r="G1156" t="s">
        <v>120</v>
      </c>
      <c r="H1156" t="s">
        <v>68</v>
      </c>
      <c r="I1156" t="s">
        <v>20</v>
      </c>
      <c r="J1156">
        <v>-26.713331700000001</v>
      </c>
      <c r="K1156">
        <v>27.027830000000002</v>
      </c>
      <c r="L1156">
        <v>-18.66461</v>
      </c>
      <c r="M1156" t="s">
        <v>21</v>
      </c>
    </row>
    <row r="1157" spans="1:13" x14ac:dyDescent="0.35">
      <c r="A1157" t="s">
        <v>2777</v>
      </c>
      <c r="B1157" t="s">
        <v>2778</v>
      </c>
      <c r="C1157" s="1">
        <v>46037.661886574067</v>
      </c>
      <c r="D1157" t="s">
        <v>298</v>
      </c>
      <c r="E1157" t="s">
        <v>730</v>
      </c>
      <c r="F1157" t="s">
        <v>66</v>
      </c>
      <c r="G1157" t="s">
        <v>73</v>
      </c>
      <c r="H1157" t="s">
        <v>68</v>
      </c>
      <c r="I1157" t="s">
        <v>20</v>
      </c>
      <c r="J1157">
        <v>-26.715506099999999</v>
      </c>
      <c r="K1157">
        <v>27.027364599999999</v>
      </c>
      <c r="L1157">
        <v>-18.728952</v>
      </c>
      <c r="M1157" t="s">
        <v>21</v>
      </c>
    </row>
    <row r="1158" spans="1:13" x14ac:dyDescent="0.35">
      <c r="A1158" t="s">
        <v>2779</v>
      </c>
      <c r="B1158" t="s">
        <v>2780</v>
      </c>
      <c r="C1158" s="1">
        <v>46021.625891203701</v>
      </c>
      <c r="D1158" t="s">
        <v>211</v>
      </c>
      <c r="E1158" t="s">
        <v>266</v>
      </c>
      <c r="F1158" t="s">
        <v>213</v>
      </c>
      <c r="G1158" t="s">
        <v>75</v>
      </c>
      <c r="H1158" t="s">
        <v>215</v>
      </c>
      <c r="I1158" t="s">
        <v>20</v>
      </c>
      <c r="J1158">
        <v>-26.381390199999998</v>
      </c>
      <c r="K1158">
        <v>27.8111067</v>
      </c>
      <c r="L1158">
        <v>-21.739252</v>
      </c>
      <c r="M1158" t="s">
        <v>216</v>
      </c>
    </row>
    <row r="1159" spans="1:13" x14ac:dyDescent="0.35">
      <c r="A1159" t="s">
        <v>2781</v>
      </c>
      <c r="B1159" t="s">
        <v>2782</v>
      </c>
      <c r="C1159" s="1">
        <v>46014.411446759259</v>
      </c>
      <c r="D1159" t="s">
        <v>168</v>
      </c>
      <c r="E1159" t="s">
        <v>538</v>
      </c>
      <c r="F1159" t="s">
        <v>170</v>
      </c>
      <c r="G1159" t="s">
        <v>171</v>
      </c>
      <c r="H1159" t="s">
        <v>172</v>
      </c>
      <c r="I1159" t="s">
        <v>20</v>
      </c>
      <c r="J1159">
        <v>-26.3908153</v>
      </c>
      <c r="K1159">
        <v>27.813546599999999</v>
      </c>
      <c r="L1159">
        <v>-19.956785</v>
      </c>
      <c r="M1159" t="s">
        <v>121</v>
      </c>
    </row>
    <row r="1160" spans="1:13" x14ac:dyDescent="0.35">
      <c r="A1160" t="s">
        <v>2783</v>
      </c>
      <c r="B1160" t="s">
        <v>2784</v>
      </c>
      <c r="C1160" s="1">
        <v>46027.395011574074</v>
      </c>
      <c r="D1160" t="s">
        <v>147</v>
      </c>
      <c r="E1160" t="s">
        <v>260</v>
      </c>
      <c r="F1160" t="s">
        <v>112</v>
      </c>
      <c r="G1160" t="s">
        <v>463</v>
      </c>
      <c r="H1160" t="s">
        <v>113</v>
      </c>
      <c r="I1160" t="s">
        <v>20</v>
      </c>
      <c r="J1160">
        <v>-26.7154694</v>
      </c>
      <c r="K1160">
        <v>27.029203800000001</v>
      </c>
      <c r="L1160">
        <v>-40</v>
      </c>
      <c r="M1160" t="s">
        <v>21</v>
      </c>
    </row>
    <row r="1161" spans="1:13" x14ac:dyDescent="0.35">
      <c r="A1161" t="s">
        <v>2785</v>
      </c>
      <c r="B1161" t="s">
        <v>2786</v>
      </c>
      <c r="C1161" s="1">
        <v>46037.539826388893</v>
      </c>
      <c r="D1161" t="s">
        <v>314</v>
      </c>
      <c r="E1161" t="s">
        <v>315</v>
      </c>
      <c r="F1161" t="s">
        <v>286</v>
      </c>
      <c r="G1161" t="s">
        <v>250</v>
      </c>
      <c r="H1161" t="s">
        <v>316</v>
      </c>
      <c r="I1161" t="s">
        <v>20</v>
      </c>
      <c r="J1161">
        <v>-26.389586999999999</v>
      </c>
      <c r="K1161">
        <v>27.816095600000001</v>
      </c>
      <c r="L1161">
        <v>-24.089354</v>
      </c>
      <c r="M1161" t="s">
        <v>121</v>
      </c>
    </row>
    <row r="1162" spans="1:13" x14ac:dyDescent="0.35">
      <c r="A1162" t="s">
        <v>2787</v>
      </c>
      <c r="B1162" t="s">
        <v>2788</v>
      </c>
      <c r="C1162" s="1">
        <v>46037.542291666658</v>
      </c>
      <c r="D1162" t="s">
        <v>298</v>
      </c>
      <c r="E1162" t="s">
        <v>581</v>
      </c>
      <c r="F1162" t="s">
        <v>66</v>
      </c>
      <c r="G1162" t="s">
        <v>17</v>
      </c>
      <c r="H1162" t="s">
        <v>68</v>
      </c>
      <c r="I1162" t="s">
        <v>20</v>
      </c>
      <c r="J1162">
        <v>-26.713941299999998</v>
      </c>
      <c r="K1162">
        <v>27.027248799999999</v>
      </c>
      <c r="L1162">
        <v>-40</v>
      </c>
      <c r="M1162" t="s">
        <v>21</v>
      </c>
    </row>
    <row r="1163" spans="1:13" x14ac:dyDescent="0.35">
      <c r="A1163" t="s">
        <v>2789</v>
      </c>
      <c r="B1163" t="s">
        <v>2790</v>
      </c>
      <c r="C1163" s="1">
        <v>46022.31927083333</v>
      </c>
      <c r="D1163" t="s">
        <v>1941</v>
      </c>
      <c r="E1163" t="s">
        <v>346</v>
      </c>
      <c r="F1163" t="s">
        <v>416</v>
      </c>
      <c r="G1163" t="s">
        <v>27</v>
      </c>
      <c r="H1163" t="s">
        <v>787</v>
      </c>
      <c r="I1163" t="s">
        <v>20</v>
      </c>
      <c r="J1163">
        <v>-26.381693299999998</v>
      </c>
      <c r="K1163">
        <v>27.807295</v>
      </c>
      <c r="L1163">
        <v>-40</v>
      </c>
      <c r="M1163" t="s">
        <v>173</v>
      </c>
    </row>
    <row r="1164" spans="1:13" x14ac:dyDescent="0.35">
      <c r="A1164" t="s">
        <v>2791</v>
      </c>
      <c r="B1164" t="s">
        <v>2792</v>
      </c>
      <c r="C1164" s="1">
        <v>46037.690740740742</v>
      </c>
      <c r="D1164" t="s">
        <v>314</v>
      </c>
      <c r="E1164" t="s">
        <v>1003</v>
      </c>
      <c r="F1164" t="s">
        <v>286</v>
      </c>
      <c r="G1164" t="s">
        <v>74</v>
      </c>
      <c r="H1164" t="s">
        <v>316</v>
      </c>
      <c r="I1164" t="s">
        <v>20</v>
      </c>
      <c r="J1164">
        <v>-26.3896783</v>
      </c>
      <c r="K1164">
        <v>27.816044999999999</v>
      </c>
      <c r="L1164">
        <v>-18.728952</v>
      </c>
      <c r="M1164" t="s">
        <v>37</v>
      </c>
    </row>
    <row r="1165" spans="1:13" x14ac:dyDescent="0.35">
      <c r="A1165" t="s">
        <v>2793</v>
      </c>
      <c r="B1165" t="s">
        <v>2794</v>
      </c>
      <c r="C1165" s="1">
        <v>46013.585312499999</v>
      </c>
      <c r="D1165" t="s">
        <v>164</v>
      </c>
      <c r="E1165" t="s">
        <v>875</v>
      </c>
      <c r="F1165" t="s">
        <v>73</v>
      </c>
      <c r="G1165" t="s">
        <v>287</v>
      </c>
      <c r="H1165" t="s">
        <v>75</v>
      </c>
      <c r="I1165" t="s">
        <v>20</v>
      </c>
      <c r="J1165">
        <v>-26.7137189</v>
      </c>
      <c r="K1165">
        <v>27.022214699999999</v>
      </c>
      <c r="L1165">
        <v>-18.632795000000002</v>
      </c>
      <c r="M1165" t="s">
        <v>21</v>
      </c>
    </row>
    <row r="1166" spans="1:13" x14ac:dyDescent="0.35">
      <c r="A1166" t="s">
        <v>2795</v>
      </c>
      <c r="B1166" t="s">
        <v>2796</v>
      </c>
      <c r="C1166" s="1">
        <v>46039.376076388893</v>
      </c>
      <c r="D1166" t="s">
        <v>314</v>
      </c>
      <c r="E1166" t="s">
        <v>440</v>
      </c>
      <c r="F1166" t="s">
        <v>286</v>
      </c>
      <c r="G1166" t="s">
        <v>74</v>
      </c>
      <c r="H1166" t="s">
        <v>316</v>
      </c>
      <c r="I1166" t="s">
        <v>20</v>
      </c>
      <c r="J1166">
        <v>-26.389744100000001</v>
      </c>
      <c r="K1166">
        <v>27.8171024</v>
      </c>
      <c r="L1166">
        <v>-19.393022999999999</v>
      </c>
      <c r="M1166" t="s">
        <v>121</v>
      </c>
    </row>
    <row r="1167" spans="1:13" x14ac:dyDescent="0.35">
      <c r="A1167" t="s">
        <v>2797</v>
      </c>
      <c r="B1167" t="s">
        <v>2798</v>
      </c>
      <c r="C1167" s="1">
        <v>46037.543333333328</v>
      </c>
      <c r="D1167" t="s">
        <v>298</v>
      </c>
      <c r="E1167" t="s">
        <v>148</v>
      </c>
      <c r="F1167" t="s">
        <v>66</v>
      </c>
      <c r="G1167" t="s">
        <v>73</v>
      </c>
      <c r="H1167" t="s">
        <v>68</v>
      </c>
      <c r="I1167" t="s">
        <v>20</v>
      </c>
      <c r="J1167">
        <v>-26.714441399999998</v>
      </c>
      <c r="K1167">
        <v>27.026596600000001</v>
      </c>
      <c r="L1167">
        <v>-18.696663000000001</v>
      </c>
      <c r="M1167" t="s">
        <v>21</v>
      </c>
    </row>
    <row r="1168" spans="1:13" x14ac:dyDescent="0.35">
      <c r="A1168" t="s">
        <v>2799</v>
      </c>
      <c r="B1168" t="s">
        <v>2800</v>
      </c>
      <c r="C1168" s="1">
        <v>46037.559861111113</v>
      </c>
      <c r="D1168" t="s">
        <v>298</v>
      </c>
      <c r="E1168" t="s">
        <v>643</v>
      </c>
      <c r="F1168" t="s">
        <v>66</v>
      </c>
      <c r="G1168" t="s">
        <v>238</v>
      </c>
      <c r="H1168" t="s">
        <v>68</v>
      </c>
      <c r="I1168" t="s">
        <v>20</v>
      </c>
      <c r="J1168">
        <v>-26.713757699999999</v>
      </c>
      <c r="K1168">
        <v>27.027521400000001</v>
      </c>
      <c r="L1168">
        <v>-40</v>
      </c>
      <c r="M1168" t="s">
        <v>21</v>
      </c>
    </row>
    <row r="1169" spans="1:13" x14ac:dyDescent="0.35">
      <c r="A1169" t="s">
        <v>2801</v>
      </c>
      <c r="B1169" t="s">
        <v>2802</v>
      </c>
      <c r="C1169" s="1">
        <v>46020.409375000003</v>
      </c>
      <c r="D1169" t="s">
        <v>746</v>
      </c>
      <c r="E1169" t="s">
        <v>557</v>
      </c>
      <c r="F1169" t="s">
        <v>112</v>
      </c>
      <c r="G1169" t="s">
        <v>171</v>
      </c>
      <c r="H1169" t="s">
        <v>113</v>
      </c>
      <c r="I1169" t="s">
        <v>20</v>
      </c>
      <c r="J1169">
        <v>-26.71202727025052</v>
      </c>
      <c r="K1169">
        <v>27.02115760210874</v>
      </c>
      <c r="L1169">
        <v>-40</v>
      </c>
      <c r="M1169" t="s">
        <v>21</v>
      </c>
    </row>
    <row r="1170" spans="1:13" x14ac:dyDescent="0.35">
      <c r="A1170" t="s">
        <v>2803</v>
      </c>
      <c r="B1170" t="s">
        <v>2804</v>
      </c>
      <c r="C1170" s="1">
        <v>45972.569178240738</v>
      </c>
      <c r="D1170" t="s">
        <v>653</v>
      </c>
      <c r="E1170" t="s">
        <v>169</v>
      </c>
      <c r="F1170" t="s">
        <v>106</v>
      </c>
      <c r="G1170" t="s">
        <v>17</v>
      </c>
      <c r="H1170" t="s">
        <v>239</v>
      </c>
      <c r="I1170" t="s">
        <v>20</v>
      </c>
      <c r="J1170">
        <v>-25.701774799999999</v>
      </c>
      <c r="K1170">
        <v>28.411399400000001</v>
      </c>
      <c r="L1170">
        <v>-19.355419000000001</v>
      </c>
      <c r="M1170" t="s">
        <v>61</v>
      </c>
    </row>
    <row r="1171" spans="1:13" x14ac:dyDescent="0.35">
      <c r="A1171" t="s">
        <v>2805</v>
      </c>
      <c r="B1171" t="s">
        <v>2806</v>
      </c>
      <c r="C1171" s="1">
        <v>46027.426319444443</v>
      </c>
      <c r="D1171" t="s">
        <v>211</v>
      </c>
      <c r="E1171" t="s">
        <v>271</v>
      </c>
      <c r="F1171" t="s">
        <v>213</v>
      </c>
      <c r="G1171" t="s">
        <v>517</v>
      </c>
      <c r="H1171" t="s">
        <v>215</v>
      </c>
      <c r="I1171" t="s">
        <v>20</v>
      </c>
      <c r="J1171">
        <v>-26.3823659</v>
      </c>
      <c r="K1171">
        <v>27.815206499999999</v>
      </c>
      <c r="L1171">
        <v>-19.507819999999999</v>
      </c>
      <c r="M1171" t="s">
        <v>46</v>
      </c>
    </row>
    <row r="1172" spans="1:13" x14ac:dyDescent="0.35">
      <c r="A1172" t="s">
        <v>2807</v>
      </c>
      <c r="B1172" t="s">
        <v>2808</v>
      </c>
      <c r="C1172" s="1">
        <v>46027.42597222222</v>
      </c>
      <c r="D1172" t="s">
        <v>746</v>
      </c>
      <c r="E1172" t="s">
        <v>104</v>
      </c>
      <c r="F1172" t="s">
        <v>112</v>
      </c>
      <c r="G1172" t="s">
        <v>250</v>
      </c>
      <c r="H1172" t="s">
        <v>113</v>
      </c>
      <c r="I1172" t="s">
        <v>20</v>
      </c>
      <c r="J1172">
        <v>-26.7096783</v>
      </c>
      <c r="K1172">
        <v>27.022433299999999</v>
      </c>
      <c r="L1172">
        <v>-17.986028999999998</v>
      </c>
      <c r="M1172" t="s">
        <v>21</v>
      </c>
    </row>
    <row r="1173" spans="1:13" x14ac:dyDescent="0.35">
      <c r="A1173" t="s">
        <v>2809</v>
      </c>
      <c r="B1173" t="s">
        <v>2810</v>
      </c>
      <c r="C1173" s="1">
        <v>46037.707962962973</v>
      </c>
      <c r="D1173" t="s">
        <v>314</v>
      </c>
      <c r="E1173" t="s">
        <v>1402</v>
      </c>
      <c r="F1173" t="s">
        <v>286</v>
      </c>
      <c r="G1173" t="s">
        <v>68</v>
      </c>
      <c r="H1173" t="s">
        <v>316</v>
      </c>
      <c r="I1173" t="s">
        <v>20</v>
      </c>
      <c r="J1173">
        <v>-26.390004099999999</v>
      </c>
      <c r="K1173">
        <v>27.8159393</v>
      </c>
      <c r="L1173">
        <v>-22.596373</v>
      </c>
      <c r="M1173" t="s">
        <v>29</v>
      </c>
    </row>
    <row r="1174" spans="1:13" x14ac:dyDescent="0.35">
      <c r="A1174" t="s">
        <v>2811</v>
      </c>
      <c r="B1174" t="s">
        <v>2812</v>
      </c>
      <c r="C1174" s="1">
        <v>46037.71670138889</v>
      </c>
      <c r="D1174" t="s">
        <v>314</v>
      </c>
      <c r="E1174" t="s">
        <v>16</v>
      </c>
      <c r="F1174" t="s">
        <v>286</v>
      </c>
      <c r="G1174" t="s">
        <v>250</v>
      </c>
      <c r="H1174" t="s">
        <v>316</v>
      </c>
      <c r="I1174" t="s">
        <v>20</v>
      </c>
      <c r="J1174">
        <v>-26.385738799999999</v>
      </c>
      <c r="K1174">
        <v>27.818503799999998</v>
      </c>
      <c r="L1174">
        <v>-19.136402</v>
      </c>
      <c r="M1174" t="s">
        <v>121</v>
      </c>
    </row>
    <row r="1175" spans="1:13" x14ac:dyDescent="0.35">
      <c r="A1175" t="s">
        <v>2813</v>
      </c>
      <c r="B1175" t="s">
        <v>2814</v>
      </c>
      <c r="C1175" s="1">
        <v>46037.747673611113</v>
      </c>
      <c r="D1175" t="s">
        <v>314</v>
      </c>
      <c r="E1175" t="s">
        <v>532</v>
      </c>
      <c r="F1175" t="s">
        <v>286</v>
      </c>
      <c r="G1175" t="s">
        <v>19</v>
      </c>
      <c r="H1175" t="s">
        <v>316</v>
      </c>
      <c r="I1175" t="s">
        <v>20</v>
      </c>
      <c r="J1175">
        <v>-26.396396396396401</v>
      </c>
      <c r="K1175">
        <v>27.839489840130469</v>
      </c>
      <c r="L1175">
        <v>-40</v>
      </c>
      <c r="M1175" t="s">
        <v>29</v>
      </c>
    </row>
    <row r="1176" spans="1:13" x14ac:dyDescent="0.35">
      <c r="A1176" t="s">
        <v>2815</v>
      </c>
      <c r="B1176" t="s">
        <v>2816</v>
      </c>
      <c r="C1176" s="1">
        <v>46013.64402777778</v>
      </c>
      <c r="D1176" t="s">
        <v>470</v>
      </c>
      <c r="E1176" t="s">
        <v>88</v>
      </c>
      <c r="F1176" t="s">
        <v>34</v>
      </c>
      <c r="G1176" t="s">
        <v>404</v>
      </c>
      <c r="H1176" t="s">
        <v>36</v>
      </c>
      <c r="I1176" t="s">
        <v>20</v>
      </c>
      <c r="J1176">
        <v>-26.379321300000001</v>
      </c>
      <c r="K1176">
        <v>27.807513799999999</v>
      </c>
      <c r="L1176">
        <v>-19.469214999999998</v>
      </c>
      <c r="M1176" t="s">
        <v>46</v>
      </c>
    </row>
    <row r="1177" spans="1:13" x14ac:dyDescent="0.35">
      <c r="A1177" t="s">
        <v>2817</v>
      </c>
      <c r="B1177" t="s">
        <v>2818</v>
      </c>
      <c r="C1177" s="1">
        <v>45901.403506944444</v>
      </c>
      <c r="D1177" t="s">
        <v>415</v>
      </c>
      <c r="E1177" t="s">
        <v>1230</v>
      </c>
      <c r="F1177" t="s">
        <v>26</v>
      </c>
      <c r="G1177" t="s">
        <v>120</v>
      </c>
      <c r="H1177" t="s">
        <v>160</v>
      </c>
      <c r="I1177" t="s">
        <v>20</v>
      </c>
      <c r="J1177">
        <v>-26.382843699999999</v>
      </c>
      <c r="K1177">
        <v>27.8139085</v>
      </c>
      <c r="L1177">
        <v>-40</v>
      </c>
      <c r="M1177" t="s">
        <v>311</v>
      </c>
    </row>
    <row r="1178" spans="1:13" x14ac:dyDescent="0.35">
      <c r="A1178" t="s">
        <v>2819</v>
      </c>
      <c r="B1178" t="s">
        <v>2820</v>
      </c>
      <c r="C1178" s="1">
        <v>46014.652824074074</v>
      </c>
      <c r="D1178" t="s">
        <v>941</v>
      </c>
      <c r="E1178" t="s">
        <v>850</v>
      </c>
      <c r="F1178" t="s">
        <v>170</v>
      </c>
      <c r="G1178" t="s">
        <v>112</v>
      </c>
      <c r="H1178" t="s">
        <v>172</v>
      </c>
      <c r="I1178" t="s">
        <v>20</v>
      </c>
      <c r="J1178">
        <v>-26.391739699999999</v>
      </c>
      <c r="K1178">
        <v>27.8162637</v>
      </c>
      <c r="L1178">
        <v>-18.268136999999999</v>
      </c>
      <c r="M1178" t="s">
        <v>37</v>
      </c>
    </row>
    <row r="1179" spans="1:13" x14ac:dyDescent="0.35">
      <c r="A1179" t="s">
        <v>2821</v>
      </c>
      <c r="B1179" t="s">
        <v>2822</v>
      </c>
      <c r="C1179" s="1">
        <v>46037.548356481479</v>
      </c>
      <c r="D1179" t="s">
        <v>298</v>
      </c>
      <c r="E1179" t="s">
        <v>1894</v>
      </c>
      <c r="F1179" t="s">
        <v>66</v>
      </c>
      <c r="G1179" t="s">
        <v>228</v>
      </c>
      <c r="H1179" t="s">
        <v>68</v>
      </c>
      <c r="I1179" t="s">
        <v>20</v>
      </c>
      <c r="J1179">
        <v>-26.713660600000001</v>
      </c>
      <c r="K1179">
        <v>27.0278074</v>
      </c>
      <c r="L1179">
        <v>-23.372420999999999</v>
      </c>
      <c r="M1179" t="s">
        <v>21</v>
      </c>
    </row>
    <row r="1180" spans="1:13" x14ac:dyDescent="0.35">
      <c r="A1180" t="s">
        <v>2823</v>
      </c>
      <c r="B1180" t="s">
        <v>2824</v>
      </c>
      <c r="C1180" s="1">
        <v>46027.532581018517</v>
      </c>
      <c r="D1180" t="s">
        <v>1161</v>
      </c>
      <c r="E1180" t="s">
        <v>408</v>
      </c>
      <c r="F1180" t="s">
        <v>34</v>
      </c>
      <c r="G1180" t="s">
        <v>80</v>
      </c>
      <c r="H1180" t="s">
        <v>141</v>
      </c>
      <c r="I1180" t="s">
        <v>20</v>
      </c>
      <c r="J1180">
        <v>-26.3782648</v>
      </c>
      <c r="K1180">
        <v>27.807018899999999</v>
      </c>
      <c r="L1180">
        <v>-40</v>
      </c>
      <c r="M1180" t="s">
        <v>46</v>
      </c>
    </row>
    <row r="1181" spans="1:13" x14ac:dyDescent="0.35">
      <c r="A1181" t="s">
        <v>2825</v>
      </c>
      <c r="B1181" t="s">
        <v>2826</v>
      </c>
      <c r="C1181" s="1">
        <v>46020.702731481477</v>
      </c>
      <c r="D1181" t="s">
        <v>147</v>
      </c>
      <c r="E1181" t="s">
        <v>16</v>
      </c>
      <c r="F1181" t="s">
        <v>112</v>
      </c>
      <c r="G1181" t="s">
        <v>41</v>
      </c>
      <c r="H1181" t="s">
        <v>113</v>
      </c>
      <c r="I1181" t="s">
        <v>20</v>
      </c>
      <c r="J1181">
        <v>-26.712230000000002</v>
      </c>
      <c r="K1181">
        <v>27.021296700000001</v>
      </c>
      <c r="L1181">
        <v>-19.244530000000001</v>
      </c>
      <c r="M1181" t="s">
        <v>21</v>
      </c>
    </row>
    <row r="1182" spans="1:13" x14ac:dyDescent="0.35">
      <c r="A1182" t="s">
        <v>2827</v>
      </c>
      <c r="B1182" t="s">
        <v>2828</v>
      </c>
      <c r="C1182" s="1">
        <v>46037.548796296287</v>
      </c>
      <c r="D1182" t="s">
        <v>314</v>
      </c>
      <c r="E1182" t="s">
        <v>274</v>
      </c>
      <c r="F1182" t="s">
        <v>286</v>
      </c>
      <c r="G1182" t="s">
        <v>27</v>
      </c>
      <c r="H1182" t="s">
        <v>316</v>
      </c>
      <c r="I1182" t="s">
        <v>20</v>
      </c>
      <c r="J1182">
        <v>-26.389021700000001</v>
      </c>
      <c r="K1182">
        <v>27.81709</v>
      </c>
      <c r="L1182">
        <v>-20.315169999999998</v>
      </c>
      <c r="M1182" t="s">
        <v>37</v>
      </c>
    </row>
    <row r="1183" spans="1:13" x14ac:dyDescent="0.35">
      <c r="A1183" t="s">
        <v>2829</v>
      </c>
      <c r="B1183" t="s">
        <v>2830</v>
      </c>
      <c r="C1183" s="1">
        <v>46015.557754629634</v>
      </c>
      <c r="D1183" t="s">
        <v>192</v>
      </c>
      <c r="E1183" t="s">
        <v>557</v>
      </c>
      <c r="F1183" t="s">
        <v>112</v>
      </c>
      <c r="G1183" t="s">
        <v>250</v>
      </c>
      <c r="H1183" t="s">
        <v>113</v>
      </c>
      <c r="I1183" t="s">
        <v>20</v>
      </c>
      <c r="J1183">
        <v>-26.7122478</v>
      </c>
      <c r="K1183">
        <v>27.021937399999999</v>
      </c>
      <c r="L1183">
        <v>-18.632795000000002</v>
      </c>
      <c r="M1183" t="s">
        <v>21</v>
      </c>
    </row>
    <row r="1184" spans="1:13" x14ac:dyDescent="0.35">
      <c r="A1184" t="s">
        <v>2831</v>
      </c>
      <c r="B1184" t="s">
        <v>2832</v>
      </c>
      <c r="C1184" s="1">
        <v>46012.436874999999</v>
      </c>
      <c r="D1184" t="s">
        <v>211</v>
      </c>
      <c r="E1184" t="s">
        <v>387</v>
      </c>
      <c r="F1184" t="s">
        <v>213</v>
      </c>
      <c r="G1184" t="s">
        <v>73</v>
      </c>
      <c r="H1184" t="s">
        <v>215</v>
      </c>
      <c r="I1184" t="s">
        <v>20</v>
      </c>
      <c r="J1184">
        <v>-26.381392999999999</v>
      </c>
      <c r="K1184">
        <v>27.811117400000001</v>
      </c>
      <c r="L1184">
        <v>-18.210229999999999</v>
      </c>
      <c r="M1184" t="s">
        <v>46</v>
      </c>
    </row>
    <row r="1185" spans="1:13" x14ac:dyDescent="0.35">
      <c r="A1185" t="s">
        <v>2833</v>
      </c>
      <c r="B1185" t="s">
        <v>2834</v>
      </c>
      <c r="C1185" s="1">
        <v>46028.399363425917</v>
      </c>
      <c r="D1185" t="s">
        <v>422</v>
      </c>
      <c r="E1185" t="s">
        <v>384</v>
      </c>
      <c r="F1185" t="s">
        <v>73</v>
      </c>
      <c r="G1185" t="s">
        <v>73</v>
      </c>
      <c r="H1185" t="s">
        <v>75</v>
      </c>
      <c r="I1185" t="s">
        <v>20</v>
      </c>
      <c r="J1185">
        <v>-26.71549611844943</v>
      </c>
      <c r="K1185">
        <v>27.02413636524232</v>
      </c>
      <c r="L1185">
        <v>-25.686363</v>
      </c>
      <c r="M1185" t="s">
        <v>21</v>
      </c>
    </row>
    <row r="1186" spans="1:13" x14ac:dyDescent="0.35">
      <c r="A1186" t="s">
        <v>2835</v>
      </c>
      <c r="B1186" t="s">
        <v>2836</v>
      </c>
      <c r="C1186" s="1">
        <v>46028.397638888891</v>
      </c>
      <c r="D1186" t="s">
        <v>422</v>
      </c>
      <c r="E1186" t="s">
        <v>50</v>
      </c>
      <c r="F1186" t="s">
        <v>73</v>
      </c>
      <c r="G1186" t="s">
        <v>67</v>
      </c>
      <c r="H1186" t="s">
        <v>75</v>
      </c>
      <c r="I1186" t="s">
        <v>20</v>
      </c>
      <c r="J1186">
        <v>-26.71549611844943</v>
      </c>
      <c r="K1186">
        <v>27.02413636524232</v>
      </c>
      <c r="L1186">
        <v>-23.767507999999999</v>
      </c>
      <c r="M1186" t="s">
        <v>21</v>
      </c>
    </row>
    <row r="1187" spans="1:13" x14ac:dyDescent="0.35">
      <c r="A1187" t="s">
        <v>2837</v>
      </c>
      <c r="B1187" t="s">
        <v>2838</v>
      </c>
      <c r="C1187" s="1">
        <v>46022.34480324074</v>
      </c>
      <c r="D1187" t="s">
        <v>1161</v>
      </c>
      <c r="E1187" t="s">
        <v>16</v>
      </c>
      <c r="F1187" t="s">
        <v>34</v>
      </c>
      <c r="G1187" t="s">
        <v>35</v>
      </c>
      <c r="H1187" t="s">
        <v>141</v>
      </c>
      <c r="I1187" t="s">
        <v>20</v>
      </c>
      <c r="J1187">
        <v>-26.379579400000001</v>
      </c>
      <c r="K1187">
        <v>27.8070071</v>
      </c>
      <c r="L1187">
        <v>-19.281179000000002</v>
      </c>
      <c r="M1187" t="s">
        <v>46</v>
      </c>
    </row>
    <row r="1188" spans="1:13" x14ac:dyDescent="0.35">
      <c r="A1188" t="s">
        <v>2839</v>
      </c>
      <c r="B1188" t="s">
        <v>2840</v>
      </c>
      <c r="C1188" s="1">
        <v>46015.704664351862</v>
      </c>
      <c r="D1188" t="s">
        <v>336</v>
      </c>
      <c r="E1188" t="s">
        <v>412</v>
      </c>
      <c r="F1188" t="s">
        <v>105</v>
      </c>
      <c r="G1188" t="s">
        <v>256</v>
      </c>
      <c r="H1188" t="s">
        <v>187</v>
      </c>
      <c r="I1188" t="s">
        <v>20</v>
      </c>
      <c r="J1188">
        <v>-26.380381700000001</v>
      </c>
      <c r="K1188">
        <v>27.806933300000001</v>
      </c>
      <c r="L1188">
        <v>-19.625734000000001</v>
      </c>
      <c r="M1188" t="s">
        <v>46</v>
      </c>
    </row>
    <row r="1189" spans="1:13" x14ac:dyDescent="0.35">
      <c r="A1189" t="s">
        <v>2841</v>
      </c>
      <c r="B1189" t="s">
        <v>2842</v>
      </c>
      <c r="C1189" s="1">
        <v>46021.328090277777</v>
      </c>
      <c r="D1189" t="s">
        <v>336</v>
      </c>
      <c r="E1189" t="s">
        <v>119</v>
      </c>
      <c r="F1189" t="s">
        <v>105</v>
      </c>
      <c r="G1189" t="s">
        <v>376</v>
      </c>
      <c r="H1189" t="s">
        <v>187</v>
      </c>
      <c r="I1189" t="s">
        <v>20</v>
      </c>
      <c r="J1189">
        <v>-26.380029700000001</v>
      </c>
      <c r="K1189">
        <v>27.806933099999998</v>
      </c>
      <c r="L1189">
        <v>-19.871628000000001</v>
      </c>
      <c r="M1189" t="s">
        <v>46</v>
      </c>
    </row>
    <row r="1190" spans="1:13" x14ac:dyDescent="0.35">
      <c r="A1190" t="s">
        <v>2843</v>
      </c>
      <c r="B1190" t="s">
        <v>2844</v>
      </c>
      <c r="C1190" s="1">
        <v>46028.648194444453</v>
      </c>
      <c r="D1190" t="s">
        <v>478</v>
      </c>
      <c r="E1190" t="s">
        <v>328</v>
      </c>
      <c r="F1190" t="s">
        <v>112</v>
      </c>
      <c r="G1190" t="s">
        <v>149</v>
      </c>
      <c r="H1190" t="s">
        <v>113</v>
      </c>
      <c r="I1190" t="s">
        <v>20</v>
      </c>
      <c r="J1190">
        <v>-26.709004499999999</v>
      </c>
      <c r="K1190">
        <v>27.0233721</v>
      </c>
      <c r="L1190">
        <v>-18.356472</v>
      </c>
      <c r="M1190" t="s">
        <v>21</v>
      </c>
    </row>
    <row r="1191" spans="1:13" x14ac:dyDescent="0.35">
      <c r="A1191" t="s">
        <v>2845</v>
      </c>
      <c r="B1191" t="s">
        <v>2846</v>
      </c>
      <c r="C1191" s="1">
        <v>45986.291145833333</v>
      </c>
      <c r="D1191" t="s">
        <v>813</v>
      </c>
      <c r="E1191" t="s">
        <v>599</v>
      </c>
      <c r="F1191" t="s">
        <v>814</v>
      </c>
      <c r="G1191" t="s">
        <v>757</v>
      </c>
      <c r="H1191" t="s">
        <v>815</v>
      </c>
      <c r="I1191" t="s">
        <v>20</v>
      </c>
      <c r="J1191">
        <v>-26.382135300000002</v>
      </c>
      <c r="K1191">
        <v>27.8055968</v>
      </c>
      <c r="L1191">
        <v>-19.244530000000001</v>
      </c>
      <c r="M1191" t="s">
        <v>224</v>
      </c>
    </row>
    <row r="1192" spans="1:13" x14ac:dyDescent="0.35">
      <c r="A1192" t="s">
        <v>2847</v>
      </c>
      <c r="B1192" t="s">
        <v>2848</v>
      </c>
      <c r="C1192" s="1">
        <v>46021.334189814806</v>
      </c>
      <c r="D1192" t="s">
        <v>336</v>
      </c>
      <c r="E1192" t="s">
        <v>260</v>
      </c>
      <c r="F1192" t="s">
        <v>105</v>
      </c>
      <c r="G1192" t="s">
        <v>287</v>
      </c>
      <c r="H1192" t="s">
        <v>187</v>
      </c>
      <c r="I1192" t="s">
        <v>20</v>
      </c>
      <c r="J1192">
        <v>-26.377529500000001</v>
      </c>
      <c r="K1192">
        <v>27.810810100000001</v>
      </c>
      <c r="L1192">
        <v>-20.655016</v>
      </c>
      <c r="M1192" t="s">
        <v>216</v>
      </c>
    </row>
    <row r="1193" spans="1:13" x14ac:dyDescent="0.35">
      <c r="A1193" t="s">
        <v>2849</v>
      </c>
      <c r="B1193" t="s">
        <v>2850</v>
      </c>
      <c r="C1193" s="1">
        <v>46037.663946759261</v>
      </c>
      <c r="D1193" t="s">
        <v>1020</v>
      </c>
      <c r="E1193" t="s">
        <v>1795</v>
      </c>
      <c r="F1193" t="s">
        <v>66</v>
      </c>
      <c r="G1193" t="s">
        <v>66</v>
      </c>
      <c r="H1193" t="s">
        <v>68</v>
      </c>
      <c r="I1193" t="s">
        <v>20</v>
      </c>
      <c r="J1193">
        <v>-26.711807199999999</v>
      </c>
      <c r="K1193">
        <v>27.0275417</v>
      </c>
      <c r="L1193">
        <v>-17.619539</v>
      </c>
      <c r="M1193" t="s">
        <v>21</v>
      </c>
    </row>
    <row r="1194" spans="1:13" x14ac:dyDescent="0.35">
      <c r="A1194" t="s">
        <v>2851</v>
      </c>
      <c r="B1194" t="s">
        <v>2852</v>
      </c>
      <c r="C1194" s="1">
        <v>45905.585011574083</v>
      </c>
      <c r="D1194" t="s">
        <v>270</v>
      </c>
      <c r="E1194" t="s">
        <v>201</v>
      </c>
      <c r="F1194" t="s">
        <v>34</v>
      </c>
      <c r="G1194" t="s">
        <v>250</v>
      </c>
      <c r="H1194" t="s">
        <v>141</v>
      </c>
      <c r="I1194" t="s">
        <v>20</v>
      </c>
      <c r="J1194">
        <v>-26.384669800000001</v>
      </c>
      <c r="K1194">
        <v>27.8142915</v>
      </c>
      <c r="L1194">
        <v>-20.861861999999999</v>
      </c>
      <c r="M1194" t="s">
        <v>161</v>
      </c>
    </row>
    <row r="1195" spans="1:13" x14ac:dyDescent="0.35">
      <c r="A1195" t="s">
        <v>2853</v>
      </c>
      <c r="B1195" t="s">
        <v>2854</v>
      </c>
      <c r="C1195" s="1">
        <v>46037.580578703702</v>
      </c>
      <c r="D1195" t="s">
        <v>314</v>
      </c>
      <c r="E1195" t="s">
        <v>33</v>
      </c>
      <c r="F1195" t="s">
        <v>286</v>
      </c>
      <c r="G1195" t="s">
        <v>275</v>
      </c>
      <c r="H1195" t="s">
        <v>316</v>
      </c>
      <c r="I1195" t="s">
        <v>20</v>
      </c>
      <c r="J1195">
        <v>-26.3895698</v>
      </c>
      <c r="K1195">
        <v>27.816317300000001</v>
      </c>
      <c r="L1195">
        <v>-18.696663000000001</v>
      </c>
      <c r="M1195" t="s">
        <v>121</v>
      </c>
    </row>
    <row r="1196" spans="1:13" x14ac:dyDescent="0.35">
      <c r="A1196" t="s">
        <v>2855</v>
      </c>
      <c r="B1196" t="s">
        <v>2856</v>
      </c>
      <c r="C1196" s="1">
        <v>45930.416886574072</v>
      </c>
      <c r="D1196" t="s">
        <v>2576</v>
      </c>
      <c r="E1196" t="s">
        <v>2857</v>
      </c>
      <c r="F1196" t="s">
        <v>17</v>
      </c>
      <c r="G1196" t="s">
        <v>17</v>
      </c>
      <c r="H1196" t="s">
        <v>19</v>
      </c>
      <c r="I1196" t="s">
        <v>20</v>
      </c>
      <c r="J1196">
        <v>-26.720552099999999</v>
      </c>
      <c r="K1196">
        <v>27.018796300000002</v>
      </c>
      <c r="L1196">
        <v>-17.077438000000001</v>
      </c>
      <c r="M1196" t="s">
        <v>21</v>
      </c>
    </row>
    <row r="1197" spans="1:13" x14ac:dyDescent="0.35">
      <c r="A1197" t="s">
        <v>2858</v>
      </c>
      <c r="B1197" t="s">
        <v>2859</v>
      </c>
      <c r="C1197" s="1">
        <v>46029.372708333343</v>
      </c>
      <c r="D1197" t="s">
        <v>478</v>
      </c>
      <c r="E1197" t="s">
        <v>685</v>
      </c>
      <c r="F1197" t="s">
        <v>112</v>
      </c>
      <c r="G1197" t="s">
        <v>120</v>
      </c>
      <c r="H1197" t="s">
        <v>113</v>
      </c>
      <c r="I1197" t="s">
        <v>20</v>
      </c>
      <c r="J1197">
        <v>-26.715506099999999</v>
      </c>
      <c r="K1197">
        <v>27.027364599999999</v>
      </c>
      <c r="L1197">
        <v>-40</v>
      </c>
      <c r="M1197" t="s">
        <v>21</v>
      </c>
    </row>
    <row r="1198" spans="1:13" x14ac:dyDescent="0.35">
      <c r="A1198" t="s">
        <v>2860</v>
      </c>
      <c r="B1198" t="s">
        <v>2861</v>
      </c>
      <c r="C1198" s="1">
        <v>46029.380046296297</v>
      </c>
      <c r="D1198" t="s">
        <v>478</v>
      </c>
      <c r="E1198" t="s">
        <v>730</v>
      </c>
      <c r="F1198" t="s">
        <v>112</v>
      </c>
      <c r="G1198" t="s">
        <v>376</v>
      </c>
      <c r="H1198" t="s">
        <v>113</v>
      </c>
      <c r="I1198" t="s">
        <v>20</v>
      </c>
      <c r="J1198">
        <v>-26.714221299999998</v>
      </c>
      <c r="K1198">
        <v>27.026996799999999</v>
      </c>
      <c r="L1198">
        <v>-18.569852999999998</v>
      </c>
      <c r="M1198" t="s">
        <v>21</v>
      </c>
    </row>
    <row r="1199" spans="1:13" x14ac:dyDescent="0.35">
      <c r="A1199" t="s">
        <v>2862</v>
      </c>
      <c r="B1199" t="s">
        <v>2863</v>
      </c>
      <c r="C1199" s="1">
        <v>45874.355567129627</v>
      </c>
      <c r="D1199" t="s">
        <v>535</v>
      </c>
      <c r="E1199" t="s">
        <v>260</v>
      </c>
      <c r="F1199" t="s">
        <v>34</v>
      </c>
      <c r="G1199" t="s">
        <v>27</v>
      </c>
      <c r="H1199" t="s">
        <v>141</v>
      </c>
      <c r="I1199" t="s">
        <v>20</v>
      </c>
      <c r="J1199">
        <v>-26.388433200000001</v>
      </c>
      <c r="K1199">
        <v>27.813741100000001</v>
      </c>
      <c r="L1199">
        <v>-22.146702000000001</v>
      </c>
      <c r="M1199" t="s">
        <v>173</v>
      </c>
    </row>
    <row r="1200" spans="1:13" x14ac:dyDescent="0.35">
      <c r="A1200" t="s">
        <v>2864</v>
      </c>
      <c r="B1200" t="s">
        <v>2865</v>
      </c>
      <c r="C1200" s="1">
        <v>46014.467118055552</v>
      </c>
      <c r="D1200" t="s">
        <v>290</v>
      </c>
      <c r="E1200" t="s">
        <v>116</v>
      </c>
      <c r="F1200" t="s">
        <v>112</v>
      </c>
      <c r="G1200" t="s">
        <v>75</v>
      </c>
      <c r="H1200" t="s">
        <v>113</v>
      </c>
      <c r="I1200" t="s">
        <v>20</v>
      </c>
      <c r="J1200">
        <v>-26.7146246</v>
      </c>
      <c r="K1200">
        <v>27.0208139</v>
      </c>
      <c r="L1200">
        <v>-16.497520000000002</v>
      </c>
      <c r="M1200" t="s">
        <v>21</v>
      </c>
    </row>
    <row r="1201" spans="1:13" x14ac:dyDescent="0.35">
      <c r="A1201" t="s">
        <v>2866</v>
      </c>
      <c r="B1201" t="s">
        <v>2867</v>
      </c>
      <c r="C1201" s="1">
        <v>46021.356493055559</v>
      </c>
      <c r="D1201" t="s">
        <v>192</v>
      </c>
      <c r="E1201" t="s">
        <v>408</v>
      </c>
      <c r="F1201" t="s">
        <v>112</v>
      </c>
      <c r="G1201" t="s">
        <v>67</v>
      </c>
      <c r="H1201" t="s">
        <v>113</v>
      </c>
      <c r="I1201" t="s">
        <v>20</v>
      </c>
      <c r="J1201">
        <v>-26.711172300000001</v>
      </c>
      <c r="K1201">
        <v>27.022331600000001</v>
      </c>
      <c r="L1201">
        <v>-19.208186999999999</v>
      </c>
      <c r="M1201" t="s">
        <v>21</v>
      </c>
    </row>
    <row r="1202" spans="1:13" x14ac:dyDescent="0.35">
      <c r="A1202" t="s">
        <v>2868</v>
      </c>
      <c r="B1202" t="s">
        <v>2869</v>
      </c>
      <c r="C1202" s="1">
        <v>46037.582604166673</v>
      </c>
      <c r="D1202" t="s">
        <v>96</v>
      </c>
      <c r="E1202" t="s">
        <v>274</v>
      </c>
      <c r="F1202" t="s">
        <v>66</v>
      </c>
      <c r="G1202" t="s">
        <v>59</v>
      </c>
      <c r="H1202" t="s">
        <v>68</v>
      </c>
      <c r="I1202" t="s">
        <v>20</v>
      </c>
      <c r="J1202">
        <v>-26.713011699999999</v>
      </c>
      <c r="K1202">
        <v>27.028091700000001</v>
      </c>
      <c r="L1202">
        <v>-18.728952</v>
      </c>
      <c r="M1202" t="s">
        <v>21</v>
      </c>
    </row>
    <row r="1203" spans="1:13" x14ac:dyDescent="0.35">
      <c r="A1203" t="s">
        <v>2870</v>
      </c>
      <c r="B1203" t="s">
        <v>2871</v>
      </c>
      <c r="C1203" s="1">
        <v>45919.488379629627</v>
      </c>
      <c r="D1203" t="s">
        <v>383</v>
      </c>
      <c r="E1203" t="s">
        <v>295</v>
      </c>
      <c r="F1203" t="s">
        <v>34</v>
      </c>
      <c r="G1203" t="s">
        <v>17</v>
      </c>
      <c r="H1203" t="s">
        <v>141</v>
      </c>
      <c r="I1203" t="s">
        <v>20</v>
      </c>
      <c r="J1203">
        <v>-26.377804600000001</v>
      </c>
      <c r="K1203">
        <v>27.812761999999999</v>
      </c>
      <c r="L1203">
        <v>-40</v>
      </c>
      <c r="M1203" t="s">
        <v>311</v>
      </c>
    </row>
    <row r="1204" spans="1:13" x14ac:dyDescent="0.35">
      <c r="A1204" t="s">
        <v>2872</v>
      </c>
      <c r="B1204" t="s">
        <v>2873</v>
      </c>
      <c r="C1204" s="1">
        <v>46038.395439814813</v>
      </c>
      <c r="D1204" t="s">
        <v>314</v>
      </c>
      <c r="E1204" t="s">
        <v>828</v>
      </c>
      <c r="F1204" t="s">
        <v>286</v>
      </c>
      <c r="G1204" t="s">
        <v>436</v>
      </c>
      <c r="H1204" t="s">
        <v>316</v>
      </c>
      <c r="I1204" t="s">
        <v>20</v>
      </c>
      <c r="J1204">
        <v>-26.3897415</v>
      </c>
      <c r="K1204">
        <v>27.817163999999998</v>
      </c>
      <c r="L1204">
        <v>-20.132282</v>
      </c>
      <c r="M1204" t="s">
        <v>121</v>
      </c>
    </row>
    <row r="1205" spans="1:13" x14ac:dyDescent="0.35">
      <c r="A1205" t="s">
        <v>2874</v>
      </c>
      <c r="B1205" t="s">
        <v>2875</v>
      </c>
      <c r="C1205" s="1">
        <v>45981.390960648147</v>
      </c>
      <c r="D1205" t="s">
        <v>332</v>
      </c>
      <c r="E1205" t="s">
        <v>2876</v>
      </c>
      <c r="F1205" t="s">
        <v>105</v>
      </c>
      <c r="G1205" t="s">
        <v>463</v>
      </c>
      <c r="H1205" t="s">
        <v>107</v>
      </c>
      <c r="I1205" t="s">
        <v>20</v>
      </c>
      <c r="J1205">
        <v>-26.385228699999999</v>
      </c>
      <c r="K1205">
        <v>27.806413500000001</v>
      </c>
      <c r="L1205">
        <v>-26.575773000000002</v>
      </c>
      <c r="M1205" t="s">
        <v>135</v>
      </c>
    </row>
    <row r="1206" spans="1:13" x14ac:dyDescent="0.35">
      <c r="A1206" t="s">
        <v>2877</v>
      </c>
      <c r="B1206" t="s">
        <v>2878</v>
      </c>
      <c r="C1206" s="1">
        <v>46029.435219907413</v>
      </c>
      <c r="D1206" t="s">
        <v>411</v>
      </c>
      <c r="E1206" t="s">
        <v>1099</v>
      </c>
      <c r="F1206" t="s">
        <v>34</v>
      </c>
      <c r="G1206" t="s">
        <v>214</v>
      </c>
      <c r="H1206" t="s">
        <v>141</v>
      </c>
      <c r="I1206" t="s">
        <v>20</v>
      </c>
      <c r="J1206">
        <v>-26.383600399999999</v>
      </c>
      <c r="K1206">
        <v>27.808869399999999</v>
      </c>
      <c r="L1206">
        <v>-19.586072999999999</v>
      </c>
      <c r="M1206" t="s">
        <v>161</v>
      </c>
    </row>
    <row r="1207" spans="1:13" x14ac:dyDescent="0.35">
      <c r="A1207" t="s">
        <v>2879</v>
      </c>
      <c r="B1207" t="s">
        <v>2880</v>
      </c>
      <c r="C1207" s="1">
        <v>46038.396782407413</v>
      </c>
      <c r="D1207" t="s">
        <v>192</v>
      </c>
      <c r="E1207" t="s">
        <v>646</v>
      </c>
      <c r="F1207" t="s">
        <v>112</v>
      </c>
      <c r="G1207" t="s">
        <v>112</v>
      </c>
      <c r="H1207" t="s">
        <v>113</v>
      </c>
      <c r="I1207" t="s">
        <v>20</v>
      </c>
      <c r="J1207">
        <v>-26.7131519</v>
      </c>
      <c r="K1207">
        <v>27.021910200000001</v>
      </c>
      <c r="L1207">
        <v>-18.068753999999998</v>
      </c>
      <c r="M1207" t="s">
        <v>21</v>
      </c>
    </row>
    <row r="1208" spans="1:13" x14ac:dyDescent="0.35">
      <c r="A1208" t="s">
        <v>2881</v>
      </c>
      <c r="B1208" t="s">
        <v>2882</v>
      </c>
      <c r="C1208" s="1">
        <v>46029.54115740741</v>
      </c>
      <c r="D1208" t="s">
        <v>411</v>
      </c>
      <c r="E1208" t="s">
        <v>197</v>
      </c>
      <c r="F1208" t="s">
        <v>34</v>
      </c>
      <c r="G1208" t="s">
        <v>1743</v>
      </c>
      <c r="H1208" t="s">
        <v>141</v>
      </c>
      <c r="I1208" t="s">
        <v>20</v>
      </c>
      <c r="J1208">
        <v>-26.382919399999999</v>
      </c>
      <c r="K1208">
        <v>27.808796099999999</v>
      </c>
      <c r="L1208">
        <v>-20.362121999999999</v>
      </c>
      <c r="M1208" t="s">
        <v>121</v>
      </c>
    </row>
    <row r="1209" spans="1:13" x14ac:dyDescent="0.35">
      <c r="A1209" t="s">
        <v>2883</v>
      </c>
      <c r="B1209" t="s">
        <v>2884</v>
      </c>
      <c r="C1209" s="1">
        <v>46037.582812499997</v>
      </c>
      <c r="D1209" t="s">
        <v>298</v>
      </c>
      <c r="E1209" t="s">
        <v>508</v>
      </c>
      <c r="F1209" t="s">
        <v>66</v>
      </c>
      <c r="G1209" t="s">
        <v>228</v>
      </c>
      <c r="H1209" t="s">
        <v>68</v>
      </c>
      <c r="I1209" t="s">
        <v>20</v>
      </c>
      <c r="J1209">
        <v>-26.713833300000001</v>
      </c>
      <c r="K1209">
        <v>27.027978900000001</v>
      </c>
      <c r="L1209">
        <v>-18.386320000000001</v>
      </c>
      <c r="M1209" t="s">
        <v>21</v>
      </c>
    </row>
    <row r="1210" spans="1:13" x14ac:dyDescent="0.35">
      <c r="A1210" t="s">
        <v>2885</v>
      </c>
      <c r="B1210" t="s">
        <v>2886</v>
      </c>
      <c r="C1210" s="1">
        <v>46037.597129629627</v>
      </c>
      <c r="D1210" t="s">
        <v>298</v>
      </c>
      <c r="E1210" t="s">
        <v>730</v>
      </c>
      <c r="F1210" t="s">
        <v>66</v>
      </c>
      <c r="G1210" t="s">
        <v>250</v>
      </c>
      <c r="H1210" t="s">
        <v>68</v>
      </c>
      <c r="I1210" t="s">
        <v>20</v>
      </c>
      <c r="J1210">
        <v>-26.713693500000002</v>
      </c>
      <c r="K1210">
        <v>27.027559799999999</v>
      </c>
      <c r="L1210">
        <v>-18.696663000000001</v>
      </c>
      <c r="M1210" t="s">
        <v>21</v>
      </c>
    </row>
    <row r="1211" spans="1:13" x14ac:dyDescent="0.35">
      <c r="A1211" t="s">
        <v>2887</v>
      </c>
      <c r="B1211" t="s">
        <v>2888</v>
      </c>
      <c r="C1211" s="1">
        <v>46008.446967592587</v>
      </c>
      <c r="D1211" t="s">
        <v>176</v>
      </c>
      <c r="E1211" t="s">
        <v>1339</v>
      </c>
      <c r="F1211" t="s">
        <v>112</v>
      </c>
      <c r="G1211" t="s">
        <v>17</v>
      </c>
      <c r="H1211" t="s">
        <v>113</v>
      </c>
      <c r="I1211" t="s">
        <v>20</v>
      </c>
      <c r="J1211">
        <v>-26.717173299999999</v>
      </c>
      <c r="K1211">
        <v>27.019803100000001</v>
      </c>
      <c r="L1211">
        <v>-23.979400999999999</v>
      </c>
      <c r="M1211" t="s">
        <v>21</v>
      </c>
    </row>
    <row r="1212" spans="1:13" x14ac:dyDescent="0.35">
      <c r="A1212" t="s">
        <v>2889</v>
      </c>
      <c r="B1212" t="s">
        <v>2890</v>
      </c>
      <c r="C1212" s="1">
        <v>45969.382164351853</v>
      </c>
      <c r="D1212" t="s">
        <v>776</v>
      </c>
      <c r="E1212" t="s">
        <v>387</v>
      </c>
      <c r="F1212" t="s">
        <v>34</v>
      </c>
      <c r="G1212" t="s">
        <v>329</v>
      </c>
      <c r="H1212" t="s">
        <v>36</v>
      </c>
      <c r="I1212" t="s">
        <v>20</v>
      </c>
      <c r="J1212">
        <v>-26.390823300000001</v>
      </c>
      <c r="K1212">
        <v>27.809439999999999</v>
      </c>
      <c r="L1212">
        <v>-40</v>
      </c>
      <c r="M1212" t="s">
        <v>224</v>
      </c>
    </row>
    <row r="1213" spans="1:13" x14ac:dyDescent="0.35">
      <c r="A1213" t="s">
        <v>2891</v>
      </c>
      <c r="B1213" t="s">
        <v>2892</v>
      </c>
      <c r="C1213" s="1">
        <v>46010.289097222223</v>
      </c>
      <c r="D1213" t="s">
        <v>1774</v>
      </c>
      <c r="E1213" t="s">
        <v>2893</v>
      </c>
      <c r="F1213" t="s">
        <v>112</v>
      </c>
      <c r="G1213" t="s">
        <v>757</v>
      </c>
      <c r="H1213" t="s">
        <v>113</v>
      </c>
      <c r="I1213" t="s">
        <v>20</v>
      </c>
      <c r="J1213">
        <v>-26.714221299999998</v>
      </c>
      <c r="K1213">
        <v>27.026996799999999</v>
      </c>
      <c r="L1213">
        <v>-18.041004000000001</v>
      </c>
      <c r="M1213" t="s">
        <v>21</v>
      </c>
    </row>
    <row r="1214" spans="1:13" x14ac:dyDescent="0.35">
      <c r="A1214" t="s">
        <v>2894</v>
      </c>
      <c r="B1214" t="s">
        <v>2895</v>
      </c>
      <c r="C1214" s="1">
        <v>46029.455023148148</v>
      </c>
      <c r="D1214" t="s">
        <v>24</v>
      </c>
      <c r="E1214" t="s">
        <v>295</v>
      </c>
      <c r="F1214" t="s">
        <v>26</v>
      </c>
      <c r="G1214" t="s">
        <v>250</v>
      </c>
      <c r="H1214" t="s">
        <v>28</v>
      </c>
      <c r="I1214" t="s">
        <v>20</v>
      </c>
      <c r="J1214">
        <v>-26.383556899999999</v>
      </c>
      <c r="K1214">
        <v>27.808164900000001</v>
      </c>
      <c r="L1214">
        <v>-40</v>
      </c>
      <c r="M1214" t="s">
        <v>46</v>
      </c>
    </row>
    <row r="1215" spans="1:13" x14ac:dyDescent="0.35">
      <c r="A1215" t="s">
        <v>2896</v>
      </c>
      <c r="B1215" t="s">
        <v>2897</v>
      </c>
      <c r="C1215" s="1">
        <v>46037.595509259263</v>
      </c>
      <c r="D1215" t="s">
        <v>298</v>
      </c>
      <c r="E1215" t="s">
        <v>363</v>
      </c>
      <c r="F1215" t="s">
        <v>66</v>
      </c>
      <c r="G1215" t="s">
        <v>194</v>
      </c>
      <c r="H1215" t="s">
        <v>68</v>
      </c>
      <c r="I1215" t="s">
        <v>20</v>
      </c>
      <c r="J1215">
        <v>-26.713314199999999</v>
      </c>
      <c r="K1215">
        <v>27.028100500000001</v>
      </c>
      <c r="L1215">
        <v>-40</v>
      </c>
      <c r="M1215" t="s">
        <v>21</v>
      </c>
    </row>
    <row r="1216" spans="1:13" x14ac:dyDescent="0.35">
      <c r="A1216" t="s">
        <v>2898</v>
      </c>
      <c r="B1216" t="s">
        <v>2899</v>
      </c>
      <c r="C1216" s="1">
        <v>46037.594687500001</v>
      </c>
      <c r="D1216" t="s">
        <v>236</v>
      </c>
      <c r="E1216" t="s">
        <v>308</v>
      </c>
      <c r="F1216" t="s">
        <v>106</v>
      </c>
      <c r="G1216" t="s">
        <v>275</v>
      </c>
      <c r="H1216" t="s">
        <v>239</v>
      </c>
      <c r="I1216" t="s">
        <v>20</v>
      </c>
      <c r="J1216">
        <v>-25.699302599999999</v>
      </c>
      <c r="K1216">
        <v>28.416602399999999</v>
      </c>
      <c r="L1216">
        <v>-18.996293999999999</v>
      </c>
      <c r="M1216" t="s">
        <v>351</v>
      </c>
    </row>
    <row r="1217" spans="1:13" x14ac:dyDescent="0.35">
      <c r="A1217" t="s">
        <v>2900</v>
      </c>
      <c r="B1217" t="s">
        <v>2901</v>
      </c>
      <c r="C1217" s="1">
        <v>46029.455706018518</v>
      </c>
      <c r="D1217" t="s">
        <v>478</v>
      </c>
      <c r="E1217" t="s">
        <v>33</v>
      </c>
      <c r="F1217" t="s">
        <v>112</v>
      </c>
      <c r="G1217" t="s">
        <v>35</v>
      </c>
      <c r="H1217" t="s">
        <v>113</v>
      </c>
      <c r="I1217" t="s">
        <v>20</v>
      </c>
      <c r="J1217">
        <v>-26.714221299999998</v>
      </c>
      <c r="K1217">
        <v>27.026996799999999</v>
      </c>
      <c r="L1217">
        <v>-18.446639999999999</v>
      </c>
      <c r="M1217" t="s">
        <v>21</v>
      </c>
    </row>
    <row r="1218" spans="1:13" x14ac:dyDescent="0.35">
      <c r="A1218" t="s">
        <v>2902</v>
      </c>
      <c r="B1218" t="s">
        <v>2903</v>
      </c>
      <c r="C1218" s="1">
        <v>46029.457175925927</v>
      </c>
      <c r="D1218" t="s">
        <v>478</v>
      </c>
      <c r="E1218" t="s">
        <v>581</v>
      </c>
      <c r="F1218" t="s">
        <v>112</v>
      </c>
      <c r="G1218" t="s">
        <v>112</v>
      </c>
      <c r="H1218" t="s">
        <v>113</v>
      </c>
      <c r="I1218" t="s">
        <v>20</v>
      </c>
      <c r="J1218">
        <v>-26.709644699999998</v>
      </c>
      <c r="K1218">
        <v>27.023716199999999</v>
      </c>
      <c r="L1218">
        <v>-40</v>
      </c>
      <c r="M1218" t="s">
        <v>21</v>
      </c>
    </row>
    <row r="1219" spans="1:13" x14ac:dyDescent="0.35">
      <c r="A1219" t="s">
        <v>2904</v>
      </c>
      <c r="B1219" t="s">
        <v>2905</v>
      </c>
      <c r="C1219" s="1">
        <v>46029.469629629632</v>
      </c>
      <c r="D1219" t="s">
        <v>411</v>
      </c>
      <c r="E1219" t="s">
        <v>227</v>
      </c>
      <c r="F1219" t="s">
        <v>34</v>
      </c>
      <c r="G1219" t="s">
        <v>59</v>
      </c>
      <c r="H1219" t="s">
        <v>141</v>
      </c>
      <c r="I1219" t="s">
        <v>20</v>
      </c>
      <c r="J1219">
        <v>-26.383501299999999</v>
      </c>
      <c r="K1219">
        <v>27.808214599999999</v>
      </c>
      <c r="L1219">
        <v>-40</v>
      </c>
      <c r="M1219" t="s">
        <v>161</v>
      </c>
    </row>
    <row r="1220" spans="1:13" x14ac:dyDescent="0.35">
      <c r="A1220" t="s">
        <v>2906</v>
      </c>
      <c r="B1220" t="s">
        <v>2907</v>
      </c>
      <c r="C1220" s="1">
        <v>46037.59479166667</v>
      </c>
      <c r="D1220" t="s">
        <v>298</v>
      </c>
      <c r="E1220" t="s">
        <v>452</v>
      </c>
      <c r="F1220" t="s">
        <v>66</v>
      </c>
      <c r="G1220" t="s">
        <v>67</v>
      </c>
      <c r="H1220" t="s">
        <v>68</v>
      </c>
      <c r="I1220" t="s">
        <v>20</v>
      </c>
      <c r="J1220">
        <v>-26.7137627</v>
      </c>
      <c r="K1220">
        <v>27.028068600000001</v>
      </c>
      <c r="L1220">
        <v>-18.268136999999999</v>
      </c>
      <c r="M1220" t="s">
        <v>21</v>
      </c>
    </row>
    <row r="1221" spans="1:13" x14ac:dyDescent="0.35">
      <c r="A1221" t="s">
        <v>2908</v>
      </c>
      <c r="B1221" t="s">
        <v>2909</v>
      </c>
      <c r="C1221" s="1">
        <v>46038.387777777767</v>
      </c>
      <c r="D1221" t="s">
        <v>314</v>
      </c>
      <c r="E1221" t="s">
        <v>1003</v>
      </c>
      <c r="F1221" t="s">
        <v>286</v>
      </c>
      <c r="G1221" t="s">
        <v>17</v>
      </c>
      <c r="H1221" t="s">
        <v>316</v>
      </c>
      <c r="I1221" t="s">
        <v>20</v>
      </c>
      <c r="J1221">
        <v>-26.390383199999999</v>
      </c>
      <c r="K1221">
        <v>27.816177499999998</v>
      </c>
      <c r="L1221">
        <v>-18.538719</v>
      </c>
      <c r="M1221" t="s">
        <v>29</v>
      </c>
    </row>
    <row r="1222" spans="1:13" x14ac:dyDescent="0.35">
      <c r="A1222" t="s">
        <v>2910</v>
      </c>
      <c r="B1222" t="s">
        <v>2911</v>
      </c>
      <c r="C1222" s="1">
        <v>45911.36482638889</v>
      </c>
      <c r="D1222" t="s">
        <v>154</v>
      </c>
      <c r="E1222" t="s">
        <v>90</v>
      </c>
      <c r="F1222" t="s">
        <v>2912</v>
      </c>
      <c r="G1222" t="s">
        <v>90</v>
      </c>
      <c r="H1222" t="s">
        <v>2913</v>
      </c>
      <c r="I1222" t="s">
        <v>20</v>
      </c>
      <c r="J1222">
        <v>-26.726156499999998</v>
      </c>
      <c r="K1222">
        <v>27.0204497</v>
      </c>
      <c r="L1222">
        <v>-17.304870999999999</v>
      </c>
      <c r="M1222" t="s">
        <v>21</v>
      </c>
    </row>
    <row r="1223" spans="1:13" x14ac:dyDescent="0.35">
      <c r="A1223" t="s">
        <v>2914</v>
      </c>
      <c r="B1223" t="s">
        <v>2915</v>
      </c>
      <c r="C1223" s="1">
        <v>46029.500416666669</v>
      </c>
      <c r="D1223" t="s">
        <v>693</v>
      </c>
      <c r="E1223" t="s">
        <v>733</v>
      </c>
      <c r="F1223" t="s">
        <v>133</v>
      </c>
      <c r="G1223" t="s">
        <v>338</v>
      </c>
      <c r="H1223" t="s">
        <v>134</v>
      </c>
      <c r="I1223" t="s">
        <v>20</v>
      </c>
      <c r="J1223">
        <v>-26.388241399999998</v>
      </c>
      <c r="K1223">
        <v>27.808117599999999</v>
      </c>
      <c r="L1223">
        <v>-22.441251999999999</v>
      </c>
      <c r="M1223" t="s">
        <v>121</v>
      </c>
    </row>
    <row r="1224" spans="1:13" x14ac:dyDescent="0.35">
      <c r="A1224" t="s">
        <v>2916</v>
      </c>
      <c r="B1224" t="s">
        <v>2917</v>
      </c>
      <c r="C1224" s="1">
        <v>46039.619606481479</v>
      </c>
      <c r="D1224" t="s">
        <v>294</v>
      </c>
      <c r="E1224" t="s">
        <v>828</v>
      </c>
      <c r="F1224" t="s">
        <v>34</v>
      </c>
      <c r="G1224" t="s">
        <v>171</v>
      </c>
      <c r="H1224" t="s">
        <v>141</v>
      </c>
      <c r="I1224" t="s">
        <v>20</v>
      </c>
      <c r="J1224">
        <v>-26.384706900000001</v>
      </c>
      <c r="K1224">
        <v>27.803604499999999</v>
      </c>
      <c r="L1224">
        <v>-40</v>
      </c>
      <c r="M1224" t="s">
        <v>173</v>
      </c>
    </row>
    <row r="1225" spans="1:13" x14ac:dyDescent="0.35">
      <c r="A1225" t="s">
        <v>2918</v>
      </c>
      <c r="B1225" t="s">
        <v>2919</v>
      </c>
      <c r="C1225" s="1">
        <v>46038.469375000001</v>
      </c>
      <c r="D1225" t="s">
        <v>314</v>
      </c>
      <c r="E1225" t="s">
        <v>1223</v>
      </c>
      <c r="F1225" t="s">
        <v>286</v>
      </c>
      <c r="G1225" t="s">
        <v>75</v>
      </c>
      <c r="H1225" t="s">
        <v>316</v>
      </c>
      <c r="I1225" t="s">
        <v>20</v>
      </c>
      <c r="J1225">
        <v>-26.385383999999998</v>
      </c>
      <c r="K1225">
        <v>27.813741100000001</v>
      </c>
      <c r="L1225">
        <v>-22.146702000000001</v>
      </c>
      <c r="M1225" t="s">
        <v>29</v>
      </c>
    </row>
    <row r="1226" spans="1:13" x14ac:dyDescent="0.35">
      <c r="A1226" t="s">
        <v>2920</v>
      </c>
      <c r="B1226" t="s">
        <v>2921</v>
      </c>
      <c r="C1226" s="1">
        <v>46029.49962962963</v>
      </c>
      <c r="D1226" t="s">
        <v>487</v>
      </c>
      <c r="E1226" t="s">
        <v>654</v>
      </c>
      <c r="F1226" t="s">
        <v>112</v>
      </c>
      <c r="G1226" t="s">
        <v>287</v>
      </c>
      <c r="H1226" t="s">
        <v>113</v>
      </c>
      <c r="I1226" t="s">
        <v>20</v>
      </c>
      <c r="J1226">
        <v>-26.715506099999999</v>
      </c>
      <c r="K1226">
        <v>27.027364599999999</v>
      </c>
      <c r="L1226">
        <v>-40</v>
      </c>
      <c r="M1226" t="s">
        <v>21</v>
      </c>
    </row>
    <row r="1227" spans="1:13" x14ac:dyDescent="0.35">
      <c r="A1227" t="s">
        <v>2922</v>
      </c>
      <c r="B1227" t="s">
        <v>2923</v>
      </c>
      <c r="C1227" s="1">
        <v>46038.642824074072</v>
      </c>
      <c r="D1227" t="s">
        <v>208</v>
      </c>
      <c r="E1227" t="s">
        <v>475</v>
      </c>
      <c r="F1227" t="s">
        <v>66</v>
      </c>
      <c r="G1227" t="s">
        <v>228</v>
      </c>
      <c r="H1227" t="s">
        <v>68</v>
      </c>
      <c r="I1227" t="s">
        <v>20</v>
      </c>
      <c r="J1227">
        <v>-26.711945100000001</v>
      </c>
      <c r="K1227">
        <v>27.030176699999998</v>
      </c>
      <c r="L1227">
        <v>-40</v>
      </c>
      <c r="M1227" t="s">
        <v>21</v>
      </c>
    </row>
    <row r="1228" spans="1:13" x14ac:dyDescent="0.35">
      <c r="A1228" t="s">
        <v>2924</v>
      </c>
      <c r="B1228" t="s">
        <v>2925</v>
      </c>
      <c r="C1228" s="1">
        <v>46029.528506944444</v>
      </c>
      <c r="D1228" t="s">
        <v>515</v>
      </c>
      <c r="E1228" t="s">
        <v>1099</v>
      </c>
      <c r="F1228" t="s">
        <v>126</v>
      </c>
      <c r="G1228" t="s">
        <v>127</v>
      </c>
      <c r="H1228" t="s">
        <v>128</v>
      </c>
      <c r="I1228" t="s">
        <v>20</v>
      </c>
      <c r="J1228">
        <v>-26.3821324</v>
      </c>
      <c r="K1228">
        <v>27.810737899999999</v>
      </c>
      <c r="L1228">
        <v>-40</v>
      </c>
      <c r="M1228" t="s">
        <v>121</v>
      </c>
    </row>
    <row r="1229" spans="1:13" x14ac:dyDescent="0.35">
      <c r="A1229" t="s">
        <v>2926</v>
      </c>
      <c r="B1229" t="s">
        <v>2927</v>
      </c>
      <c r="C1229" s="1">
        <v>46038.452673611107</v>
      </c>
      <c r="D1229" t="s">
        <v>314</v>
      </c>
      <c r="E1229" t="s">
        <v>380</v>
      </c>
      <c r="F1229" t="s">
        <v>286</v>
      </c>
      <c r="G1229" t="s">
        <v>256</v>
      </c>
      <c r="H1229" t="s">
        <v>316</v>
      </c>
      <c r="I1229" t="s">
        <v>20</v>
      </c>
      <c r="J1229">
        <v>-26.389231599999999</v>
      </c>
      <c r="K1229">
        <v>27.816803799999999</v>
      </c>
      <c r="L1229">
        <v>-21.079053999999999</v>
      </c>
      <c r="M1229" t="s">
        <v>37</v>
      </c>
    </row>
    <row r="1230" spans="1:13" x14ac:dyDescent="0.35">
      <c r="A1230" t="s">
        <v>2928</v>
      </c>
      <c r="B1230" t="s">
        <v>2929</v>
      </c>
      <c r="C1230" s="1">
        <v>46029.510648148149</v>
      </c>
      <c r="D1230" t="s">
        <v>341</v>
      </c>
      <c r="E1230" t="s">
        <v>888</v>
      </c>
      <c r="F1230" t="s">
        <v>112</v>
      </c>
      <c r="G1230" t="s">
        <v>66</v>
      </c>
      <c r="H1230" t="s">
        <v>113</v>
      </c>
      <c r="I1230" t="s">
        <v>20</v>
      </c>
      <c r="J1230">
        <v>-26.7112452</v>
      </c>
      <c r="K1230">
        <v>27.0243681</v>
      </c>
      <c r="L1230">
        <v>-17.423214000000002</v>
      </c>
      <c r="M1230" t="s">
        <v>21</v>
      </c>
    </row>
    <row r="1231" spans="1:13" x14ac:dyDescent="0.35">
      <c r="A1231" t="s">
        <v>2930</v>
      </c>
      <c r="B1231" t="s">
        <v>2931</v>
      </c>
      <c r="C1231" s="1">
        <v>46037.605462962973</v>
      </c>
      <c r="D1231" t="s">
        <v>298</v>
      </c>
      <c r="E1231" t="s">
        <v>185</v>
      </c>
      <c r="F1231" t="s">
        <v>66</v>
      </c>
      <c r="G1231" t="s">
        <v>238</v>
      </c>
      <c r="H1231" t="s">
        <v>68</v>
      </c>
      <c r="I1231" t="s">
        <v>20</v>
      </c>
      <c r="J1231">
        <v>-26.714210000000001</v>
      </c>
      <c r="K1231">
        <v>27.027993800000001</v>
      </c>
      <c r="L1231">
        <v>-17.986028999999998</v>
      </c>
      <c r="M1231" t="s">
        <v>21</v>
      </c>
    </row>
    <row r="1232" spans="1:13" x14ac:dyDescent="0.35">
      <c r="A1232" t="s">
        <v>2932</v>
      </c>
      <c r="B1232" t="s">
        <v>2933</v>
      </c>
      <c r="C1232" s="1">
        <v>46013.623738425929</v>
      </c>
      <c r="D1232" t="s">
        <v>164</v>
      </c>
      <c r="E1232" t="s">
        <v>104</v>
      </c>
      <c r="F1232" t="s">
        <v>112</v>
      </c>
      <c r="G1232" t="s">
        <v>59</v>
      </c>
      <c r="H1232" t="s">
        <v>113</v>
      </c>
      <c r="I1232" t="s">
        <v>20</v>
      </c>
      <c r="J1232">
        <v>-26.7132212</v>
      </c>
      <c r="K1232">
        <v>27.020952900000001</v>
      </c>
      <c r="L1232">
        <v>-19.281179000000002</v>
      </c>
      <c r="M1232" t="s">
        <v>21</v>
      </c>
    </row>
    <row r="1233" spans="1:13" x14ac:dyDescent="0.35">
      <c r="A1233" t="s">
        <v>2934</v>
      </c>
      <c r="B1233" t="s">
        <v>2935</v>
      </c>
      <c r="C1233" s="1">
        <v>46037.603645833333</v>
      </c>
      <c r="D1233" t="s">
        <v>624</v>
      </c>
      <c r="E1233" t="s">
        <v>116</v>
      </c>
      <c r="F1233" t="s">
        <v>17</v>
      </c>
      <c r="G1233" t="s">
        <v>17</v>
      </c>
      <c r="H1233" t="s">
        <v>625</v>
      </c>
      <c r="I1233" t="s">
        <v>20</v>
      </c>
      <c r="J1233">
        <v>-25.701091399999999</v>
      </c>
      <c r="K1233">
        <v>28.409688200000002</v>
      </c>
      <c r="L1233">
        <v>-19.172146000000001</v>
      </c>
      <c r="M1233" t="s">
        <v>54</v>
      </c>
    </row>
    <row r="1234" spans="1:13" x14ac:dyDescent="0.35">
      <c r="A1234" t="s">
        <v>2936</v>
      </c>
      <c r="B1234" t="s">
        <v>2937</v>
      </c>
      <c r="C1234" s="1">
        <v>46014.332546296297</v>
      </c>
      <c r="D1234" t="s">
        <v>336</v>
      </c>
      <c r="E1234" t="s">
        <v>599</v>
      </c>
      <c r="F1234" t="s">
        <v>105</v>
      </c>
      <c r="G1234" t="s">
        <v>149</v>
      </c>
      <c r="H1234" t="s">
        <v>187</v>
      </c>
      <c r="I1234" t="s">
        <v>20</v>
      </c>
      <c r="J1234">
        <v>-26.378378378378379</v>
      </c>
      <c r="K1234">
        <v>27.794922465625369</v>
      </c>
      <c r="L1234">
        <v>-19.355419000000001</v>
      </c>
      <c r="M1234" t="s">
        <v>142</v>
      </c>
    </row>
    <row r="1235" spans="1:13" x14ac:dyDescent="0.35">
      <c r="A1235" t="s">
        <v>2938</v>
      </c>
      <c r="B1235" t="s">
        <v>2939</v>
      </c>
      <c r="C1235" s="1">
        <v>46037.60869212963</v>
      </c>
      <c r="D1235" t="s">
        <v>314</v>
      </c>
      <c r="E1235" t="s">
        <v>255</v>
      </c>
      <c r="F1235" t="s">
        <v>286</v>
      </c>
      <c r="G1235" t="s">
        <v>463</v>
      </c>
      <c r="H1235" t="s">
        <v>316</v>
      </c>
      <c r="I1235" t="s">
        <v>20</v>
      </c>
      <c r="J1235">
        <v>-26.392113800000001</v>
      </c>
      <c r="K1235">
        <v>27.815572899999999</v>
      </c>
      <c r="L1235">
        <v>-19.318142000000002</v>
      </c>
      <c r="M1235" t="s">
        <v>29</v>
      </c>
    </row>
    <row r="1236" spans="1:13" x14ac:dyDescent="0.35">
      <c r="A1236" t="s">
        <v>2940</v>
      </c>
      <c r="B1236" t="s">
        <v>2941</v>
      </c>
      <c r="C1236" s="1">
        <v>46010.527974537043</v>
      </c>
      <c r="D1236" t="s">
        <v>319</v>
      </c>
      <c r="E1236" t="s">
        <v>1003</v>
      </c>
      <c r="F1236" t="s">
        <v>34</v>
      </c>
      <c r="G1236" t="s">
        <v>66</v>
      </c>
      <c r="H1236" t="s">
        <v>36</v>
      </c>
      <c r="I1236" t="s">
        <v>20</v>
      </c>
      <c r="J1236">
        <v>-26.391571899999999</v>
      </c>
      <c r="K1236">
        <v>27.8075464</v>
      </c>
      <c r="L1236">
        <v>-22.291478999999999</v>
      </c>
      <c r="M1236" t="s">
        <v>37</v>
      </c>
    </row>
    <row r="1237" spans="1:13" x14ac:dyDescent="0.35">
      <c r="A1237" t="s">
        <v>2942</v>
      </c>
      <c r="B1237" t="s">
        <v>2943</v>
      </c>
      <c r="C1237" s="1">
        <v>46014.455416666657</v>
      </c>
      <c r="D1237" t="s">
        <v>290</v>
      </c>
      <c r="E1237" t="s">
        <v>25</v>
      </c>
      <c r="F1237" t="s">
        <v>112</v>
      </c>
      <c r="G1237" t="s">
        <v>338</v>
      </c>
      <c r="H1237" t="s">
        <v>113</v>
      </c>
      <c r="I1237" t="s">
        <v>20</v>
      </c>
      <c r="J1237">
        <v>-26.714402</v>
      </c>
      <c r="K1237">
        <v>27.0204436</v>
      </c>
      <c r="L1237">
        <v>-18.728952</v>
      </c>
      <c r="M1237" t="s">
        <v>21</v>
      </c>
    </row>
    <row r="1238" spans="1:13" x14ac:dyDescent="0.35">
      <c r="A1238" t="s">
        <v>2944</v>
      </c>
      <c r="B1238" t="s">
        <v>2945</v>
      </c>
      <c r="C1238" s="1">
        <v>46037.608043981483</v>
      </c>
      <c r="D1238" t="s">
        <v>298</v>
      </c>
      <c r="E1238" t="s">
        <v>33</v>
      </c>
      <c r="F1238" t="s">
        <v>66</v>
      </c>
      <c r="G1238" t="s">
        <v>17</v>
      </c>
      <c r="H1238" t="s">
        <v>68</v>
      </c>
      <c r="I1238" t="s">
        <v>20</v>
      </c>
      <c r="J1238">
        <v>-26.714210000000001</v>
      </c>
      <c r="K1238">
        <v>27.027993800000001</v>
      </c>
      <c r="L1238">
        <v>-18.66461</v>
      </c>
      <c r="M1238" t="s">
        <v>21</v>
      </c>
    </row>
    <row r="1239" spans="1:13" x14ac:dyDescent="0.35">
      <c r="A1239" t="s">
        <v>2946</v>
      </c>
      <c r="B1239" t="s">
        <v>2947</v>
      </c>
      <c r="C1239" s="1">
        <v>46029.572418981479</v>
      </c>
      <c r="D1239" t="s">
        <v>341</v>
      </c>
      <c r="E1239" t="s">
        <v>915</v>
      </c>
      <c r="F1239" t="s">
        <v>112</v>
      </c>
      <c r="G1239" t="s">
        <v>250</v>
      </c>
      <c r="H1239" t="s">
        <v>113</v>
      </c>
      <c r="I1239" t="s">
        <v>20</v>
      </c>
      <c r="J1239">
        <v>-26.711151600000001</v>
      </c>
      <c r="K1239">
        <v>27.024468800000001</v>
      </c>
      <c r="L1239">
        <v>-17.235382000000001</v>
      </c>
      <c r="M1239" t="s">
        <v>21</v>
      </c>
    </row>
    <row r="1240" spans="1:13" x14ac:dyDescent="0.35">
      <c r="A1240" t="s">
        <v>2948</v>
      </c>
      <c r="B1240" t="s">
        <v>2949</v>
      </c>
      <c r="C1240" s="1">
        <v>46037.616956018523</v>
      </c>
      <c r="D1240" t="s">
        <v>298</v>
      </c>
      <c r="E1240" t="s">
        <v>599</v>
      </c>
      <c r="F1240" t="s">
        <v>66</v>
      </c>
      <c r="G1240" t="s">
        <v>436</v>
      </c>
      <c r="H1240" t="s">
        <v>68</v>
      </c>
      <c r="I1240" t="s">
        <v>20</v>
      </c>
      <c r="J1240">
        <v>-26.7154694</v>
      </c>
      <c r="K1240">
        <v>27.029203800000001</v>
      </c>
      <c r="L1240">
        <v>-40</v>
      </c>
      <c r="M1240" t="s">
        <v>21</v>
      </c>
    </row>
    <row r="1241" spans="1:13" x14ac:dyDescent="0.35">
      <c r="A1241" t="s">
        <v>2950</v>
      </c>
      <c r="B1241" t="s">
        <v>2951</v>
      </c>
      <c r="C1241" s="1">
        <v>45919.32371527778</v>
      </c>
      <c r="D1241" t="s">
        <v>383</v>
      </c>
      <c r="E1241" t="s">
        <v>599</v>
      </c>
      <c r="F1241" t="s">
        <v>34</v>
      </c>
      <c r="G1241" t="s">
        <v>900</v>
      </c>
      <c r="H1241" t="s">
        <v>141</v>
      </c>
      <c r="I1241" t="s">
        <v>20</v>
      </c>
      <c r="J1241">
        <v>-26.377968899999999</v>
      </c>
      <c r="K1241">
        <v>27.812181899999999</v>
      </c>
      <c r="L1241">
        <v>-19.546769999999999</v>
      </c>
      <c r="M1241" t="s">
        <v>161</v>
      </c>
    </row>
    <row r="1242" spans="1:13" x14ac:dyDescent="0.35">
      <c r="A1242" t="s">
        <v>2952</v>
      </c>
      <c r="B1242" t="s">
        <v>2953</v>
      </c>
      <c r="C1242" s="1">
        <v>46029.575358796297</v>
      </c>
      <c r="D1242" t="s">
        <v>487</v>
      </c>
      <c r="E1242" t="s">
        <v>1395</v>
      </c>
      <c r="F1242" t="s">
        <v>112</v>
      </c>
      <c r="G1242" t="s">
        <v>287</v>
      </c>
      <c r="H1242" t="s">
        <v>113</v>
      </c>
      <c r="I1242" t="s">
        <v>20</v>
      </c>
      <c r="J1242">
        <v>-26.715090700000001</v>
      </c>
      <c r="K1242">
        <v>27.027732400000001</v>
      </c>
      <c r="L1242">
        <v>-17.375489999999999</v>
      </c>
      <c r="M1242" t="s">
        <v>21</v>
      </c>
    </row>
    <row r="1243" spans="1:13" x14ac:dyDescent="0.35">
      <c r="A1243" t="s">
        <v>2954</v>
      </c>
      <c r="B1243" t="s">
        <v>2955</v>
      </c>
      <c r="C1243" s="1">
        <v>46037.618090277778</v>
      </c>
      <c r="D1243" t="s">
        <v>298</v>
      </c>
      <c r="E1243" t="s">
        <v>850</v>
      </c>
      <c r="F1243" t="s">
        <v>66</v>
      </c>
      <c r="G1243" t="s">
        <v>275</v>
      </c>
      <c r="H1243" t="s">
        <v>68</v>
      </c>
      <c r="I1243" t="s">
        <v>20</v>
      </c>
      <c r="J1243">
        <v>-26.714309700000001</v>
      </c>
      <c r="K1243">
        <v>27.027988100000002</v>
      </c>
      <c r="L1243">
        <v>-40</v>
      </c>
      <c r="M1243" t="s">
        <v>21</v>
      </c>
    </row>
    <row r="1244" spans="1:13" x14ac:dyDescent="0.35">
      <c r="A1244" t="s">
        <v>2956</v>
      </c>
      <c r="B1244" t="s">
        <v>2957</v>
      </c>
      <c r="C1244" s="1">
        <v>45896.440937500003</v>
      </c>
      <c r="D1244" t="s">
        <v>608</v>
      </c>
      <c r="E1244" t="s">
        <v>148</v>
      </c>
      <c r="F1244" t="s">
        <v>34</v>
      </c>
      <c r="G1244" t="s">
        <v>17</v>
      </c>
      <c r="H1244" t="s">
        <v>141</v>
      </c>
      <c r="I1244" t="s">
        <v>20</v>
      </c>
      <c r="J1244">
        <v>-26.384499999999999</v>
      </c>
      <c r="K1244">
        <v>27.813829999999999</v>
      </c>
      <c r="L1244">
        <v>-40</v>
      </c>
      <c r="M1244" t="s">
        <v>161</v>
      </c>
    </row>
    <row r="1245" spans="1:13" x14ac:dyDescent="0.35">
      <c r="A1245" t="s">
        <v>2958</v>
      </c>
      <c r="B1245" t="s">
        <v>2959</v>
      </c>
      <c r="C1245" s="1">
        <v>45975.335532407407</v>
      </c>
      <c r="D1245" t="s">
        <v>1941</v>
      </c>
      <c r="E1245" t="s">
        <v>1099</v>
      </c>
      <c r="F1245" t="s">
        <v>416</v>
      </c>
      <c r="G1245" t="s">
        <v>463</v>
      </c>
      <c r="H1245" t="s">
        <v>787</v>
      </c>
      <c r="I1245" t="s">
        <v>20</v>
      </c>
      <c r="J1245">
        <v>-26.381823499999999</v>
      </c>
      <c r="K1245">
        <v>27.8083761</v>
      </c>
      <c r="L1245">
        <v>-21.549019000000001</v>
      </c>
      <c r="M1245" t="s">
        <v>46</v>
      </c>
    </row>
    <row r="1246" spans="1:13" x14ac:dyDescent="0.35">
      <c r="A1246" t="s">
        <v>2960</v>
      </c>
      <c r="B1246" t="s">
        <v>2961</v>
      </c>
      <c r="C1246" s="1">
        <v>46025.608969907407</v>
      </c>
      <c r="D1246" t="s">
        <v>345</v>
      </c>
      <c r="E1246" t="s">
        <v>2893</v>
      </c>
      <c r="F1246" t="s">
        <v>17</v>
      </c>
      <c r="G1246" t="s">
        <v>73</v>
      </c>
      <c r="H1246" t="s">
        <v>19</v>
      </c>
      <c r="I1246" t="s">
        <v>20</v>
      </c>
      <c r="J1246">
        <v>-26.724725288807871</v>
      </c>
      <c r="K1246">
        <v>27.017220708328122</v>
      </c>
      <c r="L1246">
        <v>-19.507819999999999</v>
      </c>
      <c r="M1246" t="s">
        <v>21</v>
      </c>
    </row>
    <row r="1247" spans="1:13" x14ac:dyDescent="0.35">
      <c r="A1247" t="s">
        <v>2962</v>
      </c>
      <c r="B1247" t="s">
        <v>2963</v>
      </c>
      <c r="C1247" s="1">
        <v>45911.528900462959</v>
      </c>
      <c r="D1247" t="s">
        <v>1330</v>
      </c>
      <c r="E1247" t="s">
        <v>747</v>
      </c>
      <c r="F1247" t="s">
        <v>17</v>
      </c>
      <c r="G1247" t="s">
        <v>275</v>
      </c>
      <c r="H1247" t="s">
        <v>19</v>
      </c>
      <c r="I1247" t="s">
        <v>20</v>
      </c>
      <c r="J1247">
        <v>-26.723359800000001</v>
      </c>
      <c r="K1247">
        <v>27.018903999999999</v>
      </c>
      <c r="L1247">
        <v>-19.586072999999999</v>
      </c>
      <c r="M1247" t="s">
        <v>21</v>
      </c>
    </row>
    <row r="1248" spans="1:13" x14ac:dyDescent="0.35">
      <c r="A1248" t="s">
        <v>2964</v>
      </c>
      <c r="B1248" t="s">
        <v>2965</v>
      </c>
      <c r="C1248" s="1">
        <v>46037.501226851848</v>
      </c>
      <c r="D1248" t="s">
        <v>96</v>
      </c>
      <c r="E1248" t="s">
        <v>33</v>
      </c>
      <c r="F1248" t="s">
        <v>66</v>
      </c>
      <c r="G1248" t="s">
        <v>245</v>
      </c>
      <c r="H1248" t="s">
        <v>68</v>
      </c>
      <c r="I1248" t="s">
        <v>20</v>
      </c>
      <c r="J1248">
        <v>-26.712832800000001</v>
      </c>
      <c r="K1248">
        <v>27.0281786</v>
      </c>
      <c r="L1248">
        <v>-18.66461</v>
      </c>
      <c r="M1248" t="s">
        <v>21</v>
      </c>
    </row>
    <row r="1249" spans="1:13" x14ac:dyDescent="0.35">
      <c r="A1249" t="s">
        <v>2966</v>
      </c>
      <c r="B1249" t="s">
        <v>2967</v>
      </c>
      <c r="C1249" s="1">
        <v>46037.499166666668</v>
      </c>
      <c r="D1249" t="s">
        <v>103</v>
      </c>
      <c r="E1249" t="s">
        <v>783</v>
      </c>
      <c r="F1249" t="s">
        <v>105</v>
      </c>
      <c r="G1249" t="s">
        <v>275</v>
      </c>
      <c r="H1249" t="s">
        <v>107</v>
      </c>
      <c r="I1249" t="s">
        <v>20</v>
      </c>
      <c r="J1249">
        <v>-26.378702700000002</v>
      </c>
      <c r="K1249">
        <v>27.8091656</v>
      </c>
      <c r="L1249">
        <v>-17.495799999999999</v>
      </c>
      <c r="M1249" t="s">
        <v>46</v>
      </c>
    </row>
    <row r="1250" spans="1:13" x14ac:dyDescent="0.35">
      <c r="A1250" t="s">
        <v>2968</v>
      </c>
      <c r="B1250" t="s">
        <v>2969</v>
      </c>
      <c r="C1250" s="1">
        <v>46038.467627314807</v>
      </c>
      <c r="D1250" t="s">
        <v>314</v>
      </c>
      <c r="E1250" t="s">
        <v>628</v>
      </c>
      <c r="F1250" t="s">
        <v>286</v>
      </c>
      <c r="G1250" t="s">
        <v>140</v>
      </c>
      <c r="H1250" t="s">
        <v>316</v>
      </c>
      <c r="I1250" t="s">
        <v>20</v>
      </c>
      <c r="J1250">
        <v>-26.391667099999999</v>
      </c>
      <c r="K1250">
        <v>27.814473799999998</v>
      </c>
      <c r="L1250">
        <v>-40</v>
      </c>
      <c r="M1250" t="s">
        <v>121</v>
      </c>
    </row>
    <row r="1251" spans="1:13" x14ac:dyDescent="0.35">
      <c r="A1251" t="s">
        <v>2970</v>
      </c>
      <c r="B1251" t="s">
        <v>2971</v>
      </c>
      <c r="C1251" s="1">
        <v>46038.591145833343</v>
      </c>
      <c r="D1251" t="s">
        <v>87</v>
      </c>
      <c r="E1251" t="s">
        <v>508</v>
      </c>
      <c r="F1251" t="s">
        <v>66</v>
      </c>
      <c r="G1251" t="s">
        <v>35</v>
      </c>
      <c r="H1251" t="s">
        <v>68</v>
      </c>
      <c r="I1251" t="s">
        <v>20</v>
      </c>
      <c r="J1251">
        <v>-26.712022000000001</v>
      </c>
      <c r="K1251">
        <v>27.028672100000001</v>
      </c>
      <c r="L1251">
        <v>-18.446639999999999</v>
      </c>
      <c r="M1251" t="s">
        <v>21</v>
      </c>
    </row>
    <row r="1252" spans="1:13" x14ac:dyDescent="0.35">
      <c r="A1252" t="s">
        <v>2972</v>
      </c>
      <c r="B1252" t="s">
        <v>2973</v>
      </c>
      <c r="C1252" s="1">
        <v>46000.545682870368</v>
      </c>
      <c r="D1252" t="s">
        <v>556</v>
      </c>
      <c r="E1252" t="s">
        <v>690</v>
      </c>
      <c r="F1252" t="s">
        <v>133</v>
      </c>
      <c r="G1252" t="s">
        <v>66</v>
      </c>
      <c r="H1252" t="s">
        <v>134</v>
      </c>
      <c r="I1252" t="s">
        <v>20</v>
      </c>
      <c r="J1252">
        <v>-26.388071700000001</v>
      </c>
      <c r="K1252">
        <v>27.812141700000002</v>
      </c>
      <c r="L1252">
        <v>-20.5061</v>
      </c>
      <c r="M1252" t="s">
        <v>135</v>
      </c>
    </row>
    <row r="1253" spans="1:13" x14ac:dyDescent="0.35">
      <c r="A1253" t="s">
        <v>2974</v>
      </c>
      <c r="B1253" t="s">
        <v>2975</v>
      </c>
      <c r="C1253" s="1">
        <v>46038.426099537042</v>
      </c>
      <c r="D1253" t="s">
        <v>57</v>
      </c>
      <c r="E1253" t="s">
        <v>553</v>
      </c>
      <c r="F1253" t="s">
        <v>27</v>
      </c>
      <c r="G1253" t="s">
        <v>329</v>
      </c>
      <c r="H1253" t="s">
        <v>60</v>
      </c>
      <c r="I1253" t="s">
        <v>20</v>
      </c>
      <c r="J1253">
        <v>-25.699934299999999</v>
      </c>
      <c r="K1253">
        <v>28.408842199999999</v>
      </c>
      <c r="L1253">
        <v>-19.281179000000002</v>
      </c>
      <c r="M1253" t="s">
        <v>54</v>
      </c>
    </row>
    <row r="1254" spans="1:13" x14ac:dyDescent="0.35">
      <c r="A1254" t="s">
        <v>2976</v>
      </c>
      <c r="B1254" t="s">
        <v>2977</v>
      </c>
      <c r="C1254" s="1">
        <v>46037.504537037043</v>
      </c>
      <c r="D1254" t="s">
        <v>298</v>
      </c>
      <c r="E1254" t="s">
        <v>185</v>
      </c>
      <c r="F1254" t="s">
        <v>66</v>
      </c>
      <c r="G1254" t="s">
        <v>205</v>
      </c>
      <c r="H1254" t="s">
        <v>68</v>
      </c>
      <c r="I1254" t="s">
        <v>20</v>
      </c>
      <c r="J1254">
        <v>-26.714080922417441</v>
      </c>
      <c r="K1254">
        <v>27.027417023387571</v>
      </c>
      <c r="L1254">
        <v>-18.096684</v>
      </c>
      <c r="M1254" t="s">
        <v>21</v>
      </c>
    </row>
    <row r="1255" spans="1:13" x14ac:dyDescent="0.35">
      <c r="A1255" t="s">
        <v>2978</v>
      </c>
      <c r="B1255" t="s">
        <v>2979</v>
      </c>
      <c r="C1255" s="1">
        <v>46001.484479166669</v>
      </c>
      <c r="D1255" t="s">
        <v>168</v>
      </c>
      <c r="E1255" t="s">
        <v>212</v>
      </c>
      <c r="F1255" t="s">
        <v>170</v>
      </c>
      <c r="G1255" t="s">
        <v>463</v>
      </c>
      <c r="H1255" t="s">
        <v>172</v>
      </c>
      <c r="I1255" t="s">
        <v>20</v>
      </c>
      <c r="J1255">
        <v>-26.392082800000001</v>
      </c>
      <c r="K1255">
        <v>27.814107400000001</v>
      </c>
      <c r="L1255">
        <v>-22.839966</v>
      </c>
      <c r="M1255" t="s">
        <v>121</v>
      </c>
    </row>
    <row r="1256" spans="1:13" x14ac:dyDescent="0.35">
      <c r="A1256" t="s">
        <v>2980</v>
      </c>
      <c r="B1256" t="s">
        <v>2981</v>
      </c>
      <c r="C1256" s="1">
        <v>46037.623530092591</v>
      </c>
      <c r="D1256" t="s">
        <v>314</v>
      </c>
      <c r="E1256" t="s">
        <v>119</v>
      </c>
      <c r="F1256" t="s">
        <v>286</v>
      </c>
      <c r="G1256" t="s">
        <v>250</v>
      </c>
      <c r="H1256" t="s">
        <v>316</v>
      </c>
      <c r="I1256" t="s">
        <v>20</v>
      </c>
      <c r="J1256">
        <v>-26.382889599999999</v>
      </c>
      <c r="K1256">
        <v>27.8159393</v>
      </c>
      <c r="L1256">
        <v>-40</v>
      </c>
      <c r="M1256" t="s">
        <v>121</v>
      </c>
    </row>
    <row r="1257" spans="1:13" x14ac:dyDescent="0.35">
      <c r="A1257" t="s">
        <v>2982</v>
      </c>
      <c r="B1257" t="s">
        <v>2983</v>
      </c>
      <c r="C1257" s="1">
        <v>46029.65353009259</v>
      </c>
      <c r="D1257" t="s">
        <v>1148</v>
      </c>
      <c r="E1257" t="s">
        <v>599</v>
      </c>
      <c r="F1257" t="s">
        <v>416</v>
      </c>
      <c r="G1257" t="s">
        <v>171</v>
      </c>
      <c r="H1257" t="s">
        <v>128</v>
      </c>
      <c r="I1257" t="s">
        <v>20</v>
      </c>
      <c r="J1257">
        <v>-26.3833099</v>
      </c>
      <c r="K1257">
        <v>27.812107399999999</v>
      </c>
      <c r="L1257">
        <v>-19.913997999999999</v>
      </c>
      <c r="M1257" t="s">
        <v>121</v>
      </c>
    </row>
    <row r="1258" spans="1:13" x14ac:dyDescent="0.35">
      <c r="A1258" t="s">
        <v>2984</v>
      </c>
      <c r="B1258" t="s">
        <v>2985</v>
      </c>
      <c r="C1258" s="1">
        <v>45919.412534722222</v>
      </c>
      <c r="D1258" t="s">
        <v>857</v>
      </c>
      <c r="E1258" t="s">
        <v>989</v>
      </c>
      <c r="F1258" t="s">
        <v>17</v>
      </c>
      <c r="G1258" t="s">
        <v>1156</v>
      </c>
      <c r="H1258" t="s">
        <v>19</v>
      </c>
      <c r="I1258" t="s">
        <v>20</v>
      </c>
      <c r="J1258">
        <v>-26.723587800000001</v>
      </c>
      <c r="K1258">
        <v>27.021111099999999</v>
      </c>
      <c r="L1258">
        <v>-19.208186999999999</v>
      </c>
      <c r="M1258" t="s">
        <v>21</v>
      </c>
    </row>
    <row r="1259" spans="1:13" x14ac:dyDescent="0.35">
      <c r="A1259" t="s">
        <v>2986</v>
      </c>
      <c r="B1259" t="s">
        <v>2987</v>
      </c>
      <c r="C1259" s="1">
        <v>46029.661886574067</v>
      </c>
      <c r="D1259" t="s">
        <v>147</v>
      </c>
      <c r="E1259" t="s">
        <v>632</v>
      </c>
      <c r="F1259" t="s">
        <v>112</v>
      </c>
      <c r="G1259" t="s">
        <v>35</v>
      </c>
      <c r="H1259" t="s">
        <v>113</v>
      </c>
      <c r="I1259" t="s">
        <v>20</v>
      </c>
      <c r="J1259">
        <v>-26.7147507</v>
      </c>
      <c r="K1259">
        <v>27.027732400000001</v>
      </c>
      <c r="L1259">
        <v>-18.728952</v>
      </c>
      <c r="M1259" t="s">
        <v>21</v>
      </c>
    </row>
    <row r="1260" spans="1:13" x14ac:dyDescent="0.35">
      <c r="A1260" t="s">
        <v>2988</v>
      </c>
      <c r="B1260" t="s">
        <v>2989</v>
      </c>
      <c r="C1260" s="1">
        <v>46029.659942129627</v>
      </c>
      <c r="D1260" t="s">
        <v>147</v>
      </c>
      <c r="E1260" t="s">
        <v>725</v>
      </c>
      <c r="F1260" t="s">
        <v>112</v>
      </c>
      <c r="G1260" t="s">
        <v>41</v>
      </c>
      <c r="H1260" t="s">
        <v>113</v>
      </c>
      <c r="I1260" t="s">
        <v>20</v>
      </c>
      <c r="J1260">
        <v>-26.716487600000001</v>
      </c>
      <c r="K1260">
        <v>27.025893199999999</v>
      </c>
      <c r="L1260">
        <v>-19.208186999999999</v>
      </c>
      <c r="M1260" t="s">
        <v>21</v>
      </c>
    </row>
    <row r="1261" spans="1:13" x14ac:dyDescent="0.35">
      <c r="A1261" t="s">
        <v>2990</v>
      </c>
      <c r="B1261" t="s">
        <v>2991</v>
      </c>
      <c r="C1261" s="1">
        <v>45889.526203703703</v>
      </c>
      <c r="D1261" t="s">
        <v>1079</v>
      </c>
      <c r="E1261" t="s">
        <v>643</v>
      </c>
      <c r="F1261" t="s">
        <v>286</v>
      </c>
      <c r="G1261" t="s">
        <v>27</v>
      </c>
      <c r="H1261" t="s">
        <v>316</v>
      </c>
      <c r="I1261" t="s">
        <v>20</v>
      </c>
      <c r="J1261">
        <v>-26.386908300000002</v>
      </c>
      <c r="K1261">
        <v>27.807791600000002</v>
      </c>
      <c r="L1261">
        <v>-19.318142000000002</v>
      </c>
      <c r="M1261" t="s">
        <v>311</v>
      </c>
    </row>
    <row r="1262" spans="1:13" x14ac:dyDescent="0.35">
      <c r="A1262" t="s">
        <v>2992</v>
      </c>
      <c r="B1262" t="s">
        <v>2993</v>
      </c>
      <c r="C1262" s="1">
        <v>45975.350659722222</v>
      </c>
      <c r="D1262" t="s">
        <v>993</v>
      </c>
      <c r="E1262" t="s">
        <v>850</v>
      </c>
      <c r="F1262" t="s">
        <v>105</v>
      </c>
      <c r="G1262" t="s">
        <v>205</v>
      </c>
      <c r="H1262" t="s">
        <v>107</v>
      </c>
      <c r="I1262" t="s">
        <v>20</v>
      </c>
      <c r="J1262">
        <v>-26.385339999999999</v>
      </c>
      <c r="K1262">
        <v>27.808914999999999</v>
      </c>
      <c r="L1262">
        <v>-19.788107</v>
      </c>
      <c r="M1262" t="s">
        <v>37</v>
      </c>
    </row>
    <row r="1263" spans="1:13" x14ac:dyDescent="0.35">
      <c r="A1263" t="s">
        <v>2994</v>
      </c>
      <c r="B1263" t="s">
        <v>2995</v>
      </c>
      <c r="C1263" s="1">
        <v>45868.635682870372</v>
      </c>
      <c r="D1263" t="s">
        <v>307</v>
      </c>
      <c r="E1263" t="s">
        <v>295</v>
      </c>
      <c r="F1263" t="s">
        <v>309</v>
      </c>
      <c r="G1263" t="s">
        <v>338</v>
      </c>
      <c r="H1263" t="s">
        <v>310</v>
      </c>
      <c r="I1263" t="s">
        <v>20</v>
      </c>
      <c r="J1263">
        <v>-26.382520800000002</v>
      </c>
      <c r="K1263">
        <v>27.822533700000001</v>
      </c>
      <c r="L1263">
        <v>-19.625734000000001</v>
      </c>
      <c r="M1263" t="s">
        <v>54</v>
      </c>
    </row>
    <row r="1264" spans="1:13" x14ac:dyDescent="0.35">
      <c r="A1264" t="s">
        <v>2996</v>
      </c>
      <c r="B1264" t="s">
        <v>2997</v>
      </c>
      <c r="C1264" s="1">
        <v>45901.561527777783</v>
      </c>
      <c r="D1264" t="s">
        <v>608</v>
      </c>
      <c r="E1264" t="s">
        <v>1894</v>
      </c>
      <c r="F1264" t="s">
        <v>34</v>
      </c>
      <c r="G1264" t="s">
        <v>323</v>
      </c>
      <c r="H1264" t="s">
        <v>141</v>
      </c>
      <c r="I1264" t="s">
        <v>20</v>
      </c>
      <c r="J1264">
        <v>-26.384388999999999</v>
      </c>
      <c r="K1264">
        <v>27.814313899999998</v>
      </c>
      <c r="L1264">
        <v>-24.202164</v>
      </c>
      <c r="M1264" t="s">
        <v>368</v>
      </c>
    </row>
    <row r="1265" spans="1:13" x14ac:dyDescent="0.35">
      <c r="A1265" t="s">
        <v>2998</v>
      </c>
      <c r="B1265" t="s">
        <v>2999</v>
      </c>
      <c r="C1265" s="1">
        <v>46037.631562499999</v>
      </c>
      <c r="D1265" t="s">
        <v>298</v>
      </c>
      <c r="E1265" t="s">
        <v>308</v>
      </c>
      <c r="F1265" t="s">
        <v>66</v>
      </c>
      <c r="G1265" t="s">
        <v>66</v>
      </c>
      <c r="H1265" t="s">
        <v>68</v>
      </c>
      <c r="I1265" t="s">
        <v>20</v>
      </c>
      <c r="J1265">
        <v>-26.714002099999998</v>
      </c>
      <c r="K1265">
        <v>27.028059599999999</v>
      </c>
      <c r="L1265">
        <v>-18.696663000000001</v>
      </c>
      <c r="M1265" t="s">
        <v>21</v>
      </c>
    </row>
    <row r="1266" spans="1:13" x14ac:dyDescent="0.35">
      <c r="A1266" t="s">
        <v>3000</v>
      </c>
      <c r="B1266" t="s">
        <v>3001</v>
      </c>
      <c r="C1266" s="1">
        <v>46030.302870370368</v>
      </c>
      <c r="D1266" t="s">
        <v>341</v>
      </c>
      <c r="E1266" t="s">
        <v>888</v>
      </c>
      <c r="F1266" t="s">
        <v>112</v>
      </c>
      <c r="G1266" t="s">
        <v>250</v>
      </c>
      <c r="H1266" t="s">
        <v>113</v>
      </c>
      <c r="I1266" t="s">
        <v>20</v>
      </c>
      <c r="J1266">
        <v>-26.710675200000001</v>
      </c>
      <c r="K1266">
        <v>27.0245669</v>
      </c>
      <c r="L1266">
        <v>-16.989699999999999</v>
      </c>
      <c r="M1266" t="s">
        <v>21</v>
      </c>
    </row>
    <row r="1267" spans="1:13" x14ac:dyDescent="0.35">
      <c r="A1267" t="s">
        <v>3002</v>
      </c>
      <c r="B1267" t="s">
        <v>3003</v>
      </c>
      <c r="C1267" s="1">
        <v>46027.531365740739</v>
      </c>
      <c r="D1267" t="s">
        <v>336</v>
      </c>
      <c r="E1267" t="s">
        <v>260</v>
      </c>
      <c r="F1267" t="s">
        <v>105</v>
      </c>
      <c r="G1267" t="s">
        <v>149</v>
      </c>
      <c r="H1267" t="s">
        <v>187</v>
      </c>
      <c r="I1267" t="s">
        <v>20</v>
      </c>
      <c r="J1267">
        <v>-26.380908000000002</v>
      </c>
      <c r="K1267">
        <v>27.807077100000001</v>
      </c>
      <c r="L1267">
        <v>-20.555174000000001</v>
      </c>
      <c r="M1267" t="s">
        <v>46</v>
      </c>
    </row>
    <row r="1268" spans="1:13" x14ac:dyDescent="0.35">
      <c r="A1268" t="s">
        <v>3004</v>
      </c>
      <c r="B1268" t="s">
        <v>3005</v>
      </c>
      <c r="C1268" s="1">
        <v>46030.346724537027</v>
      </c>
      <c r="D1268" t="s">
        <v>487</v>
      </c>
      <c r="E1268" t="s">
        <v>452</v>
      </c>
      <c r="F1268" t="s">
        <v>112</v>
      </c>
      <c r="G1268" t="s">
        <v>59</v>
      </c>
      <c r="H1268" t="s">
        <v>113</v>
      </c>
      <c r="I1268" t="s">
        <v>20</v>
      </c>
      <c r="J1268">
        <v>-26.710284439778039</v>
      </c>
      <c r="K1268">
        <v>27.024293402859939</v>
      </c>
      <c r="L1268">
        <v>-17.958798999999999</v>
      </c>
      <c r="M1268" t="s">
        <v>21</v>
      </c>
    </row>
    <row r="1269" spans="1:13" x14ac:dyDescent="0.35">
      <c r="A1269" t="s">
        <v>3006</v>
      </c>
      <c r="B1269" t="s">
        <v>3007</v>
      </c>
      <c r="C1269" s="1">
        <v>46030.304085648153</v>
      </c>
      <c r="D1269" t="s">
        <v>478</v>
      </c>
      <c r="E1269" t="s">
        <v>165</v>
      </c>
      <c r="F1269" t="s">
        <v>112</v>
      </c>
      <c r="G1269" t="s">
        <v>59</v>
      </c>
      <c r="H1269" t="s">
        <v>113</v>
      </c>
      <c r="I1269" t="s">
        <v>20</v>
      </c>
      <c r="J1269">
        <v>-26.708935321484319</v>
      </c>
      <c r="K1269">
        <v>27.024220923445821</v>
      </c>
      <c r="L1269">
        <v>-18.507809000000002</v>
      </c>
      <c r="M1269" t="s">
        <v>21</v>
      </c>
    </row>
    <row r="1270" spans="1:13" x14ac:dyDescent="0.35">
      <c r="A1270" t="s">
        <v>3008</v>
      </c>
      <c r="B1270" t="s">
        <v>3009</v>
      </c>
      <c r="C1270" s="1">
        <v>46030.295601851853</v>
      </c>
      <c r="D1270" t="s">
        <v>341</v>
      </c>
      <c r="E1270" t="s">
        <v>1584</v>
      </c>
      <c r="F1270" t="s">
        <v>112</v>
      </c>
      <c r="G1270" t="s">
        <v>275</v>
      </c>
      <c r="H1270" t="s">
        <v>113</v>
      </c>
      <c r="I1270" t="s">
        <v>20</v>
      </c>
      <c r="J1270">
        <v>-26.7106754</v>
      </c>
      <c r="K1270">
        <v>27.024563400000002</v>
      </c>
      <c r="L1270">
        <v>-16.861328</v>
      </c>
      <c r="M1270" t="s">
        <v>21</v>
      </c>
    </row>
    <row r="1271" spans="1:13" x14ac:dyDescent="0.35">
      <c r="A1271" t="s">
        <v>3010</v>
      </c>
      <c r="B1271" t="s">
        <v>3011</v>
      </c>
      <c r="C1271" s="1">
        <v>46038.496736111112</v>
      </c>
      <c r="D1271" t="s">
        <v>298</v>
      </c>
      <c r="E1271" t="s">
        <v>237</v>
      </c>
      <c r="F1271" t="s">
        <v>66</v>
      </c>
      <c r="G1271" t="s">
        <v>250</v>
      </c>
      <c r="H1271" t="s">
        <v>68</v>
      </c>
      <c r="I1271" t="s">
        <v>20</v>
      </c>
      <c r="J1271">
        <v>-26.715467499999999</v>
      </c>
      <c r="K1271">
        <v>27.025893199999999</v>
      </c>
      <c r="L1271">
        <v>-18.507809000000002</v>
      </c>
      <c r="M1271" t="s">
        <v>21</v>
      </c>
    </row>
    <row r="1272" spans="1:13" x14ac:dyDescent="0.35">
      <c r="A1272" t="s">
        <v>3012</v>
      </c>
      <c r="B1272" t="s">
        <v>3013</v>
      </c>
      <c r="C1272" s="1">
        <v>46017.443958333337</v>
      </c>
      <c r="D1272" t="s">
        <v>336</v>
      </c>
      <c r="E1272" t="s">
        <v>1113</v>
      </c>
      <c r="F1272" t="s">
        <v>105</v>
      </c>
      <c r="G1272" t="s">
        <v>73</v>
      </c>
      <c r="H1272" t="s">
        <v>187</v>
      </c>
      <c r="I1272" t="s">
        <v>20</v>
      </c>
      <c r="J1272">
        <v>-26.379730800000001</v>
      </c>
      <c r="K1272">
        <v>27.806779899999999</v>
      </c>
      <c r="L1272">
        <v>-19.956785</v>
      </c>
      <c r="M1272" t="s">
        <v>46</v>
      </c>
    </row>
    <row r="1273" spans="1:13" x14ac:dyDescent="0.35">
      <c r="A1273" t="s">
        <v>3014</v>
      </c>
      <c r="B1273" t="s">
        <v>3015</v>
      </c>
      <c r="C1273" s="1">
        <v>46037.50818287037</v>
      </c>
      <c r="D1273" t="s">
        <v>298</v>
      </c>
      <c r="E1273" t="s">
        <v>303</v>
      </c>
      <c r="F1273" t="s">
        <v>66</v>
      </c>
      <c r="G1273" t="s">
        <v>376</v>
      </c>
      <c r="H1273" t="s">
        <v>68</v>
      </c>
      <c r="I1273" t="s">
        <v>20</v>
      </c>
      <c r="J1273">
        <v>-26.713805399999998</v>
      </c>
      <c r="K1273">
        <v>27.0267415</v>
      </c>
      <c r="L1273">
        <v>-19.208186999999999</v>
      </c>
      <c r="M1273" t="s">
        <v>21</v>
      </c>
    </row>
    <row r="1274" spans="1:13" x14ac:dyDescent="0.35">
      <c r="A1274" t="s">
        <v>3016</v>
      </c>
      <c r="B1274" t="s">
        <v>3017</v>
      </c>
      <c r="C1274" s="1">
        <v>46037.647118055553</v>
      </c>
      <c r="D1274" t="s">
        <v>298</v>
      </c>
      <c r="E1274" t="s">
        <v>618</v>
      </c>
      <c r="F1274" t="s">
        <v>66</v>
      </c>
      <c r="G1274" t="s">
        <v>171</v>
      </c>
      <c r="H1274" t="s">
        <v>68</v>
      </c>
      <c r="I1274" t="s">
        <v>20</v>
      </c>
      <c r="J1274">
        <v>-26.7062518</v>
      </c>
      <c r="K1274">
        <v>27.031043</v>
      </c>
      <c r="L1274">
        <v>-19.430952000000001</v>
      </c>
      <c r="M1274" t="s">
        <v>21</v>
      </c>
    </row>
    <row r="1275" spans="1:13" x14ac:dyDescent="0.35">
      <c r="A1275" t="s">
        <v>3018</v>
      </c>
      <c r="B1275" t="s">
        <v>3019</v>
      </c>
      <c r="C1275" s="1">
        <v>46037.520405092589</v>
      </c>
      <c r="D1275" t="s">
        <v>298</v>
      </c>
      <c r="E1275" t="s">
        <v>452</v>
      </c>
      <c r="F1275" t="s">
        <v>66</v>
      </c>
      <c r="G1275" t="s">
        <v>73</v>
      </c>
      <c r="H1275" t="s">
        <v>68</v>
      </c>
      <c r="I1275" t="s">
        <v>20</v>
      </c>
      <c r="J1275">
        <v>-26.715506099999999</v>
      </c>
      <c r="K1275">
        <v>27.027364599999999</v>
      </c>
      <c r="L1275">
        <v>-18.068753999999998</v>
      </c>
      <c r="M1275" t="s">
        <v>21</v>
      </c>
    </row>
    <row r="1276" spans="1:13" x14ac:dyDescent="0.35">
      <c r="A1276" t="s">
        <v>3020</v>
      </c>
      <c r="B1276" t="s">
        <v>3021</v>
      </c>
      <c r="C1276" s="1">
        <v>46037.514224537037</v>
      </c>
      <c r="D1276" t="s">
        <v>314</v>
      </c>
      <c r="E1276" t="s">
        <v>440</v>
      </c>
      <c r="F1276" t="s">
        <v>286</v>
      </c>
      <c r="G1276" t="s">
        <v>333</v>
      </c>
      <c r="H1276" t="s">
        <v>316</v>
      </c>
      <c r="I1276" t="s">
        <v>20</v>
      </c>
      <c r="J1276">
        <v>-26.389341699999999</v>
      </c>
      <c r="K1276">
        <v>27.817001699999999</v>
      </c>
      <c r="L1276">
        <v>-19.136402</v>
      </c>
      <c r="M1276" t="s">
        <v>37</v>
      </c>
    </row>
    <row r="1277" spans="1:13" x14ac:dyDescent="0.35">
      <c r="A1277" t="s">
        <v>3022</v>
      </c>
      <c r="B1277" t="s">
        <v>3023</v>
      </c>
      <c r="C1277" s="1">
        <v>45910.634212962963</v>
      </c>
      <c r="D1277" t="s">
        <v>857</v>
      </c>
      <c r="E1277" t="s">
        <v>698</v>
      </c>
      <c r="F1277" t="s">
        <v>17</v>
      </c>
      <c r="G1277" t="s">
        <v>18</v>
      </c>
      <c r="H1277" t="s">
        <v>19</v>
      </c>
      <c r="I1277" t="s">
        <v>20</v>
      </c>
      <c r="J1277">
        <v>-26.725776700000001</v>
      </c>
      <c r="K1277">
        <v>27.017064699999999</v>
      </c>
      <c r="L1277">
        <v>-18.696663000000001</v>
      </c>
      <c r="M1277" t="s">
        <v>21</v>
      </c>
    </row>
    <row r="1278" spans="1:13" x14ac:dyDescent="0.35">
      <c r="A1278" t="s">
        <v>3024</v>
      </c>
      <c r="B1278" t="s">
        <v>3025</v>
      </c>
      <c r="C1278" s="1">
        <v>46030.329652777778</v>
      </c>
      <c r="D1278" t="s">
        <v>478</v>
      </c>
      <c r="E1278" t="s">
        <v>508</v>
      </c>
      <c r="F1278" t="s">
        <v>112</v>
      </c>
      <c r="G1278" t="s">
        <v>228</v>
      </c>
      <c r="H1278" t="s">
        <v>113</v>
      </c>
      <c r="I1278" t="s">
        <v>20</v>
      </c>
      <c r="J1278">
        <v>-26.709962076356899</v>
      </c>
      <c r="K1278">
        <v>27.02393442316778</v>
      </c>
      <c r="L1278">
        <v>-40</v>
      </c>
      <c r="M1278" t="s">
        <v>21</v>
      </c>
    </row>
    <row r="1279" spans="1:13" x14ac:dyDescent="0.35">
      <c r="A1279" t="s">
        <v>3026</v>
      </c>
      <c r="B1279" t="s">
        <v>3027</v>
      </c>
      <c r="C1279" s="1">
        <v>46030.337314814817</v>
      </c>
      <c r="D1279" t="s">
        <v>341</v>
      </c>
      <c r="E1279" t="s">
        <v>45</v>
      </c>
      <c r="F1279" t="s">
        <v>112</v>
      </c>
      <c r="G1279" t="s">
        <v>171</v>
      </c>
      <c r="H1279" t="s">
        <v>113</v>
      </c>
      <c r="I1279" t="s">
        <v>20</v>
      </c>
      <c r="J1279">
        <v>-26.7105733</v>
      </c>
      <c r="K1279">
        <v>27.024050800000001</v>
      </c>
      <c r="L1279">
        <v>-17.931742</v>
      </c>
      <c r="M1279" t="s">
        <v>21</v>
      </c>
    </row>
    <row r="1280" spans="1:13" x14ac:dyDescent="0.35">
      <c r="A1280" t="s">
        <v>3028</v>
      </c>
      <c r="B1280" t="s">
        <v>3029</v>
      </c>
      <c r="C1280" s="1">
        <v>46037.642581018517</v>
      </c>
      <c r="D1280" t="s">
        <v>298</v>
      </c>
      <c r="E1280" t="s">
        <v>65</v>
      </c>
      <c r="F1280" t="s">
        <v>66</v>
      </c>
      <c r="G1280" t="s">
        <v>73</v>
      </c>
      <c r="H1280" t="s">
        <v>68</v>
      </c>
      <c r="I1280" t="s">
        <v>20</v>
      </c>
      <c r="J1280">
        <v>-26.713553764496179</v>
      </c>
      <c r="K1280">
        <v>27.028381795284371</v>
      </c>
      <c r="L1280">
        <v>-18.996293999999999</v>
      </c>
      <c r="M1280" t="s">
        <v>21</v>
      </c>
    </row>
    <row r="1281" spans="1:13" x14ac:dyDescent="0.35">
      <c r="A1281" t="s">
        <v>3030</v>
      </c>
      <c r="B1281" t="s">
        <v>3031</v>
      </c>
      <c r="C1281" s="1">
        <v>46020.611898148149</v>
      </c>
      <c r="D1281" t="s">
        <v>147</v>
      </c>
      <c r="E1281" t="s">
        <v>440</v>
      </c>
      <c r="F1281" t="s">
        <v>112</v>
      </c>
      <c r="G1281" t="s">
        <v>245</v>
      </c>
      <c r="H1281" t="s">
        <v>113</v>
      </c>
      <c r="I1281" t="s">
        <v>20</v>
      </c>
      <c r="J1281">
        <v>-26.712244399999999</v>
      </c>
      <c r="K1281">
        <v>27.021946799999998</v>
      </c>
      <c r="L1281">
        <v>-40</v>
      </c>
      <c r="M1281" t="s">
        <v>21</v>
      </c>
    </row>
    <row r="1282" spans="1:13" x14ac:dyDescent="0.35">
      <c r="A1282" t="s">
        <v>3032</v>
      </c>
      <c r="B1282" t="s">
        <v>3033</v>
      </c>
      <c r="C1282" s="1">
        <v>45974.359907407408</v>
      </c>
      <c r="D1282" t="s">
        <v>522</v>
      </c>
      <c r="E1282" t="s">
        <v>285</v>
      </c>
      <c r="F1282" t="s">
        <v>523</v>
      </c>
      <c r="G1282" t="s">
        <v>112</v>
      </c>
      <c r="H1282" t="s">
        <v>215</v>
      </c>
      <c r="I1282" t="s">
        <v>20</v>
      </c>
      <c r="J1282">
        <v>-26.385511699999999</v>
      </c>
      <c r="K1282">
        <v>27.806626699999999</v>
      </c>
      <c r="L1282">
        <v>-19.586072999999999</v>
      </c>
      <c r="M1282" t="s">
        <v>135</v>
      </c>
    </row>
    <row r="1283" spans="1:13" x14ac:dyDescent="0.35">
      <c r="A1283" t="s">
        <v>3034</v>
      </c>
      <c r="B1283" t="s">
        <v>3035</v>
      </c>
      <c r="C1283" s="1">
        <v>45875.544178240743</v>
      </c>
      <c r="D1283" t="s">
        <v>270</v>
      </c>
      <c r="E1283" t="s">
        <v>116</v>
      </c>
      <c r="F1283" t="s">
        <v>34</v>
      </c>
      <c r="G1283" t="s">
        <v>112</v>
      </c>
      <c r="H1283" t="s">
        <v>141</v>
      </c>
      <c r="I1283" t="s">
        <v>20</v>
      </c>
      <c r="J1283">
        <v>-26.388341199999999</v>
      </c>
      <c r="K1283">
        <v>27.817404700000001</v>
      </c>
      <c r="L1283">
        <v>-19.318142000000002</v>
      </c>
      <c r="M1283" t="s">
        <v>173</v>
      </c>
    </row>
    <row r="1284" spans="1:13" x14ac:dyDescent="0.35">
      <c r="A1284" t="s">
        <v>3036</v>
      </c>
      <c r="B1284" t="s">
        <v>3037</v>
      </c>
      <c r="C1284" s="1">
        <v>46021.480092592603</v>
      </c>
      <c r="D1284" t="s">
        <v>192</v>
      </c>
      <c r="E1284" t="s">
        <v>79</v>
      </c>
      <c r="F1284" t="s">
        <v>112</v>
      </c>
      <c r="G1284" t="s">
        <v>67</v>
      </c>
      <c r="H1284" t="s">
        <v>113</v>
      </c>
      <c r="I1284" t="s">
        <v>20</v>
      </c>
      <c r="J1284">
        <v>-26.711263500000001</v>
      </c>
      <c r="K1284">
        <v>27.0224571</v>
      </c>
      <c r="L1284">
        <v>-19.507819999999999</v>
      </c>
      <c r="M1284" t="s">
        <v>21</v>
      </c>
    </row>
    <row r="1285" spans="1:13" x14ac:dyDescent="0.35">
      <c r="A1285" t="s">
        <v>3038</v>
      </c>
      <c r="B1285" t="s">
        <v>3039</v>
      </c>
      <c r="C1285" s="1">
        <v>46030.38616898148</v>
      </c>
      <c r="D1285" t="s">
        <v>341</v>
      </c>
      <c r="E1285" t="s">
        <v>1092</v>
      </c>
      <c r="F1285" t="s">
        <v>112</v>
      </c>
      <c r="G1285" t="s">
        <v>149</v>
      </c>
      <c r="H1285" t="s">
        <v>113</v>
      </c>
      <c r="I1285" t="s">
        <v>20</v>
      </c>
      <c r="J1285">
        <v>-26.710797974207871</v>
      </c>
      <c r="K1285">
        <v>27.023766594173939</v>
      </c>
      <c r="L1285">
        <v>-17.772835000000001</v>
      </c>
      <c r="M1285" t="s">
        <v>21</v>
      </c>
    </row>
    <row r="1286" spans="1:13" x14ac:dyDescent="0.35">
      <c r="A1286" t="s">
        <v>3040</v>
      </c>
      <c r="B1286" t="s">
        <v>3041</v>
      </c>
      <c r="C1286" s="1">
        <v>46030.384548611109</v>
      </c>
      <c r="D1286" t="s">
        <v>341</v>
      </c>
      <c r="E1286" t="s">
        <v>875</v>
      </c>
      <c r="F1286" t="s">
        <v>112</v>
      </c>
      <c r="G1286" t="s">
        <v>250</v>
      </c>
      <c r="H1286" t="s">
        <v>113</v>
      </c>
      <c r="I1286" t="s">
        <v>20</v>
      </c>
      <c r="J1286">
        <v>-26.710456900854918</v>
      </c>
      <c r="K1286">
        <v>27.023822831021999</v>
      </c>
      <c r="L1286">
        <v>-17.644715999999999</v>
      </c>
      <c r="M1286" t="s">
        <v>21</v>
      </c>
    </row>
    <row r="1287" spans="1:13" x14ac:dyDescent="0.35">
      <c r="A1287" t="s">
        <v>3042</v>
      </c>
      <c r="B1287" t="s">
        <v>3043</v>
      </c>
      <c r="C1287" s="1">
        <v>46030.380069444444</v>
      </c>
      <c r="D1287" t="s">
        <v>341</v>
      </c>
      <c r="E1287" t="s">
        <v>915</v>
      </c>
      <c r="F1287" t="s">
        <v>112</v>
      </c>
      <c r="G1287" t="s">
        <v>66</v>
      </c>
      <c r="H1287" t="s">
        <v>113</v>
      </c>
      <c r="I1287" t="s">
        <v>20</v>
      </c>
      <c r="J1287">
        <v>-26.712523300000001</v>
      </c>
      <c r="K1287">
        <v>27.023661700000002</v>
      </c>
      <c r="L1287">
        <v>-16.840295999999999</v>
      </c>
      <c r="M1287" t="s">
        <v>21</v>
      </c>
    </row>
    <row r="1288" spans="1:13" x14ac:dyDescent="0.35">
      <c r="A1288" t="s">
        <v>3044</v>
      </c>
      <c r="B1288" t="s">
        <v>3045</v>
      </c>
      <c r="C1288" s="1">
        <v>46020.688530092593</v>
      </c>
      <c r="D1288" t="s">
        <v>746</v>
      </c>
      <c r="E1288" t="s">
        <v>16</v>
      </c>
      <c r="F1288" t="s">
        <v>112</v>
      </c>
      <c r="G1288" t="s">
        <v>112</v>
      </c>
      <c r="H1288" t="s">
        <v>113</v>
      </c>
      <c r="I1288" t="s">
        <v>20</v>
      </c>
      <c r="J1288">
        <v>-26.712219699999999</v>
      </c>
      <c r="K1288">
        <v>27.021069900000001</v>
      </c>
      <c r="L1288">
        <v>-19.244530000000001</v>
      </c>
      <c r="M1288" t="s">
        <v>21</v>
      </c>
    </row>
    <row r="1289" spans="1:13" x14ac:dyDescent="0.35">
      <c r="A1289" t="s">
        <v>3046</v>
      </c>
      <c r="B1289" t="s">
        <v>3047</v>
      </c>
      <c r="C1289" s="1">
        <v>46030.37773148148</v>
      </c>
      <c r="D1289" t="s">
        <v>341</v>
      </c>
      <c r="E1289" t="s">
        <v>1092</v>
      </c>
      <c r="F1289" t="s">
        <v>112</v>
      </c>
      <c r="G1289" t="s">
        <v>149</v>
      </c>
      <c r="H1289" t="s">
        <v>113</v>
      </c>
      <c r="I1289" t="s">
        <v>20</v>
      </c>
      <c r="J1289">
        <v>-26.710285337781741</v>
      </c>
      <c r="K1289">
        <v>27.023745325192611</v>
      </c>
      <c r="L1289">
        <v>-40</v>
      </c>
      <c r="M1289" t="s">
        <v>21</v>
      </c>
    </row>
    <row r="1290" spans="1:13" x14ac:dyDescent="0.35">
      <c r="A1290" t="s">
        <v>3048</v>
      </c>
      <c r="B1290" t="s">
        <v>3049</v>
      </c>
      <c r="C1290" s="1">
        <v>46030.397199074083</v>
      </c>
      <c r="D1290" t="s">
        <v>341</v>
      </c>
      <c r="E1290" t="s">
        <v>698</v>
      </c>
      <c r="F1290" t="s">
        <v>112</v>
      </c>
      <c r="G1290" t="s">
        <v>250</v>
      </c>
      <c r="H1290" t="s">
        <v>113</v>
      </c>
      <c r="I1290" t="s">
        <v>20</v>
      </c>
      <c r="J1290">
        <v>-26.7124433</v>
      </c>
      <c r="K1290">
        <v>27.023759999999999</v>
      </c>
      <c r="L1290">
        <v>-17.721132000000001</v>
      </c>
      <c r="M1290" t="s">
        <v>21</v>
      </c>
    </row>
    <row r="1291" spans="1:13" x14ac:dyDescent="0.35">
      <c r="A1291" t="s">
        <v>3050</v>
      </c>
      <c r="B1291" t="s">
        <v>3051</v>
      </c>
      <c r="C1291" s="1">
        <v>46030.430150462962</v>
      </c>
      <c r="D1291" t="s">
        <v>341</v>
      </c>
      <c r="E1291" t="s">
        <v>177</v>
      </c>
      <c r="F1291" t="s">
        <v>112</v>
      </c>
      <c r="G1291" t="s">
        <v>112</v>
      </c>
      <c r="H1291" t="s">
        <v>113</v>
      </c>
      <c r="I1291" t="s">
        <v>20</v>
      </c>
      <c r="J1291">
        <v>-26.710321199007979</v>
      </c>
      <c r="K1291">
        <v>27.023600016711981</v>
      </c>
      <c r="L1291">
        <v>-16.946486</v>
      </c>
      <c r="M1291" t="s">
        <v>21</v>
      </c>
    </row>
    <row r="1292" spans="1:13" x14ac:dyDescent="0.35">
      <c r="A1292" t="s">
        <v>3052</v>
      </c>
      <c r="B1292" t="s">
        <v>3053</v>
      </c>
      <c r="C1292" s="1">
        <v>46039.585405092592</v>
      </c>
      <c r="D1292" t="s">
        <v>158</v>
      </c>
      <c r="E1292" t="s">
        <v>116</v>
      </c>
      <c r="F1292" t="s">
        <v>26</v>
      </c>
      <c r="G1292" t="s">
        <v>35</v>
      </c>
      <c r="H1292" t="s">
        <v>160</v>
      </c>
      <c r="I1292" t="s">
        <v>20</v>
      </c>
      <c r="J1292">
        <v>-26.384209800000001</v>
      </c>
      <c r="K1292">
        <v>27.804176200000001</v>
      </c>
      <c r="L1292">
        <v>-40</v>
      </c>
      <c r="M1292" t="s">
        <v>121</v>
      </c>
    </row>
    <row r="1293" spans="1:13" x14ac:dyDescent="0.35">
      <c r="A1293" t="s">
        <v>3054</v>
      </c>
      <c r="B1293" t="s">
        <v>3055</v>
      </c>
      <c r="C1293" s="1">
        <v>46037.646666666667</v>
      </c>
      <c r="D1293" t="s">
        <v>314</v>
      </c>
      <c r="E1293" t="s">
        <v>1003</v>
      </c>
      <c r="F1293" t="s">
        <v>286</v>
      </c>
      <c r="G1293" t="s">
        <v>17</v>
      </c>
      <c r="H1293" t="s">
        <v>316</v>
      </c>
      <c r="I1293" t="s">
        <v>20</v>
      </c>
      <c r="J1293">
        <v>-26.3904447</v>
      </c>
      <c r="K1293">
        <v>27.8159557</v>
      </c>
      <c r="L1293">
        <v>-18.601209999999998</v>
      </c>
      <c r="M1293" t="s">
        <v>29</v>
      </c>
    </row>
    <row r="1294" spans="1:13" x14ac:dyDescent="0.35">
      <c r="A1294" t="s">
        <v>3056</v>
      </c>
      <c r="B1294" t="s">
        <v>3057</v>
      </c>
      <c r="C1294" s="1">
        <v>46030.42255787037</v>
      </c>
      <c r="D1294" t="s">
        <v>341</v>
      </c>
      <c r="E1294" t="s">
        <v>1461</v>
      </c>
      <c r="F1294" t="s">
        <v>112</v>
      </c>
      <c r="G1294" t="s">
        <v>112</v>
      </c>
      <c r="H1294" t="s">
        <v>113</v>
      </c>
      <c r="I1294" t="s">
        <v>20</v>
      </c>
      <c r="J1294">
        <v>-26.711558400000001</v>
      </c>
      <c r="K1294">
        <v>27.024509200000001</v>
      </c>
      <c r="L1294">
        <v>-16.903697999999999</v>
      </c>
      <c r="M1294" t="s">
        <v>21</v>
      </c>
    </row>
    <row r="1295" spans="1:13" x14ac:dyDescent="0.35">
      <c r="A1295" t="s">
        <v>3058</v>
      </c>
      <c r="B1295" t="s">
        <v>3059</v>
      </c>
      <c r="C1295" s="1">
        <v>46037.647916666669</v>
      </c>
      <c r="D1295" t="s">
        <v>298</v>
      </c>
      <c r="E1295" t="s">
        <v>878</v>
      </c>
      <c r="F1295" t="s">
        <v>66</v>
      </c>
      <c r="G1295" t="s">
        <v>1743</v>
      </c>
      <c r="H1295" t="s">
        <v>68</v>
      </c>
      <c r="I1295" t="s">
        <v>20</v>
      </c>
      <c r="J1295">
        <v>-26.7138907</v>
      </c>
      <c r="K1295">
        <v>27.028219400000001</v>
      </c>
      <c r="L1295">
        <v>-40</v>
      </c>
      <c r="M1295" t="s">
        <v>21</v>
      </c>
    </row>
    <row r="1296" spans="1:13" x14ac:dyDescent="0.35">
      <c r="A1296" t="s">
        <v>3060</v>
      </c>
      <c r="B1296" t="s">
        <v>3061</v>
      </c>
      <c r="C1296" s="1">
        <v>46030.400960648149</v>
      </c>
      <c r="D1296" t="s">
        <v>341</v>
      </c>
      <c r="E1296" t="s">
        <v>581</v>
      </c>
      <c r="F1296" t="s">
        <v>112</v>
      </c>
      <c r="G1296" t="s">
        <v>112</v>
      </c>
      <c r="H1296" t="s">
        <v>113</v>
      </c>
      <c r="I1296" t="s">
        <v>20</v>
      </c>
      <c r="J1296">
        <v>-26.711589199999999</v>
      </c>
      <c r="K1296">
        <v>27.024059399999999</v>
      </c>
      <c r="L1296">
        <v>-17.375489999999999</v>
      </c>
      <c r="M1296" t="s">
        <v>21</v>
      </c>
    </row>
    <row r="1297" spans="1:13" x14ac:dyDescent="0.35">
      <c r="A1297" t="s">
        <v>3062</v>
      </c>
      <c r="B1297" t="s">
        <v>3063</v>
      </c>
      <c r="C1297" s="1">
        <v>46013.523599537039</v>
      </c>
      <c r="D1297" t="s">
        <v>164</v>
      </c>
      <c r="E1297" t="s">
        <v>88</v>
      </c>
      <c r="F1297" t="s">
        <v>112</v>
      </c>
      <c r="G1297" t="s">
        <v>127</v>
      </c>
      <c r="H1297" t="s">
        <v>113</v>
      </c>
      <c r="I1297" t="s">
        <v>20</v>
      </c>
      <c r="J1297">
        <v>-26.713577600000001</v>
      </c>
      <c r="K1297">
        <v>27.022424699999998</v>
      </c>
      <c r="L1297">
        <v>-19.355419000000001</v>
      </c>
      <c r="M1297" t="s">
        <v>21</v>
      </c>
    </row>
    <row r="1298" spans="1:13" x14ac:dyDescent="0.35">
      <c r="A1298" t="s">
        <v>3064</v>
      </c>
      <c r="B1298" t="s">
        <v>3065</v>
      </c>
      <c r="C1298" s="1">
        <v>46030.43005787037</v>
      </c>
      <c r="D1298" t="s">
        <v>341</v>
      </c>
      <c r="E1298" t="s">
        <v>2340</v>
      </c>
      <c r="F1298" t="s">
        <v>112</v>
      </c>
      <c r="G1298" t="s">
        <v>73</v>
      </c>
      <c r="H1298" t="s">
        <v>113</v>
      </c>
      <c r="I1298" t="s">
        <v>20</v>
      </c>
      <c r="J1298">
        <v>-26.710728</v>
      </c>
      <c r="K1298">
        <v>27.023651399999999</v>
      </c>
      <c r="L1298">
        <v>-40</v>
      </c>
      <c r="M1298" t="s">
        <v>21</v>
      </c>
    </row>
    <row r="1299" spans="1:13" x14ac:dyDescent="0.35">
      <c r="A1299" t="s">
        <v>3066</v>
      </c>
      <c r="B1299" t="s">
        <v>3067</v>
      </c>
      <c r="C1299" s="1">
        <v>46030.438032407408</v>
      </c>
      <c r="D1299" t="s">
        <v>341</v>
      </c>
      <c r="E1299" t="s">
        <v>615</v>
      </c>
      <c r="F1299" t="s">
        <v>112</v>
      </c>
      <c r="G1299" t="s">
        <v>66</v>
      </c>
      <c r="H1299" t="s">
        <v>113</v>
      </c>
      <c r="I1299" t="s">
        <v>20</v>
      </c>
      <c r="J1299">
        <v>-26.712183899999999</v>
      </c>
      <c r="K1299">
        <v>27.023736</v>
      </c>
      <c r="L1299">
        <v>-17.544872000000002</v>
      </c>
      <c r="M1299" t="s">
        <v>21</v>
      </c>
    </row>
    <row r="1300" spans="1:13" x14ac:dyDescent="0.35">
      <c r="A1300" t="s">
        <v>3068</v>
      </c>
      <c r="B1300" t="s">
        <v>3069</v>
      </c>
      <c r="C1300" s="1">
        <v>46014.321145833332</v>
      </c>
      <c r="D1300" t="s">
        <v>290</v>
      </c>
      <c r="E1300" t="s">
        <v>952</v>
      </c>
      <c r="F1300" t="s">
        <v>112</v>
      </c>
      <c r="G1300" t="s">
        <v>35</v>
      </c>
      <c r="H1300" t="s">
        <v>113</v>
      </c>
      <c r="I1300" t="s">
        <v>20</v>
      </c>
      <c r="J1300">
        <v>-26.7142269</v>
      </c>
      <c r="K1300">
        <v>27.0213018</v>
      </c>
      <c r="L1300">
        <v>-40</v>
      </c>
      <c r="M1300" t="s">
        <v>21</v>
      </c>
    </row>
    <row r="1301" spans="1:13" x14ac:dyDescent="0.35">
      <c r="A1301" t="s">
        <v>3070</v>
      </c>
      <c r="B1301" t="s">
        <v>3071</v>
      </c>
      <c r="C1301" s="1">
        <v>45892.507071759261</v>
      </c>
      <c r="D1301" t="s">
        <v>773</v>
      </c>
      <c r="E1301" t="s">
        <v>169</v>
      </c>
      <c r="F1301" t="s">
        <v>26</v>
      </c>
      <c r="G1301" t="s">
        <v>112</v>
      </c>
      <c r="H1301" t="s">
        <v>160</v>
      </c>
      <c r="I1301" t="s">
        <v>20</v>
      </c>
      <c r="J1301">
        <v>-26.385477699999999</v>
      </c>
      <c r="K1301">
        <v>27.812814899999999</v>
      </c>
      <c r="L1301">
        <v>-19.469214999999998</v>
      </c>
      <c r="M1301" t="s">
        <v>224</v>
      </c>
    </row>
    <row r="1302" spans="1:13" x14ac:dyDescent="0.35">
      <c r="A1302" t="s">
        <v>3072</v>
      </c>
      <c r="B1302" t="s">
        <v>3073</v>
      </c>
      <c r="C1302" s="1">
        <v>46030.443090277768</v>
      </c>
      <c r="D1302" t="s">
        <v>57</v>
      </c>
      <c r="E1302" t="s">
        <v>408</v>
      </c>
      <c r="F1302" t="s">
        <v>27</v>
      </c>
      <c r="G1302" t="s">
        <v>67</v>
      </c>
      <c r="H1302" t="s">
        <v>60</v>
      </c>
      <c r="I1302" t="s">
        <v>20</v>
      </c>
      <c r="J1302">
        <v>-25.70042507303986</v>
      </c>
      <c r="K1302">
        <v>28.408463722392149</v>
      </c>
      <c r="L1302">
        <v>-24.202164</v>
      </c>
      <c r="M1302" t="s">
        <v>21</v>
      </c>
    </row>
    <row r="1303" spans="1:13" x14ac:dyDescent="0.35">
      <c r="A1303" t="s">
        <v>3074</v>
      </c>
      <c r="B1303" t="s">
        <v>3075</v>
      </c>
      <c r="C1303" s="1">
        <v>46037.673530092587</v>
      </c>
      <c r="D1303" t="s">
        <v>298</v>
      </c>
      <c r="E1303" t="s">
        <v>25</v>
      </c>
      <c r="F1303" t="s">
        <v>66</v>
      </c>
      <c r="G1303" t="s">
        <v>17</v>
      </c>
      <c r="H1303" t="s">
        <v>68</v>
      </c>
      <c r="I1303" t="s">
        <v>20</v>
      </c>
      <c r="J1303">
        <v>-26.7136709</v>
      </c>
      <c r="K1303">
        <v>27.028293300000001</v>
      </c>
      <c r="L1303">
        <v>-18.827287999999999</v>
      </c>
      <c r="M1303" t="s">
        <v>21</v>
      </c>
    </row>
    <row r="1304" spans="1:13" x14ac:dyDescent="0.35">
      <c r="A1304" t="s">
        <v>3076</v>
      </c>
      <c r="B1304" t="s">
        <v>3077</v>
      </c>
      <c r="C1304" s="1">
        <v>46037.667013888888</v>
      </c>
      <c r="D1304" t="s">
        <v>314</v>
      </c>
      <c r="E1304" t="s">
        <v>65</v>
      </c>
      <c r="F1304" t="s">
        <v>286</v>
      </c>
      <c r="G1304" t="s">
        <v>250</v>
      </c>
      <c r="H1304" t="s">
        <v>316</v>
      </c>
      <c r="I1304" t="s">
        <v>20</v>
      </c>
      <c r="J1304">
        <v>-26.385738799999999</v>
      </c>
      <c r="K1304">
        <v>27.818503799999998</v>
      </c>
      <c r="L1304">
        <v>-18.761483999999999</v>
      </c>
      <c r="M1304" t="s">
        <v>121</v>
      </c>
    </row>
    <row r="1305" spans="1:13" x14ac:dyDescent="0.35">
      <c r="A1305" t="s">
        <v>3078</v>
      </c>
      <c r="B1305" t="s">
        <v>3079</v>
      </c>
      <c r="C1305" s="1">
        <v>46030.466192129628</v>
      </c>
      <c r="D1305" t="s">
        <v>341</v>
      </c>
      <c r="E1305" t="s">
        <v>546</v>
      </c>
      <c r="F1305" t="s">
        <v>112</v>
      </c>
      <c r="G1305" t="s">
        <v>250</v>
      </c>
      <c r="H1305" t="s">
        <v>113</v>
      </c>
      <c r="I1305" t="s">
        <v>20</v>
      </c>
      <c r="J1305">
        <v>-26.711547899999999</v>
      </c>
      <c r="K1305">
        <v>27.023850400000001</v>
      </c>
      <c r="L1305">
        <v>-40</v>
      </c>
      <c r="M1305" t="s">
        <v>21</v>
      </c>
    </row>
    <row r="1306" spans="1:13" x14ac:dyDescent="0.35">
      <c r="A1306" t="s">
        <v>3080</v>
      </c>
      <c r="B1306" t="s">
        <v>3081</v>
      </c>
      <c r="C1306" s="1">
        <v>46030.469050925924</v>
      </c>
      <c r="D1306" t="s">
        <v>341</v>
      </c>
      <c r="E1306" t="s">
        <v>675</v>
      </c>
      <c r="F1306" t="s">
        <v>112</v>
      </c>
      <c r="G1306" t="s">
        <v>287</v>
      </c>
      <c r="H1306" t="s">
        <v>113</v>
      </c>
      <c r="I1306" t="s">
        <v>20</v>
      </c>
      <c r="J1306">
        <v>-26.711321900000002</v>
      </c>
      <c r="K1306">
        <v>27.0242802</v>
      </c>
      <c r="L1306">
        <v>-40</v>
      </c>
      <c r="M1306" t="s">
        <v>21</v>
      </c>
    </row>
    <row r="1307" spans="1:13" x14ac:dyDescent="0.35">
      <c r="A1307" t="s">
        <v>3082</v>
      </c>
      <c r="B1307" t="s">
        <v>3083</v>
      </c>
      <c r="C1307" s="1">
        <v>46037.671620370369</v>
      </c>
      <c r="D1307" t="s">
        <v>314</v>
      </c>
      <c r="E1307" t="s">
        <v>823</v>
      </c>
      <c r="F1307" t="s">
        <v>286</v>
      </c>
      <c r="G1307" t="s">
        <v>35</v>
      </c>
      <c r="H1307" t="s">
        <v>316</v>
      </c>
      <c r="I1307" t="s">
        <v>20</v>
      </c>
      <c r="J1307">
        <v>-26.389188300000001</v>
      </c>
      <c r="K1307">
        <v>27.816945</v>
      </c>
      <c r="L1307">
        <v>-19.746941</v>
      </c>
      <c r="M1307" t="s">
        <v>161</v>
      </c>
    </row>
    <row r="1308" spans="1:13" x14ac:dyDescent="0.35">
      <c r="A1308" t="s">
        <v>3084</v>
      </c>
      <c r="B1308" t="s">
        <v>3085</v>
      </c>
      <c r="C1308" s="1">
        <v>46037.673472222217</v>
      </c>
      <c r="D1308" t="s">
        <v>314</v>
      </c>
      <c r="E1308" t="s">
        <v>690</v>
      </c>
      <c r="F1308" t="s">
        <v>286</v>
      </c>
      <c r="G1308" t="s">
        <v>228</v>
      </c>
      <c r="H1308" t="s">
        <v>316</v>
      </c>
      <c r="I1308" t="s">
        <v>20</v>
      </c>
      <c r="J1308">
        <v>-26.387971400000001</v>
      </c>
      <c r="K1308">
        <v>27.8159393</v>
      </c>
      <c r="L1308">
        <v>-19.956785</v>
      </c>
      <c r="M1308" t="s">
        <v>121</v>
      </c>
    </row>
    <row r="1309" spans="1:13" x14ac:dyDescent="0.35">
      <c r="A1309" t="s">
        <v>3086</v>
      </c>
      <c r="B1309" t="s">
        <v>3087</v>
      </c>
      <c r="C1309" s="1">
        <v>45983.377187500002</v>
      </c>
      <c r="D1309" t="s">
        <v>813</v>
      </c>
      <c r="E1309" t="s">
        <v>546</v>
      </c>
      <c r="F1309" t="s">
        <v>814</v>
      </c>
      <c r="G1309" t="s">
        <v>232</v>
      </c>
      <c r="H1309" t="s">
        <v>815</v>
      </c>
      <c r="I1309" t="s">
        <v>20</v>
      </c>
      <c r="J1309">
        <v>-26.380411800000001</v>
      </c>
      <c r="K1309">
        <v>27.805921399999999</v>
      </c>
      <c r="L1309">
        <v>-17.772835000000001</v>
      </c>
      <c r="M1309" t="s">
        <v>224</v>
      </c>
    </row>
    <row r="1310" spans="1:13" x14ac:dyDescent="0.35">
      <c r="A1310" t="s">
        <v>3088</v>
      </c>
      <c r="B1310" t="s">
        <v>3089</v>
      </c>
      <c r="C1310" s="1">
        <v>45911.558634259258</v>
      </c>
      <c r="D1310" t="s">
        <v>1330</v>
      </c>
      <c r="E1310" t="s">
        <v>1106</v>
      </c>
      <c r="F1310" t="s">
        <v>17</v>
      </c>
      <c r="G1310" t="s">
        <v>329</v>
      </c>
      <c r="H1310" t="s">
        <v>19</v>
      </c>
      <c r="I1310" t="s">
        <v>20</v>
      </c>
      <c r="J1310">
        <v>-26.723784299999998</v>
      </c>
      <c r="K1310">
        <v>27.019630299999999</v>
      </c>
      <c r="L1310">
        <v>-22.218487</v>
      </c>
      <c r="M1310" t="s">
        <v>21</v>
      </c>
    </row>
    <row r="1311" spans="1:13" x14ac:dyDescent="0.35">
      <c r="A1311" t="s">
        <v>3090</v>
      </c>
      <c r="B1311" t="s">
        <v>3091</v>
      </c>
      <c r="C1311" s="1">
        <v>45905.605092592603</v>
      </c>
      <c r="D1311" t="s">
        <v>154</v>
      </c>
      <c r="E1311" t="s">
        <v>79</v>
      </c>
      <c r="F1311" t="s">
        <v>17</v>
      </c>
      <c r="G1311" t="s">
        <v>287</v>
      </c>
      <c r="H1311" t="s">
        <v>19</v>
      </c>
      <c r="I1311" t="s">
        <v>20</v>
      </c>
      <c r="J1311">
        <v>-26.725607799999999</v>
      </c>
      <c r="K1311">
        <v>27.021236399999999</v>
      </c>
      <c r="L1311">
        <v>-17.520267</v>
      </c>
      <c r="M1311" t="s">
        <v>21</v>
      </c>
    </row>
    <row r="1312" spans="1:13" x14ac:dyDescent="0.35">
      <c r="A1312" t="s">
        <v>3092</v>
      </c>
      <c r="B1312" t="s">
        <v>3093</v>
      </c>
      <c r="C1312" s="1">
        <v>46030.491643518522</v>
      </c>
      <c r="D1312" t="s">
        <v>341</v>
      </c>
      <c r="E1312" t="s">
        <v>888</v>
      </c>
      <c r="F1312" t="s">
        <v>112</v>
      </c>
      <c r="G1312" t="s">
        <v>287</v>
      </c>
      <c r="H1312" t="s">
        <v>113</v>
      </c>
      <c r="I1312" t="s">
        <v>20</v>
      </c>
      <c r="J1312">
        <v>-26.710562800000002</v>
      </c>
      <c r="K1312">
        <v>27.023165899999999</v>
      </c>
      <c r="L1312">
        <v>-40</v>
      </c>
      <c r="M1312" t="s">
        <v>21</v>
      </c>
    </row>
    <row r="1313" spans="1:13" x14ac:dyDescent="0.35">
      <c r="A1313" t="s">
        <v>3094</v>
      </c>
      <c r="B1313" t="s">
        <v>3095</v>
      </c>
      <c r="C1313" s="1">
        <v>46030.485902777778</v>
      </c>
      <c r="D1313" t="s">
        <v>341</v>
      </c>
      <c r="E1313" t="s">
        <v>770</v>
      </c>
      <c r="F1313" t="s">
        <v>112</v>
      </c>
      <c r="G1313" t="s">
        <v>338</v>
      </c>
      <c r="H1313" t="s">
        <v>113</v>
      </c>
      <c r="I1313" t="s">
        <v>20</v>
      </c>
      <c r="J1313">
        <v>-26.710476499999999</v>
      </c>
      <c r="K1313">
        <v>27.023093599999999</v>
      </c>
      <c r="L1313">
        <v>-17.619539</v>
      </c>
      <c r="M1313" t="s">
        <v>21</v>
      </c>
    </row>
    <row r="1314" spans="1:13" x14ac:dyDescent="0.35">
      <c r="A1314" t="s">
        <v>3096</v>
      </c>
      <c r="B1314" t="s">
        <v>3097</v>
      </c>
      <c r="C1314" s="1">
        <v>46030.493206018517</v>
      </c>
      <c r="D1314" t="s">
        <v>341</v>
      </c>
      <c r="E1314" t="s">
        <v>963</v>
      </c>
      <c r="F1314" t="s">
        <v>112</v>
      </c>
      <c r="G1314" t="s">
        <v>66</v>
      </c>
      <c r="H1314" t="s">
        <v>113</v>
      </c>
      <c r="I1314" t="s">
        <v>20</v>
      </c>
      <c r="J1314">
        <v>-26.711791300000002</v>
      </c>
      <c r="K1314">
        <v>27.0238953</v>
      </c>
      <c r="L1314">
        <v>-17.077438000000001</v>
      </c>
      <c r="M1314" t="s">
        <v>21</v>
      </c>
    </row>
    <row r="1315" spans="1:13" x14ac:dyDescent="0.35">
      <c r="A1315" t="s">
        <v>3098</v>
      </c>
      <c r="B1315" t="s">
        <v>3099</v>
      </c>
      <c r="C1315" s="1">
        <v>46030.493101851847</v>
      </c>
      <c r="D1315" t="s">
        <v>341</v>
      </c>
      <c r="E1315" t="s">
        <v>621</v>
      </c>
      <c r="F1315" t="s">
        <v>112</v>
      </c>
      <c r="G1315" t="s">
        <v>376</v>
      </c>
      <c r="H1315" t="s">
        <v>113</v>
      </c>
      <c r="I1315" t="s">
        <v>20</v>
      </c>
      <c r="J1315">
        <v>-26.710456700000002</v>
      </c>
      <c r="K1315">
        <v>27.023020200000001</v>
      </c>
      <c r="L1315">
        <v>-19.871628000000001</v>
      </c>
      <c r="M1315" t="s">
        <v>21</v>
      </c>
    </row>
    <row r="1316" spans="1:13" x14ac:dyDescent="0.35">
      <c r="A1316" t="s">
        <v>3100</v>
      </c>
      <c r="B1316" t="s">
        <v>3101</v>
      </c>
      <c r="C1316" s="1">
        <v>46021.549305555563</v>
      </c>
      <c r="D1316" t="s">
        <v>470</v>
      </c>
      <c r="E1316" t="s">
        <v>231</v>
      </c>
      <c r="F1316" t="s">
        <v>34</v>
      </c>
      <c r="G1316" t="s">
        <v>633</v>
      </c>
      <c r="H1316" t="s">
        <v>36</v>
      </c>
      <c r="I1316" t="s">
        <v>20</v>
      </c>
      <c r="J1316">
        <v>-26.3771138</v>
      </c>
      <c r="K1316">
        <v>27.811176499999998</v>
      </c>
      <c r="L1316">
        <v>-19.746941</v>
      </c>
      <c r="M1316" t="s">
        <v>216</v>
      </c>
    </row>
    <row r="1317" spans="1:13" x14ac:dyDescent="0.35">
      <c r="A1317" t="s">
        <v>3102</v>
      </c>
      <c r="B1317" t="s">
        <v>3103</v>
      </c>
      <c r="C1317" s="1">
        <v>46030.504560185182</v>
      </c>
      <c r="D1317" t="s">
        <v>341</v>
      </c>
      <c r="E1317" t="s">
        <v>177</v>
      </c>
      <c r="F1317" t="s">
        <v>112</v>
      </c>
      <c r="G1317" t="s">
        <v>112</v>
      </c>
      <c r="H1317" t="s">
        <v>113</v>
      </c>
      <c r="I1317" t="s">
        <v>20</v>
      </c>
      <c r="J1317">
        <v>-26.711098799999998</v>
      </c>
      <c r="K1317">
        <v>27.023880800000001</v>
      </c>
      <c r="L1317">
        <v>-40</v>
      </c>
      <c r="M1317" t="s">
        <v>21</v>
      </c>
    </row>
    <row r="1318" spans="1:13" x14ac:dyDescent="0.35">
      <c r="A1318" t="s">
        <v>3104</v>
      </c>
      <c r="B1318" t="s">
        <v>3105</v>
      </c>
      <c r="C1318" s="1">
        <v>45923.292141203703</v>
      </c>
      <c r="D1318" t="s">
        <v>842</v>
      </c>
      <c r="E1318" t="s">
        <v>33</v>
      </c>
      <c r="F1318" t="s">
        <v>416</v>
      </c>
      <c r="G1318" t="s">
        <v>384</v>
      </c>
      <c r="H1318" t="s">
        <v>128</v>
      </c>
      <c r="I1318" t="s">
        <v>20</v>
      </c>
      <c r="J1318">
        <v>-26.3820592</v>
      </c>
      <c r="K1318">
        <v>27.813240799999999</v>
      </c>
      <c r="L1318">
        <v>-18.996293999999999</v>
      </c>
      <c r="M1318" t="s">
        <v>173</v>
      </c>
    </row>
    <row r="1319" spans="1:13" x14ac:dyDescent="0.35">
      <c r="A1319" t="s">
        <v>3106</v>
      </c>
      <c r="B1319" t="s">
        <v>3107</v>
      </c>
      <c r="C1319" s="1">
        <v>46020.615312499998</v>
      </c>
      <c r="D1319" t="s">
        <v>642</v>
      </c>
      <c r="E1319" t="s">
        <v>363</v>
      </c>
      <c r="F1319" t="s">
        <v>34</v>
      </c>
      <c r="G1319" t="s">
        <v>287</v>
      </c>
      <c r="H1319" t="s">
        <v>36</v>
      </c>
      <c r="I1319" t="s">
        <v>20</v>
      </c>
      <c r="J1319">
        <v>-26.380142599999999</v>
      </c>
      <c r="K1319">
        <v>27.8144302</v>
      </c>
      <c r="L1319">
        <v>-21.674911000000002</v>
      </c>
      <c r="M1319" t="s">
        <v>46</v>
      </c>
    </row>
    <row r="1320" spans="1:13" x14ac:dyDescent="0.35">
      <c r="A1320" t="s">
        <v>3108</v>
      </c>
      <c r="B1320" t="s">
        <v>3109</v>
      </c>
      <c r="C1320" s="1">
        <v>46030.520335648151</v>
      </c>
      <c r="D1320" t="s">
        <v>57</v>
      </c>
      <c r="E1320" t="s">
        <v>557</v>
      </c>
      <c r="F1320" t="s">
        <v>27</v>
      </c>
      <c r="G1320" t="s">
        <v>329</v>
      </c>
      <c r="H1320" t="s">
        <v>60</v>
      </c>
      <c r="I1320" t="s">
        <v>20</v>
      </c>
      <c r="J1320">
        <v>-25.7011763</v>
      </c>
      <c r="K1320">
        <v>28.408883899999999</v>
      </c>
      <c r="L1320">
        <v>-19.100947999999999</v>
      </c>
      <c r="M1320" t="s">
        <v>233</v>
      </c>
    </row>
    <row r="1321" spans="1:13" x14ac:dyDescent="0.35">
      <c r="A1321" t="s">
        <v>3110</v>
      </c>
      <c r="B1321" t="s">
        <v>3111</v>
      </c>
      <c r="C1321" s="1">
        <v>46037.714236111111</v>
      </c>
      <c r="D1321" t="s">
        <v>314</v>
      </c>
      <c r="E1321" t="s">
        <v>408</v>
      </c>
      <c r="F1321" t="s">
        <v>286</v>
      </c>
      <c r="G1321" t="s">
        <v>67</v>
      </c>
      <c r="H1321" t="s">
        <v>316</v>
      </c>
      <c r="I1321" t="s">
        <v>20</v>
      </c>
      <c r="J1321">
        <v>-26.391205299999999</v>
      </c>
      <c r="K1321">
        <v>27.816672000000001</v>
      </c>
      <c r="L1321">
        <v>-18.794260000000001</v>
      </c>
      <c r="M1321" t="s">
        <v>29</v>
      </c>
    </row>
    <row r="1322" spans="1:13" x14ac:dyDescent="0.35">
      <c r="A1322" t="s">
        <v>3112</v>
      </c>
      <c r="B1322" t="s">
        <v>3113</v>
      </c>
      <c r="C1322" s="1">
        <v>46038.531909722216</v>
      </c>
      <c r="D1322" t="s">
        <v>314</v>
      </c>
      <c r="E1322" t="s">
        <v>586</v>
      </c>
      <c r="F1322" t="s">
        <v>286</v>
      </c>
      <c r="G1322" t="s">
        <v>256</v>
      </c>
      <c r="H1322" t="s">
        <v>316</v>
      </c>
      <c r="I1322" t="s">
        <v>20</v>
      </c>
      <c r="J1322">
        <v>-26.393176199999999</v>
      </c>
      <c r="K1322">
        <v>27.813741100000001</v>
      </c>
      <c r="L1322">
        <v>-40</v>
      </c>
      <c r="M1322" t="s">
        <v>121</v>
      </c>
    </row>
    <row r="1323" spans="1:13" x14ac:dyDescent="0.35">
      <c r="A1323" t="s">
        <v>3114</v>
      </c>
      <c r="B1323" t="s">
        <v>3115</v>
      </c>
      <c r="C1323" s="1">
        <v>46037.722569444442</v>
      </c>
      <c r="D1323" t="s">
        <v>314</v>
      </c>
      <c r="E1323" t="s">
        <v>249</v>
      </c>
      <c r="F1323" t="s">
        <v>286</v>
      </c>
      <c r="G1323" t="s">
        <v>41</v>
      </c>
      <c r="H1323" t="s">
        <v>316</v>
      </c>
      <c r="I1323" t="s">
        <v>20</v>
      </c>
      <c r="J1323">
        <v>-26.386000599999999</v>
      </c>
      <c r="K1323">
        <v>27.818870100000002</v>
      </c>
      <c r="L1323">
        <v>-19.706161000000002</v>
      </c>
      <c r="M1323" t="s">
        <v>121</v>
      </c>
    </row>
    <row r="1324" spans="1:13" x14ac:dyDescent="0.35">
      <c r="A1324" t="s">
        <v>3116</v>
      </c>
      <c r="B1324" t="s">
        <v>3117</v>
      </c>
      <c r="C1324" s="1">
        <v>46037.719224537039</v>
      </c>
      <c r="D1324" t="s">
        <v>314</v>
      </c>
      <c r="E1324" t="s">
        <v>682</v>
      </c>
      <c r="F1324" t="s">
        <v>286</v>
      </c>
      <c r="G1324" t="s">
        <v>245</v>
      </c>
      <c r="H1324" t="s">
        <v>316</v>
      </c>
      <c r="I1324" t="s">
        <v>20</v>
      </c>
      <c r="J1324">
        <v>-26.3859697</v>
      </c>
      <c r="K1324">
        <v>27.817404700000001</v>
      </c>
      <c r="L1324">
        <v>-40</v>
      </c>
      <c r="M1324" t="s">
        <v>121</v>
      </c>
    </row>
    <row r="1325" spans="1:13" x14ac:dyDescent="0.35">
      <c r="A1325" t="s">
        <v>3118</v>
      </c>
      <c r="B1325" t="s">
        <v>3119</v>
      </c>
      <c r="C1325" s="1">
        <v>46021.588159722232</v>
      </c>
      <c r="D1325" t="s">
        <v>147</v>
      </c>
      <c r="E1325" t="s">
        <v>72</v>
      </c>
      <c r="F1325" t="s">
        <v>112</v>
      </c>
      <c r="G1325" t="s">
        <v>171</v>
      </c>
      <c r="H1325" t="s">
        <v>113</v>
      </c>
      <c r="I1325" t="s">
        <v>20</v>
      </c>
      <c r="J1325">
        <v>-26.7103131</v>
      </c>
      <c r="K1325">
        <v>27.022323700000001</v>
      </c>
      <c r="L1325">
        <v>-40</v>
      </c>
      <c r="M1325" t="s">
        <v>21</v>
      </c>
    </row>
    <row r="1326" spans="1:13" x14ac:dyDescent="0.35">
      <c r="A1326" t="s">
        <v>3120</v>
      </c>
      <c r="B1326" t="s">
        <v>3121</v>
      </c>
      <c r="C1326" s="1">
        <v>46014.636574074073</v>
      </c>
      <c r="D1326" t="s">
        <v>192</v>
      </c>
      <c r="E1326" t="s">
        <v>725</v>
      </c>
      <c r="F1326" t="s">
        <v>112</v>
      </c>
      <c r="G1326" t="s">
        <v>17</v>
      </c>
      <c r="H1326" t="s">
        <v>113</v>
      </c>
      <c r="I1326" t="s">
        <v>20</v>
      </c>
      <c r="J1326">
        <v>-26.711873400000002</v>
      </c>
      <c r="K1326">
        <v>27.022531799999999</v>
      </c>
      <c r="L1326">
        <v>-19.546769999999999</v>
      </c>
      <c r="M1326" t="s">
        <v>21</v>
      </c>
    </row>
    <row r="1327" spans="1:13" x14ac:dyDescent="0.35">
      <c r="A1327" t="s">
        <v>3122</v>
      </c>
      <c r="B1327" t="s">
        <v>3123</v>
      </c>
      <c r="C1327" s="1">
        <v>46038.534687500003</v>
      </c>
      <c r="D1327" t="s">
        <v>298</v>
      </c>
      <c r="E1327" t="s">
        <v>165</v>
      </c>
      <c r="F1327" t="s">
        <v>66</v>
      </c>
      <c r="G1327" t="s">
        <v>80</v>
      </c>
      <c r="H1327" t="s">
        <v>68</v>
      </c>
      <c r="I1327" t="s">
        <v>20</v>
      </c>
      <c r="J1327">
        <v>-26.714221299999998</v>
      </c>
      <c r="K1327">
        <v>27.026996799999999</v>
      </c>
      <c r="L1327">
        <v>-40</v>
      </c>
      <c r="M1327" t="s">
        <v>21</v>
      </c>
    </row>
    <row r="1328" spans="1:13" x14ac:dyDescent="0.35">
      <c r="A1328" t="s">
        <v>3124</v>
      </c>
      <c r="B1328" t="s">
        <v>3125</v>
      </c>
      <c r="C1328" s="1">
        <v>46030.53869212963</v>
      </c>
      <c r="D1328" t="s">
        <v>341</v>
      </c>
      <c r="E1328" t="s">
        <v>475</v>
      </c>
      <c r="F1328" t="s">
        <v>112</v>
      </c>
      <c r="G1328" t="s">
        <v>250</v>
      </c>
      <c r="H1328" t="s">
        <v>113</v>
      </c>
      <c r="I1328" t="s">
        <v>20</v>
      </c>
      <c r="J1328">
        <v>-26.711331699999999</v>
      </c>
      <c r="K1328">
        <v>27.024635</v>
      </c>
      <c r="L1328">
        <v>-40</v>
      </c>
      <c r="M1328" t="s">
        <v>21</v>
      </c>
    </row>
    <row r="1329" spans="1:13" x14ac:dyDescent="0.35">
      <c r="A1329" t="s">
        <v>3126</v>
      </c>
      <c r="B1329" t="s">
        <v>3127</v>
      </c>
      <c r="C1329" s="1">
        <v>46014.306215277778</v>
      </c>
      <c r="D1329" t="s">
        <v>336</v>
      </c>
      <c r="E1329" t="s">
        <v>416</v>
      </c>
      <c r="F1329" t="s">
        <v>105</v>
      </c>
      <c r="G1329" t="s">
        <v>376</v>
      </c>
      <c r="H1329" t="s">
        <v>187</v>
      </c>
      <c r="I1329" t="s">
        <v>20</v>
      </c>
      <c r="J1329">
        <v>-26.378378378378379</v>
      </c>
      <c r="K1329">
        <v>27.794922465625369</v>
      </c>
      <c r="L1329">
        <v>-20.915150000000001</v>
      </c>
      <c r="M1329" t="s">
        <v>142</v>
      </c>
    </row>
    <row r="1330" spans="1:13" x14ac:dyDescent="0.35">
      <c r="A1330" t="s">
        <v>3128</v>
      </c>
      <c r="B1330" t="s">
        <v>3129</v>
      </c>
      <c r="C1330" s="1">
        <v>45975.397094907406</v>
      </c>
      <c r="D1330" t="s">
        <v>993</v>
      </c>
      <c r="E1330" t="s">
        <v>25</v>
      </c>
      <c r="F1330" t="s">
        <v>105</v>
      </c>
      <c r="G1330" t="s">
        <v>250</v>
      </c>
      <c r="H1330" t="s">
        <v>107</v>
      </c>
      <c r="I1330" t="s">
        <v>20</v>
      </c>
      <c r="J1330">
        <v>-26.385796200000001</v>
      </c>
      <c r="K1330">
        <v>27.809362700000001</v>
      </c>
      <c r="L1330">
        <v>-19.956785</v>
      </c>
      <c r="M1330" t="s">
        <v>46</v>
      </c>
    </row>
    <row r="1331" spans="1:13" x14ac:dyDescent="0.35">
      <c r="A1331" t="s">
        <v>3130</v>
      </c>
      <c r="B1331" t="s">
        <v>3131</v>
      </c>
      <c r="C1331" s="1">
        <v>46030.543483796297</v>
      </c>
      <c r="D1331" t="s">
        <v>341</v>
      </c>
      <c r="E1331" t="s">
        <v>2630</v>
      </c>
      <c r="F1331" t="s">
        <v>112</v>
      </c>
      <c r="G1331" t="s">
        <v>250</v>
      </c>
      <c r="H1331" t="s">
        <v>113</v>
      </c>
      <c r="I1331" t="s">
        <v>20</v>
      </c>
      <c r="J1331">
        <v>-26.711010900000002</v>
      </c>
      <c r="K1331">
        <v>27.0239893</v>
      </c>
      <c r="L1331">
        <v>-16.345119</v>
      </c>
      <c r="M1331" t="s">
        <v>21</v>
      </c>
    </row>
    <row r="1332" spans="1:13" x14ac:dyDescent="0.35">
      <c r="A1332" t="s">
        <v>3132</v>
      </c>
      <c r="B1332" t="s">
        <v>3133</v>
      </c>
      <c r="C1332" s="1">
        <v>46014.453715277778</v>
      </c>
      <c r="D1332" t="s">
        <v>290</v>
      </c>
      <c r="E1332" t="s">
        <v>1339</v>
      </c>
      <c r="F1332" t="s">
        <v>112</v>
      </c>
      <c r="G1332" t="s">
        <v>171</v>
      </c>
      <c r="H1332" t="s">
        <v>113</v>
      </c>
      <c r="I1332" t="s">
        <v>20</v>
      </c>
      <c r="J1332">
        <v>-26.714435999999999</v>
      </c>
      <c r="K1332">
        <v>27.020546700000001</v>
      </c>
      <c r="L1332">
        <v>-16.716204000000001</v>
      </c>
      <c r="M1332" t="s">
        <v>21</v>
      </c>
    </row>
    <row r="1333" spans="1:13" x14ac:dyDescent="0.35">
      <c r="A1333" t="s">
        <v>3134</v>
      </c>
      <c r="B1333" t="s">
        <v>3135</v>
      </c>
      <c r="C1333" s="1">
        <v>46030.55133101852</v>
      </c>
      <c r="D1333" t="s">
        <v>57</v>
      </c>
      <c r="E1333" t="s">
        <v>618</v>
      </c>
      <c r="F1333" t="s">
        <v>27</v>
      </c>
      <c r="G1333" t="s">
        <v>900</v>
      </c>
      <c r="H1333" t="s">
        <v>60</v>
      </c>
      <c r="I1333" t="s">
        <v>20</v>
      </c>
      <c r="J1333">
        <v>-25.700801456342511</v>
      </c>
      <c r="K1333">
        <v>28.408662848641331</v>
      </c>
      <c r="L1333">
        <v>-19.318142000000002</v>
      </c>
      <c r="M1333" t="s">
        <v>21</v>
      </c>
    </row>
    <row r="1334" spans="1:13" x14ac:dyDescent="0.35">
      <c r="A1334" t="s">
        <v>3136</v>
      </c>
      <c r="B1334" t="s">
        <v>3137</v>
      </c>
      <c r="C1334" s="1">
        <v>46037.746365740742</v>
      </c>
      <c r="D1334" t="s">
        <v>314</v>
      </c>
      <c r="E1334" t="s">
        <v>440</v>
      </c>
      <c r="F1334" t="s">
        <v>286</v>
      </c>
      <c r="G1334" t="s">
        <v>73</v>
      </c>
      <c r="H1334" t="s">
        <v>316</v>
      </c>
      <c r="I1334" t="s">
        <v>20</v>
      </c>
      <c r="J1334">
        <v>-26.396396396396401</v>
      </c>
      <c r="K1334">
        <v>27.839489840130469</v>
      </c>
      <c r="L1334">
        <v>-19.507819999999999</v>
      </c>
      <c r="M1334" t="s">
        <v>29</v>
      </c>
    </row>
    <row r="1335" spans="1:13" x14ac:dyDescent="0.35">
      <c r="A1335" t="s">
        <v>3138</v>
      </c>
      <c r="B1335" t="s">
        <v>3139</v>
      </c>
      <c r="C1335" s="1">
        <v>45917.480532407397</v>
      </c>
      <c r="D1335" t="s">
        <v>1148</v>
      </c>
      <c r="E1335" t="s">
        <v>227</v>
      </c>
      <c r="F1335" t="s">
        <v>416</v>
      </c>
      <c r="G1335" t="s">
        <v>436</v>
      </c>
      <c r="H1335" t="s">
        <v>128</v>
      </c>
      <c r="I1335" t="s">
        <v>20</v>
      </c>
      <c r="J1335">
        <v>-26.382457800000001</v>
      </c>
      <c r="K1335">
        <v>27.811703000000001</v>
      </c>
      <c r="L1335">
        <v>-19.956785</v>
      </c>
      <c r="M1335" t="s">
        <v>46</v>
      </c>
    </row>
    <row r="1336" spans="1:13" x14ac:dyDescent="0.35">
      <c r="A1336" t="s">
        <v>3140</v>
      </c>
      <c r="B1336" t="s">
        <v>3141</v>
      </c>
      <c r="C1336" s="1">
        <v>46012.420254629629</v>
      </c>
      <c r="D1336" t="s">
        <v>211</v>
      </c>
      <c r="E1336" t="s">
        <v>618</v>
      </c>
      <c r="F1336" t="s">
        <v>213</v>
      </c>
      <c r="G1336" t="s">
        <v>59</v>
      </c>
      <c r="H1336" t="s">
        <v>215</v>
      </c>
      <c r="I1336" t="s">
        <v>20</v>
      </c>
      <c r="J1336">
        <v>-26.381633099999998</v>
      </c>
      <c r="K1336">
        <v>27.811391499999999</v>
      </c>
      <c r="L1336">
        <v>-40</v>
      </c>
      <c r="M1336" t="s">
        <v>216</v>
      </c>
    </row>
    <row r="1337" spans="1:13" x14ac:dyDescent="0.35">
      <c r="A1337" t="s">
        <v>3142</v>
      </c>
      <c r="B1337" t="s">
        <v>3143</v>
      </c>
      <c r="C1337" s="1">
        <v>46020.668854166674</v>
      </c>
      <c r="D1337" t="s">
        <v>192</v>
      </c>
      <c r="E1337" t="s">
        <v>888</v>
      </c>
      <c r="F1337" t="s">
        <v>112</v>
      </c>
      <c r="G1337" t="s">
        <v>18</v>
      </c>
      <c r="H1337" t="s">
        <v>113</v>
      </c>
      <c r="I1337" t="s">
        <v>20</v>
      </c>
      <c r="J1337">
        <v>-26.712580800000001</v>
      </c>
      <c r="K1337">
        <v>27.021023799999998</v>
      </c>
      <c r="L1337">
        <v>-40</v>
      </c>
      <c r="M1337" t="s">
        <v>21</v>
      </c>
    </row>
    <row r="1338" spans="1:13" x14ac:dyDescent="0.35">
      <c r="A1338" t="s">
        <v>3144</v>
      </c>
      <c r="B1338" t="s">
        <v>3145</v>
      </c>
      <c r="C1338" s="1">
        <v>45923.379131944443</v>
      </c>
      <c r="D1338" t="s">
        <v>671</v>
      </c>
      <c r="E1338" t="s">
        <v>643</v>
      </c>
      <c r="F1338" t="s">
        <v>17</v>
      </c>
      <c r="G1338" t="s">
        <v>333</v>
      </c>
      <c r="H1338" t="s">
        <v>19</v>
      </c>
      <c r="I1338" t="s">
        <v>20</v>
      </c>
      <c r="J1338">
        <v>-26.720951500000002</v>
      </c>
      <c r="K1338">
        <v>27.020638000000002</v>
      </c>
      <c r="L1338">
        <v>-20.705811000000001</v>
      </c>
      <c r="M1338" t="s">
        <v>21</v>
      </c>
    </row>
    <row r="1339" spans="1:13" x14ac:dyDescent="0.35">
      <c r="A1339" t="s">
        <v>3146</v>
      </c>
      <c r="B1339" t="s">
        <v>3147</v>
      </c>
      <c r="C1339" s="1">
        <v>46030.660509259258</v>
      </c>
      <c r="D1339" t="s">
        <v>885</v>
      </c>
      <c r="E1339" t="s">
        <v>1003</v>
      </c>
      <c r="F1339" t="s">
        <v>73</v>
      </c>
      <c r="G1339" t="s">
        <v>333</v>
      </c>
      <c r="H1339" t="s">
        <v>75</v>
      </c>
      <c r="I1339" t="s">
        <v>20</v>
      </c>
      <c r="J1339">
        <v>-26.718139000000001</v>
      </c>
      <c r="K1339">
        <v>27.023517300000002</v>
      </c>
      <c r="L1339">
        <v>-18.860567</v>
      </c>
      <c r="M1339" t="s">
        <v>21</v>
      </c>
    </row>
    <row r="1340" spans="1:13" x14ac:dyDescent="0.35">
      <c r="A1340" t="s">
        <v>3148</v>
      </c>
      <c r="B1340" t="s">
        <v>3149</v>
      </c>
      <c r="C1340" s="1">
        <v>46020.599803240737</v>
      </c>
      <c r="D1340" t="s">
        <v>642</v>
      </c>
      <c r="E1340" t="s">
        <v>266</v>
      </c>
      <c r="F1340" t="s">
        <v>34</v>
      </c>
      <c r="G1340" t="s">
        <v>263</v>
      </c>
      <c r="H1340" t="s">
        <v>36</v>
      </c>
      <c r="I1340" t="s">
        <v>20</v>
      </c>
      <c r="J1340">
        <v>-26.3804865</v>
      </c>
      <c r="K1340">
        <v>27.814602699999998</v>
      </c>
      <c r="L1340">
        <v>-40</v>
      </c>
      <c r="M1340" t="s">
        <v>46</v>
      </c>
    </row>
    <row r="1341" spans="1:13" x14ac:dyDescent="0.35">
      <c r="A1341" t="s">
        <v>3150</v>
      </c>
      <c r="B1341" t="s">
        <v>3151</v>
      </c>
      <c r="C1341" s="1">
        <v>46038.606863425928</v>
      </c>
      <c r="D1341" t="s">
        <v>64</v>
      </c>
      <c r="E1341" t="s">
        <v>231</v>
      </c>
      <c r="F1341" t="s">
        <v>66</v>
      </c>
      <c r="G1341" t="s">
        <v>275</v>
      </c>
      <c r="H1341" t="s">
        <v>68</v>
      </c>
      <c r="I1341" t="s">
        <v>20</v>
      </c>
      <c r="J1341">
        <v>-26.711872381122031</v>
      </c>
      <c r="K1341">
        <v>27.02919808674709</v>
      </c>
      <c r="L1341">
        <v>-40</v>
      </c>
      <c r="M1341" t="s">
        <v>21</v>
      </c>
    </row>
    <row r="1342" spans="1:13" x14ac:dyDescent="0.35">
      <c r="A1342" t="s">
        <v>3152</v>
      </c>
      <c r="B1342" t="s">
        <v>3153</v>
      </c>
      <c r="C1342" s="1">
        <v>46021.487997685188</v>
      </c>
      <c r="D1342" t="s">
        <v>192</v>
      </c>
      <c r="E1342" t="s">
        <v>479</v>
      </c>
      <c r="F1342" t="s">
        <v>112</v>
      </c>
      <c r="G1342" t="s">
        <v>18</v>
      </c>
      <c r="H1342" t="s">
        <v>113</v>
      </c>
      <c r="I1342" t="s">
        <v>20</v>
      </c>
      <c r="J1342">
        <v>-26.7108855</v>
      </c>
      <c r="K1342">
        <v>27.022486700000002</v>
      </c>
      <c r="L1342">
        <v>-40</v>
      </c>
      <c r="M1342" t="s">
        <v>21</v>
      </c>
    </row>
    <row r="1343" spans="1:13" x14ac:dyDescent="0.35">
      <c r="A1343" t="s">
        <v>3154</v>
      </c>
      <c r="B1343" t="s">
        <v>3155</v>
      </c>
      <c r="C1343" s="1">
        <v>45891.517604166656</v>
      </c>
      <c r="D1343" t="s">
        <v>223</v>
      </c>
      <c r="E1343" t="s">
        <v>303</v>
      </c>
      <c r="F1343" t="s">
        <v>34</v>
      </c>
      <c r="G1343" t="s">
        <v>287</v>
      </c>
      <c r="H1343" t="s">
        <v>141</v>
      </c>
      <c r="I1343" t="s">
        <v>20</v>
      </c>
      <c r="J1343">
        <v>-26.386260400000001</v>
      </c>
      <c r="K1343">
        <v>27.814945099999999</v>
      </c>
      <c r="L1343">
        <v>-19.281179000000002</v>
      </c>
      <c r="M1343" t="s">
        <v>161</v>
      </c>
    </row>
    <row r="1344" spans="1:13" x14ac:dyDescent="0.35">
      <c r="A1344" t="s">
        <v>3156</v>
      </c>
      <c r="B1344" t="s">
        <v>3157</v>
      </c>
      <c r="C1344" s="1">
        <v>45974.684247685182</v>
      </c>
      <c r="D1344" t="s">
        <v>569</v>
      </c>
      <c r="E1344" t="s">
        <v>553</v>
      </c>
      <c r="F1344" t="s">
        <v>34</v>
      </c>
      <c r="G1344" t="s">
        <v>205</v>
      </c>
      <c r="H1344" t="s">
        <v>36</v>
      </c>
      <c r="I1344" t="s">
        <v>20</v>
      </c>
      <c r="J1344">
        <v>-26.3850509</v>
      </c>
      <c r="K1344">
        <v>27.807422200000001</v>
      </c>
      <c r="L1344">
        <v>-19.871628000000001</v>
      </c>
      <c r="M1344" t="s">
        <v>37</v>
      </c>
    </row>
    <row r="1345" spans="1:13" x14ac:dyDescent="0.35">
      <c r="A1345" t="s">
        <v>3158</v>
      </c>
      <c r="B1345" t="s">
        <v>3159</v>
      </c>
      <c r="C1345" s="1">
        <v>45908.394594907397</v>
      </c>
      <c r="D1345" t="s">
        <v>1330</v>
      </c>
      <c r="E1345" t="s">
        <v>88</v>
      </c>
      <c r="F1345" t="s">
        <v>17</v>
      </c>
      <c r="G1345" t="s">
        <v>404</v>
      </c>
      <c r="H1345" t="s">
        <v>19</v>
      </c>
      <c r="I1345" t="s">
        <v>20</v>
      </c>
      <c r="J1345">
        <v>-26.7255</v>
      </c>
      <c r="K1345">
        <v>27.019455000000001</v>
      </c>
      <c r="L1345">
        <v>-18.894102</v>
      </c>
      <c r="M1345" t="s">
        <v>21</v>
      </c>
    </row>
    <row r="1346" spans="1:13" x14ac:dyDescent="0.35">
      <c r="A1346" t="s">
        <v>3160</v>
      </c>
      <c r="B1346" t="s">
        <v>3161</v>
      </c>
      <c r="C1346" s="1">
        <v>46031.288101851853</v>
      </c>
      <c r="D1346" t="s">
        <v>341</v>
      </c>
      <c r="E1346" t="s">
        <v>285</v>
      </c>
      <c r="F1346" t="s">
        <v>112</v>
      </c>
      <c r="G1346" t="s">
        <v>463</v>
      </c>
      <c r="H1346" t="s">
        <v>113</v>
      </c>
      <c r="I1346" t="s">
        <v>20</v>
      </c>
      <c r="J1346">
        <v>-26.7110883</v>
      </c>
      <c r="K1346">
        <v>27.023575000000001</v>
      </c>
      <c r="L1346">
        <v>-40</v>
      </c>
      <c r="M1346" t="s">
        <v>21</v>
      </c>
    </row>
    <row r="1347" spans="1:13" x14ac:dyDescent="0.35">
      <c r="A1347" t="s">
        <v>3162</v>
      </c>
      <c r="B1347" t="s">
        <v>3163</v>
      </c>
      <c r="C1347" s="1">
        <v>46021.353900462957</v>
      </c>
      <c r="D1347" t="s">
        <v>336</v>
      </c>
      <c r="E1347" t="s">
        <v>201</v>
      </c>
      <c r="F1347" t="s">
        <v>105</v>
      </c>
      <c r="G1347" t="s">
        <v>120</v>
      </c>
      <c r="H1347" t="s">
        <v>187</v>
      </c>
      <c r="I1347" t="s">
        <v>20</v>
      </c>
      <c r="J1347">
        <v>-26.3800107</v>
      </c>
      <c r="K1347">
        <v>27.807030900000001</v>
      </c>
      <c r="L1347">
        <v>-40</v>
      </c>
      <c r="M1347" t="s">
        <v>46</v>
      </c>
    </row>
    <row r="1348" spans="1:13" x14ac:dyDescent="0.35">
      <c r="A1348" t="s">
        <v>3164</v>
      </c>
      <c r="B1348" t="s">
        <v>3165</v>
      </c>
      <c r="C1348" s="1">
        <v>46030.640925925924</v>
      </c>
      <c r="D1348" t="s">
        <v>57</v>
      </c>
      <c r="E1348" t="s">
        <v>25</v>
      </c>
      <c r="F1348" t="s">
        <v>27</v>
      </c>
      <c r="G1348" t="s">
        <v>275</v>
      </c>
      <c r="H1348" t="s">
        <v>60</v>
      </c>
      <c r="I1348" t="s">
        <v>20</v>
      </c>
      <c r="J1348">
        <v>-25.700585499999999</v>
      </c>
      <c r="K1348">
        <v>28.408481600000002</v>
      </c>
      <c r="L1348">
        <v>-18.927900000000001</v>
      </c>
      <c r="M1348" t="s">
        <v>233</v>
      </c>
    </row>
    <row r="1349" spans="1:13" x14ac:dyDescent="0.35">
      <c r="A1349" t="s">
        <v>3166</v>
      </c>
      <c r="B1349" t="s">
        <v>3167</v>
      </c>
      <c r="C1349" s="1">
        <v>46038.577615740738</v>
      </c>
      <c r="D1349" t="s">
        <v>3168</v>
      </c>
      <c r="E1349" t="s">
        <v>249</v>
      </c>
      <c r="F1349" t="s">
        <v>73</v>
      </c>
      <c r="G1349" t="s">
        <v>149</v>
      </c>
      <c r="H1349" t="s">
        <v>75</v>
      </c>
      <c r="I1349" t="s">
        <v>20</v>
      </c>
      <c r="J1349">
        <v>-26.717872722671419</v>
      </c>
      <c r="K1349">
        <v>27.028202261048019</v>
      </c>
      <c r="L1349">
        <v>-19.706161000000002</v>
      </c>
      <c r="M1349" t="s">
        <v>21</v>
      </c>
    </row>
    <row r="1350" spans="1:13" x14ac:dyDescent="0.35">
      <c r="A1350" t="s">
        <v>3169</v>
      </c>
      <c r="B1350" t="s">
        <v>3170</v>
      </c>
      <c r="C1350" s="1">
        <v>46038.549583333333</v>
      </c>
      <c r="D1350" t="s">
        <v>298</v>
      </c>
      <c r="E1350" t="s">
        <v>79</v>
      </c>
      <c r="F1350" t="s">
        <v>66</v>
      </c>
      <c r="G1350" t="s">
        <v>66</v>
      </c>
      <c r="H1350" t="s">
        <v>68</v>
      </c>
      <c r="I1350" t="s">
        <v>20</v>
      </c>
      <c r="J1350">
        <v>-26.716487600000001</v>
      </c>
      <c r="K1350">
        <v>27.025893199999999</v>
      </c>
      <c r="L1350">
        <v>-40</v>
      </c>
      <c r="M1350" t="s">
        <v>21</v>
      </c>
    </row>
    <row r="1351" spans="1:13" x14ac:dyDescent="0.35">
      <c r="A1351" t="s">
        <v>3171</v>
      </c>
      <c r="B1351" t="s">
        <v>3172</v>
      </c>
      <c r="C1351" s="1">
        <v>46024.414780092593</v>
      </c>
      <c r="D1351" t="s">
        <v>470</v>
      </c>
      <c r="E1351" t="s">
        <v>33</v>
      </c>
      <c r="F1351" t="s">
        <v>34</v>
      </c>
      <c r="G1351" t="s">
        <v>900</v>
      </c>
      <c r="H1351" t="s">
        <v>36</v>
      </c>
      <c r="I1351" t="s">
        <v>20</v>
      </c>
      <c r="J1351">
        <v>-26.379100699999999</v>
      </c>
      <c r="K1351">
        <v>27.807693700000002</v>
      </c>
      <c r="L1351">
        <v>-19.829666</v>
      </c>
      <c r="M1351" t="s">
        <v>46</v>
      </c>
    </row>
    <row r="1352" spans="1:13" x14ac:dyDescent="0.35">
      <c r="A1352" t="s">
        <v>3173</v>
      </c>
      <c r="B1352" t="s">
        <v>3174</v>
      </c>
      <c r="C1352" s="1">
        <v>45895.444560185177</v>
      </c>
      <c r="D1352" t="s">
        <v>631</v>
      </c>
      <c r="E1352" t="s">
        <v>581</v>
      </c>
      <c r="F1352" t="s">
        <v>286</v>
      </c>
      <c r="G1352" t="s">
        <v>1156</v>
      </c>
      <c r="H1352" t="s">
        <v>187</v>
      </c>
      <c r="I1352" t="s">
        <v>20</v>
      </c>
      <c r="J1352">
        <v>-26.384597899999999</v>
      </c>
      <c r="K1352">
        <v>27.812203499999999</v>
      </c>
      <c r="L1352">
        <v>-17.746908000000001</v>
      </c>
      <c r="M1352" t="s">
        <v>161</v>
      </c>
    </row>
    <row r="1353" spans="1:13" x14ac:dyDescent="0.35">
      <c r="A1353" t="s">
        <v>3175</v>
      </c>
      <c r="B1353" t="s">
        <v>3176</v>
      </c>
      <c r="C1353" s="1">
        <v>46014.711770833332</v>
      </c>
      <c r="D1353" t="s">
        <v>445</v>
      </c>
      <c r="E1353" t="s">
        <v>2399</v>
      </c>
      <c r="F1353" t="s">
        <v>112</v>
      </c>
      <c r="G1353" t="s">
        <v>205</v>
      </c>
      <c r="H1353" t="s">
        <v>113</v>
      </c>
      <c r="I1353" t="s">
        <v>20</v>
      </c>
      <c r="J1353">
        <v>-26.715014606121471</v>
      </c>
      <c r="K1353">
        <v>27.021794225954139</v>
      </c>
      <c r="L1353">
        <v>-16.757175</v>
      </c>
      <c r="M1353" t="s">
        <v>21</v>
      </c>
    </row>
    <row r="1354" spans="1:13" x14ac:dyDescent="0.35">
      <c r="A1354" t="s">
        <v>3177</v>
      </c>
      <c r="B1354" t="s">
        <v>3178</v>
      </c>
      <c r="C1354" s="1">
        <v>45916.647800925923</v>
      </c>
      <c r="D1354" t="s">
        <v>184</v>
      </c>
      <c r="E1354" t="s">
        <v>632</v>
      </c>
      <c r="F1354" t="s">
        <v>105</v>
      </c>
      <c r="G1354" t="s">
        <v>900</v>
      </c>
      <c r="H1354" t="s">
        <v>187</v>
      </c>
      <c r="I1354" t="s">
        <v>20</v>
      </c>
      <c r="J1354">
        <v>-26.379811700000001</v>
      </c>
      <c r="K1354">
        <v>27.814710000000002</v>
      </c>
      <c r="L1354">
        <v>-24.089354</v>
      </c>
      <c r="M1354" t="s">
        <v>224</v>
      </c>
    </row>
    <row r="1355" spans="1:13" x14ac:dyDescent="0.35">
      <c r="A1355" t="s">
        <v>3179</v>
      </c>
      <c r="B1355" t="s">
        <v>3180</v>
      </c>
      <c r="C1355" s="1">
        <v>46014.349560185183</v>
      </c>
      <c r="D1355" t="s">
        <v>290</v>
      </c>
      <c r="E1355" t="s">
        <v>915</v>
      </c>
      <c r="F1355" t="s">
        <v>112</v>
      </c>
      <c r="G1355" t="s">
        <v>35</v>
      </c>
      <c r="H1355" t="s">
        <v>113</v>
      </c>
      <c r="I1355" t="s">
        <v>20</v>
      </c>
      <c r="J1355">
        <v>-26.7155795</v>
      </c>
      <c r="K1355">
        <v>27.023686099999999</v>
      </c>
      <c r="L1355">
        <v>-17.931742</v>
      </c>
      <c r="M1355" t="s">
        <v>21</v>
      </c>
    </row>
    <row r="1356" spans="1:13" x14ac:dyDescent="0.35">
      <c r="A1356" t="s">
        <v>3181</v>
      </c>
      <c r="B1356" t="s">
        <v>3182</v>
      </c>
      <c r="C1356" s="1">
        <v>46014.390706018523</v>
      </c>
      <c r="D1356" t="s">
        <v>996</v>
      </c>
      <c r="E1356" t="s">
        <v>1106</v>
      </c>
      <c r="F1356" t="s">
        <v>367</v>
      </c>
      <c r="G1356" t="s">
        <v>250</v>
      </c>
      <c r="H1356" t="s">
        <v>997</v>
      </c>
      <c r="I1356" t="s">
        <v>20</v>
      </c>
      <c r="J1356">
        <v>-26.381608799999999</v>
      </c>
      <c r="K1356">
        <v>27.806721199999998</v>
      </c>
      <c r="L1356">
        <v>-20.268723000000001</v>
      </c>
      <c r="M1356" t="s">
        <v>46</v>
      </c>
    </row>
    <row r="1357" spans="1:13" x14ac:dyDescent="0.35">
      <c r="A1357" t="s">
        <v>3183</v>
      </c>
      <c r="B1357" t="s">
        <v>3184</v>
      </c>
      <c r="C1357" s="1">
        <v>45968.431539351863</v>
      </c>
      <c r="D1357" t="s">
        <v>2576</v>
      </c>
      <c r="E1357" t="s">
        <v>260</v>
      </c>
      <c r="F1357" t="s">
        <v>17</v>
      </c>
      <c r="G1357" t="s">
        <v>59</v>
      </c>
      <c r="H1357" t="s">
        <v>19</v>
      </c>
      <c r="I1357" t="s">
        <v>20</v>
      </c>
      <c r="J1357">
        <v>-26.721924300000001</v>
      </c>
      <c r="K1357">
        <v>27.0192719</v>
      </c>
      <c r="L1357">
        <v>-20.655016</v>
      </c>
      <c r="M1357" t="s">
        <v>21</v>
      </c>
    </row>
    <row r="1358" spans="1:13" x14ac:dyDescent="0.35">
      <c r="A1358" t="s">
        <v>3185</v>
      </c>
      <c r="B1358" t="s">
        <v>3186</v>
      </c>
      <c r="C1358" s="1">
        <v>45987.521782407413</v>
      </c>
      <c r="D1358" t="s">
        <v>624</v>
      </c>
      <c r="E1358" t="s">
        <v>1498</v>
      </c>
      <c r="F1358" t="s">
        <v>17</v>
      </c>
      <c r="G1358" t="s">
        <v>250</v>
      </c>
      <c r="H1358" t="s">
        <v>625</v>
      </c>
      <c r="I1358" t="s">
        <v>20</v>
      </c>
      <c r="J1358">
        <v>-25.701924900000002</v>
      </c>
      <c r="K1358">
        <v>28.409485499999999</v>
      </c>
      <c r="L1358">
        <v>-22.676062000000002</v>
      </c>
      <c r="M1358" t="s">
        <v>54</v>
      </c>
    </row>
    <row r="1359" spans="1:13" x14ac:dyDescent="0.35">
      <c r="A1359" t="s">
        <v>3187</v>
      </c>
      <c r="B1359" t="s">
        <v>3188</v>
      </c>
      <c r="C1359" s="1">
        <v>46021.622928240737</v>
      </c>
      <c r="D1359" t="s">
        <v>746</v>
      </c>
      <c r="E1359" t="s">
        <v>65</v>
      </c>
      <c r="F1359" t="s">
        <v>112</v>
      </c>
      <c r="G1359" t="s">
        <v>41</v>
      </c>
      <c r="H1359" t="s">
        <v>113</v>
      </c>
      <c r="I1359" t="s">
        <v>20</v>
      </c>
      <c r="J1359">
        <v>-26.7102018</v>
      </c>
      <c r="K1359">
        <v>27.022040000000001</v>
      </c>
      <c r="L1359">
        <v>-19.100947999999999</v>
      </c>
      <c r="M1359" t="s">
        <v>21</v>
      </c>
    </row>
    <row r="1360" spans="1:13" x14ac:dyDescent="0.35">
      <c r="A1360" t="s">
        <v>3189</v>
      </c>
      <c r="B1360" t="s">
        <v>3190</v>
      </c>
      <c r="C1360" s="1">
        <v>46037.394861111112</v>
      </c>
      <c r="D1360" t="s">
        <v>96</v>
      </c>
      <c r="E1360" t="s">
        <v>770</v>
      </c>
      <c r="F1360" t="s">
        <v>66</v>
      </c>
      <c r="G1360" t="s">
        <v>376</v>
      </c>
      <c r="H1360" t="s">
        <v>68</v>
      </c>
      <c r="I1360" t="s">
        <v>20</v>
      </c>
      <c r="J1360">
        <v>-26.715467499999999</v>
      </c>
      <c r="K1360">
        <v>27.025893199999999</v>
      </c>
      <c r="L1360">
        <v>-40</v>
      </c>
      <c r="M1360" t="s">
        <v>21</v>
      </c>
    </row>
    <row r="1361" spans="1:13" x14ac:dyDescent="0.35">
      <c r="A1361" t="s">
        <v>3191</v>
      </c>
      <c r="B1361" t="s">
        <v>3192</v>
      </c>
      <c r="C1361" s="1">
        <v>45884.515462962961</v>
      </c>
      <c r="D1361" t="s">
        <v>366</v>
      </c>
      <c r="E1361" t="s">
        <v>295</v>
      </c>
      <c r="F1361" t="s">
        <v>367</v>
      </c>
      <c r="G1361" t="s">
        <v>59</v>
      </c>
      <c r="H1361" t="s">
        <v>134</v>
      </c>
      <c r="I1361" t="s">
        <v>20</v>
      </c>
      <c r="J1361">
        <v>-26.383194700000001</v>
      </c>
      <c r="K1361">
        <v>27.81316846</v>
      </c>
      <c r="L1361">
        <v>-18.297381999999999</v>
      </c>
      <c r="M1361" t="s">
        <v>368</v>
      </c>
    </row>
    <row r="1362" spans="1:13" x14ac:dyDescent="0.35">
      <c r="A1362" t="s">
        <v>3193</v>
      </c>
      <c r="B1362" t="s">
        <v>3194</v>
      </c>
      <c r="C1362" s="1">
        <v>45986.374247685177</v>
      </c>
      <c r="D1362" t="s">
        <v>78</v>
      </c>
      <c r="E1362" t="s">
        <v>682</v>
      </c>
      <c r="F1362" t="s">
        <v>27</v>
      </c>
      <c r="G1362" t="s">
        <v>59</v>
      </c>
      <c r="H1362" t="s">
        <v>60</v>
      </c>
      <c r="I1362" t="s">
        <v>20</v>
      </c>
      <c r="J1362">
        <v>-25.70014381582747</v>
      </c>
      <c r="K1362">
        <v>28.407152713232811</v>
      </c>
      <c r="L1362">
        <v>-19.829666</v>
      </c>
      <c r="M1362" t="s">
        <v>46</v>
      </c>
    </row>
    <row r="1363" spans="1:13" x14ac:dyDescent="0.35">
      <c r="A1363" t="s">
        <v>3195</v>
      </c>
      <c r="B1363" t="s">
        <v>3196</v>
      </c>
      <c r="C1363" s="1">
        <v>46022.313391203701</v>
      </c>
      <c r="D1363" t="s">
        <v>445</v>
      </c>
      <c r="E1363" t="s">
        <v>2655</v>
      </c>
      <c r="F1363" t="s">
        <v>112</v>
      </c>
      <c r="G1363" t="s">
        <v>18</v>
      </c>
      <c r="H1363" t="s">
        <v>113</v>
      </c>
      <c r="I1363" t="s">
        <v>20</v>
      </c>
      <c r="J1363">
        <v>-26.714480699999999</v>
      </c>
      <c r="K1363">
        <v>27.021638800000002</v>
      </c>
      <c r="L1363">
        <v>-17.121983</v>
      </c>
      <c r="M1363" t="s">
        <v>21</v>
      </c>
    </row>
    <row r="1364" spans="1:13" x14ac:dyDescent="0.35">
      <c r="A1364" t="s">
        <v>3197</v>
      </c>
      <c r="B1364" t="s">
        <v>3198</v>
      </c>
      <c r="C1364" s="1">
        <v>46031.280381944453</v>
      </c>
      <c r="D1364" t="s">
        <v>422</v>
      </c>
      <c r="E1364" t="s">
        <v>643</v>
      </c>
      <c r="F1364" t="s">
        <v>73</v>
      </c>
      <c r="G1364" t="s">
        <v>18</v>
      </c>
      <c r="H1364" t="s">
        <v>75</v>
      </c>
      <c r="I1364" t="s">
        <v>20</v>
      </c>
      <c r="J1364">
        <v>-26.715193086541259</v>
      </c>
      <c r="K1364">
        <v>27.023566620050421</v>
      </c>
      <c r="L1364">
        <v>-23.467874999999999</v>
      </c>
      <c r="M1364" t="s">
        <v>21</v>
      </c>
    </row>
    <row r="1365" spans="1:13" x14ac:dyDescent="0.35">
      <c r="A1365" t="s">
        <v>3199</v>
      </c>
      <c r="B1365" t="s">
        <v>3200</v>
      </c>
      <c r="C1365" s="1">
        <v>46031.36787037037</v>
      </c>
      <c r="D1365" t="s">
        <v>341</v>
      </c>
      <c r="E1365" t="s">
        <v>831</v>
      </c>
      <c r="F1365" t="s">
        <v>112</v>
      </c>
      <c r="G1365" t="s">
        <v>112</v>
      </c>
      <c r="H1365" t="s">
        <v>113</v>
      </c>
      <c r="I1365" t="s">
        <v>20</v>
      </c>
      <c r="J1365">
        <v>-26.7111433</v>
      </c>
      <c r="K1365">
        <v>27.023286800000001</v>
      </c>
      <c r="L1365">
        <v>-16.458915999999999</v>
      </c>
      <c r="M1365" t="s">
        <v>21</v>
      </c>
    </row>
    <row r="1366" spans="1:13" x14ac:dyDescent="0.35">
      <c r="A1366" t="s">
        <v>3201</v>
      </c>
      <c r="B1366" t="s">
        <v>3202</v>
      </c>
      <c r="C1366" s="1">
        <v>46031.30972222222</v>
      </c>
      <c r="D1366" t="s">
        <v>2385</v>
      </c>
      <c r="E1366" t="s">
        <v>747</v>
      </c>
      <c r="F1366" t="s">
        <v>73</v>
      </c>
      <c r="G1366" t="s">
        <v>194</v>
      </c>
      <c r="H1366" t="s">
        <v>75</v>
      </c>
      <c r="I1366" t="s">
        <v>20</v>
      </c>
      <c r="J1366">
        <v>-26.713878999999999</v>
      </c>
      <c r="K1366">
        <v>27.023059100000001</v>
      </c>
      <c r="L1366">
        <v>-18.927900000000001</v>
      </c>
      <c r="M1366" t="s">
        <v>21</v>
      </c>
    </row>
    <row r="1367" spans="1:13" x14ac:dyDescent="0.35">
      <c r="A1367" t="s">
        <v>3203</v>
      </c>
      <c r="B1367" t="s">
        <v>3204</v>
      </c>
      <c r="C1367" s="1">
        <v>46031.300532407397</v>
      </c>
      <c r="D1367" t="s">
        <v>487</v>
      </c>
      <c r="E1367" t="s">
        <v>850</v>
      </c>
      <c r="F1367" t="s">
        <v>112</v>
      </c>
      <c r="G1367" t="s">
        <v>228</v>
      </c>
      <c r="H1367" t="s">
        <v>113</v>
      </c>
      <c r="I1367" t="s">
        <v>20</v>
      </c>
      <c r="J1367">
        <v>-26.709556500000001</v>
      </c>
      <c r="K1367">
        <v>27.024625400000001</v>
      </c>
      <c r="L1367">
        <v>-17.958798999999999</v>
      </c>
      <c r="M1367" t="s">
        <v>21</v>
      </c>
    </row>
    <row r="1368" spans="1:13" x14ac:dyDescent="0.35">
      <c r="A1368" t="s">
        <v>3205</v>
      </c>
      <c r="B1368" t="s">
        <v>3206</v>
      </c>
      <c r="C1368" s="1">
        <v>46024.497557870367</v>
      </c>
      <c r="D1368" t="s">
        <v>248</v>
      </c>
      <c r="E1368" t="s">
        <v>393</v>
      </c>
      <c r="F1368" t="s">
        <v>105</v>
      </c>
      <c r="G1368" t="s">
        <v>376</v>
      </c>
      <c r="H1368" t="s">
        <v>107</v>
      </c>
      <c r="I1368" t="s">
        <v>20</v>
      </c>
      <c r="J1368">
        <v>-26.380564499999998</v>
      </c>
      <c r="K1368">
        <v>27.806402500000001</v>
      </c>
      <c r="L1368">
        <v>-20.705811000000001</v>
      </c>
      <c r="M1368" t="s">
        <v>46</v>
      </c>
    </row>
    <row r="1369" spans="1:13" x14ac:dyDescent="0.35">
      <c r="A1369" t="s">
        <v>3207</v>
      </c>
      <c r="B1369" t="s">
        <v>3208</v>
      </c>
      <c r="C1369" s="1">
        <v>46031.312743055547</v>
      </c>
      <c r="D1369" t="s">
        <v>487</v>
      </c>
      <c r="E1369" t="s">
        <v>632</v>
      </c>
      <c r="F1369" t="s">
        <v>112</v>
      </c>
      <c r="G1369" t="s">
        <v>287</v>
      </c>
      <c r="H1369" t="s">
        <v>113</v>
      </c>
      <c r="I1369" t="s">
        <v>20</v>
      </c>
      <c r="J1369">
        <v>-26.7096506</v>
      </c>
      <c r="K1369">
        <v>27.024749400000001</v>
      </c>
      <c r="L1369">
        <v>-18.446639999999999</v>
      </c>
      <c r="M1369" t="s">
        <v>21</v>
      </c>
    </row>
    <row r="1370" spans="1:13" x14ac:dyDescent="0.35">
      <c r="A1370" t="s">
        <v>3209</v>
      </c>
      <c r="B1370" t="s">
        <v>3210</v>
      </c>
      <c r="C1370" s="1">
        <v>46031.333599537043</v>
      </c>
      <c r="D1370" t="s">
        <v>164</v>
      </c>
      <c r="E1370" t="s">
        <v>1473</v>
      </c>
      <c r="F1370" t="s">
        <v>112</v>
      </c>
      <c r="G1370" t="s">
        <v>80</v>
      </c>
      <c r="H1370" t="s">
        <v>113</v>
      </c>
      <c r="I1370" t="s">
        <v>20</v>
      </c>
      <c r="J1370">
        <v>-26.713957199999999</v>
      </c>
      <c r="K1370">
        <v>27.023016800000001</v>
      </c>
      <c r="L1370">
        <v>-18.728952</v>
      </c>
      <c r="M1370" t="s">
        <v>21</v>
      </c>
    </row>
    <row r="1371" spans="1:13" x14ac:dyDescent="0.35">
      <c r="A1371" t="s">
        <v>3211</v>
      </c>
      <c r="B1371" t="s">
        <v>3212</v>
      </c>
      <c r="C1371" s="1">
        <v>45974.714722222219</v>
      </c>
      <c r="D1371" t="s">
        <v>522</v>
      </c>
      <c r="E1371" t="s">
        <v>204</v>
      </c>
      <c r="F1371" t="s">
        <v>523</v>
      </c>
      <c r="G1371" t="s">
        <v>900</v>
      </c>
      <c r="H1371" t="s">
        <v>215</v>
      </c>
      <c r="I1371" t="s">
        <v>20</v>
      </c>
      <c r="J1371">
        <v>-26.3861682</v>
      </c>
      <c r="K1371">
        <v>27.806779899999999</v>
      </c>
      <c r="L1371">
        <v>-40</v>
      </c>
      <c r="M1371" t="s">
        <v>135</v>
      </c>
    </row>
    <row r="1372" spans="1:13" x14ac:dyDescent="0.35">
      <c r="A1372" t="s">
        <v>3213</v>
      </c>
      <c r="B1372" t="s">
        <v>3214</v>
      </c>
      <c r="C1372" s="1">
        <v>45974.550196759257</v>
      </c>
      <c r="D1372" t="s">
        <v>522</v>
      </c>
      <c r="E1372" t="s">
        <v>346</v>
      </c>
      <c r="F1372" t="s">
        <v>523</v>
      </c>
      <c r="G1372" t="s">
        <v>73</v>
      </c>
      <c r="H1372" t="s">
        <v>215</v>
      </c>
      <c r="I1372" t="s">
        <v>20</v>
      </c>
      <c r="J1372">
        <v>-26.3861682</v>
      </c>
      <c r="K1372">
        <v>27.806779899999999</v>
      </c>
      <c r="L1372">
        <v>-19.706161000000002</v>
      </c>
      <c r="M1372" t="s">
        <v>121</v>
      </c>
    </row>
    <row r="1373" spans="1:13" x14ac:dyDescent="0.35">
      <c r="A1373" t="s">
        <v>3215</v>
      </c>
      <c r="B1373" t="s">
        <v>3216</v>
      </c>
      <c r="C1373" s="1">
        <v>46034.417511574073</v>
      </c>
      <c r="D1373" t="s">
        <v>614</v>
      </c>
      <c r="E1373" t="s">
        <v>204</v>
      </c>
      <c r="F1373" t="s">
        <v>73</v>
      </c>
      <c r="G1373" t="s">
        <v>41</v>
      </c>
      <c r="H1373" t="s">
        <v>75</v>
      </c>
      <c r="I1373" t="s">
        <v>20</v>
      </c>
      <c r="J1373">
        <v>-26.716172680339721</v>
      </c>
      <c r="K1373">
        <v>27.023137313627121</v>
      </c>
      <c r="L1373">
        <v>-40</v>
      </c>
      <c r="M1373" t="s">
        <v>21</v>
      </c>
    </row>
    <row r="1374" spans="1:13" x14ac:dyDescent="0.35">
      <c r="A1374" t="s">
        <v>3217</v>
      </c>
      <c r="B1374" t="s">
        <v>3218</v>
      </c>
      <c r="C1374" s="1">
        <v>46038.576145833344</v>
      </c>
      <c r="D1374" t="s">
        <v>208</v>
      </c>
      <c r="E1374" t="s">
        <v>274</v>
      </c>
      <c r="F1374" t="s">
        <v>66</v>
      </c>
      <c r="G1374" t="s">
        <v>149</v>
      </c>
      <c r="H1374" t="s">
        <v>68</v>
      </c>
      <c r="I1374" t="s">
        <v>20</v>
      </c>
      <c r="J1374">
        <v>-26.711864599999998</v>
      </c>
      <c r="K1374">
        <v>27.029760199999998</v>
      </c>
      <c r="L1374">
        <v>-40</v>
      </c>
      <c r="M1374" t="s">
        <v>21</v>
      </c>
    </row>
    <row r="1375" spans="1:13" x14ac:dyDescent="0.35">
      <c r="A1375" t="s">
        <v>3219</v>
      </c>
      <c r="B1375" t="s">
        <v>3220</v>
      </c>
      <c r="C1375" s="1">
        <v>46018.487939814811</v>
      </c>
      <c r="D1375" t="s">
        <v>284</v>
      </c>
      <c r="E1375" t="s">
        <v>237</v>
      </c>
      <c r="F1375" t="s">
        <v>286</v>
      </c>
      <c r="G1375" t="s">
        <v>250</v>
      </c>
      <c r="H1375" t="s">
        <v>187</v>
      </c>
      <c r="I1375" t="s">
        <v>20</v>
      </c>
      <c r="J1375">
        <v>-26.392073400000001</v>
      </c>
      <c r="K1375">
        <v>27.8092896</v>
      </c>
      <c r="L1375">
        <v>-18.961963999999998</v>
      </c>
      <c r="M1375" t="s">
        <v>121</v>
      </c>
    </row>
    <row r="1376" spans="1:13" x14ac:dyDescent="0.35">
      <c r="A1376" t="s">
        <v>3221</v>
      </c>
      <c r="B1376" t="s">
        <v>3222</v>
      </c>
      <c r="C1376" s="1">
        <v>46024.553506944438</v>
      </c>
      <c r="D1376" t="s">
        <v>336</v>
      </c>
      <c r="E1376" t="s">
        <v>72</v>
      </c>
      <c r="F1376" t="s">
        <v>105</v>
      </c>
      <c r="G1376" t="s">
        <v>250</v>
      </c>
      <c r="H1376" t="s">
        <v>187</v>
      </c>
      <c r="I1376" t="s">
        <v>20</v>
      </c>
      <c r="J1376">
        <v>-26.380701800000001</v>
      </c>
      <c r="K1376">
        <v>27.8069481</v>
      </c>
      <c r="L1376">
        <v>-19.956785</v>
      </c>
      <c r="M1376" t="s">
        <v>46</v>
      </c>
    </row>
    <row r="1377" spans="1:13" x14ac:dyDescent="0.35">
      <c r="A1377" t="s">
        <v>3223</v>
      </c>
      <c r="B1377" t="s">
        <v>3224</v>
      </c>
      <c r="C1377" s="1">
        <v>46040.418611111112</v>
      </c>
      <c r="D1377" t="s">
        <v>158</v>
      </c>
      <c r="E1377" t="s">
        <v>508</v>
      </c>
      <c r="F1377" t="s">
        <v>26</v>
      </c>
      <c r="G1377" t="s">
        <v>74</v>
      </c>
      <c r="H1377" t="s">
        <v>160</v>
      </c>
      <c r="I1377" t="s">
        <v>20</v>
      </c>
      <c r="J1377">
        <v>-26.384218300000001</v>
      </c>
      <c r="K1377">
        <v>27.804170599999999</v>
      </c>
      <c r="L1377">
        <v>-20.268723000000001</v>
      </c>
      <c r="M1377" t="s">
        <v>29</v>
      </c>
    </row>
    <row r="1378" spans="1:13" x14ac:dyDescent="0.35">
      <c r="A1378" t="s">
        <v>3225</v>
      </c>
      <c r="B1378" t="s">
        <v>3226</v>
      </c>
      <c r="C1378" s="1">
        <v>46038.580231481479</v>
      </c>
      <c r="D1378" t="s">
        <v>314</v>
      </c>
      <c r="E1378" t="s">
        <v>1113</v>
      </c>
      <c r="F1378" t="s">
        <v>286</v>
      </c>
      <c r="G1378" t="s">
        <v>41</v>
      </c>
      <c r="H1378" t="s">
        <v>316</v>
      </c>
      <c r="I1378" t="s">
        <v>20</v>
      </c>
      <c r="J1378">
        <v>-26.389669999999999</v>
      </c>
      <c r="K1378">
        <v>27.8161433</v>
      </c>
      <c r="L1378">
        <v>-40</v>
      </c>
      <c r="M1378" t="s">
        <v>37</v>
      </c>
    </row>
    <row r="1379" spans="1:13" x14ac:dyDescent="0.35">
      <c r="A1379" t="s">
        <v>3227</v>
      </c>
      <c r="B1379" t="s">
        <v>3228</v>
      </c>
      <c r="C1379" s="1">
        <v>46038.578622685192</v>
      </c>
      <c r="D1379" t="s">
        <v>314</v>
      </c>
      <c r="E1379" t="s">
        <v>1113</v>
      </c>
      <c r="F1379" t="s">
        <v>286</v>
      </c>
      <c r="G1379" t="s">
        <v>256</v>
      </c>
      <c r="H1379" t="s">
        <v>316</v>
      </c>
      <c r="I1379" t="s">
        <v>20</v>
      </c>
      <c r="J1379">
        <v>-26.389320099999999</v>
      </c>
      <c r="K1379">
        <v>27.816293300000002</v>
      </c>
      <c r="L1379">
        <v>-20.08774</v>
      </c>
      <c r="M1379" t="s">
        <v>37</v>
      </c>
    </row>
    <row r="1380" spans="1:13" x14ac:dyDescent="0.35">
      <c r="A1380" t="s">
        <v>3229</v>
      </c>
      <c r="B1380" t="s">
        <v>3230</v>
      </c>
      <c r="C1380" s="1">
        <v>45982.49590277778</v>
      </c>
      <c r="D1380" t="s">
        <v>813</v>
      </c>
      <c r="E1380" t="s">
        <v>159</v>
      </c>
      <c r="F1380" t="s">
        <v>814</v>
      </c>
      <c r="G1380" t="s">
        <v>198</v>
      </c>
      <c r="H1380" t="s">
        <v>815</v>
      </c>
      <c r="I1380" t="s">
        <v>20</v>
      </c>
      <c r="J1380">
        <v>-26.380046700000001</v>
      </c>
      <c r="K1380">
        <v>27.805623300000001</v>
      </c>
      <c r="L1380">
        <v>-29.586072999999999</v>
      </c>
      <c r="M1380" t="s">
        <v>224</v>
      </c>
    </row>
    <row r="1381" spans="1:13" x14ac:dyDescent="0.35">
      <c r="A1381" t="s">
        <v>3231</v>
      </c>
      <c r="B1381" t="s">
        <v>3232</v>
      </c>
      <c r="C1381" s="1">
        <v>46031.416921296302</v>
      </c>
      <c r="D1381" t="s">
        <v>164</v>
      </c>
      <c r="E1381" t="s">
        <v>581</v>
      </c>
      <c r="F1381" t="s">
        <v>112</v>
      </c>
      <c r="G1381" t="s">
        <v>228</v>
      </c>
      <c r="H1381" t="s">
        <v>113</v>
      </c>
      <c r="I1381" t="s">
        <v>20</v>
      </c>
      <c r="J1381">
        <v>-26.713591300000001</v>
      </c>
      <c r="K1381">
        <v>27.022758700000001</v>
      </c>
      <c r="L1381">
        <v>-40</v>
      </c>
      <c r="M1381" t="s">
        <v>21</v>
      </c>
    </row>
    <row r="1382" spans="1:13" x14ac:dyDescent="0.35">
      <c r="A1382" t="s">
        <v>3233</v>
      </c>
      <c r="B1382" t="s">
        <v>3234</v>
      </c>
      <c r="C1382" s="1">
        <v>46031.399687500001</v>
      </c>
      <c r="D1382" t="s">
        <v>341</v>
      </c>
      <c r="E1382" t="s">
        <v>132</v>
      </c>
      <c r="F1382" t="s">
        <v>112</v>
      </c>
      <c r="G1382" t="s">
        <v>66</v>
      </c>
      <c r="H1382" t="s">
        <v>113</v>
      </c>
      <c r="I1382" t="s">
        <v>20</v>
      </c>
      <c r="J1382">
        <v>-26.712199999999999</v>
      </c>
      <c r="K1382">
        <v>27.024155700000001</v>
      </c>
      <c r="L1382">
        <v>-16.968039000000001</v>
      </c>
      <c r="M1382" t="s">
        <v>21</v>
      </c>
    </row>
    <row r="1383" spans="1:13" x14ac:dyDescent="0.35">
      <c r="A1383" t="s">
        <v>3235</v>
      </c>
      <c r="B1383" t="s">
        <v>3236</v>
      </c>
      <c r="C1383" s="1">
        <v>45986.422314814823</v>
      </c>
      <c r="D1383" t="s">
        <v>449</v>
      </c>
      <c r="E1383" t="s">
        <v>363</v>
      </c>
      <c r="F1383" t="s">
        <v>105</v>
      </c>
      <c r="G1383" t="s">
        <v>67</v>
      </c>
      <c r="H1383" t="s">
        <v>107</v>
      </c>
      <c r="I1383" t="s">
        <v>20</v>
      </c>
      <c r="J1383">
        <v>-26.3904295</v>
      </c>
      <c r="K1383">
        <v>27.808105099999999</v>
      </c>
      <c r="L1383">
        <v>-20.362121999999999</v>
      </c>
      <c r="M1383" t="s">
        <v>368</v>
      </c>
    </row>
    <row r="1384" spans="1:13" x14ac:dyDescent="0.35">
      <c r="A1384" t="s">
        <v>3237</v>
      </c>
      <c r="B1384" t="s">
        <v>3238</v>
      </c>
      <c r="C1384" s="1">
        <v>45905.627106481479</v>
      </c>
      <c r="D1384" t="s">
        <v>223</v>
      </c>
      <c r="E1384" t="s">
        <v>440</v>
      </c>
      <c r="F1384" t="s">
        <v>34</v>
      </c>
      <c r="G1384" t="s">
        <v>900</v>
      </c>
      <c r="H1384" t="s">
        <v>141</v>
      </c>
      <c r="I1384" t="s">
        <v>20</v>
      </c>
      <c r="J1384">
        <v>-26.386636500000002</v>
      </c>
      <c r="K1384">
        <v>27.811829700000001</v>
      </c>
      <c r="L1384">
        <v>-18.538719</v>
      </c>
      <c r="M1384" t="s">
        <v>224</v>
      </c>
    </row>
    <row r="1385" spans="1:13" x14ac:dyDescent="0.35">
      <c r="A1385" t="s">
        <v>3239</v>
      </c>
      <c r="B1385" t="s">
        <v>3240</v>
      </c>
      <c r="C1385" s="1">
        <v>46030.681493055563</v>
      </c>
      <c r="D1385" t="s">
        <v>57</v>
      </c>
      <c r="E1385" t="s">
        <v>285</v>
      </c>
      <c r="F1385" t="s">
        <v>27</v>
      </c>
      <c r="G1385" t="s">
        <v>329</v>
      </c>
      <c r="H1385" t="s">
        <v>60</v>
      </c>
      <c r="I1385" t="s">
        <v>20</v>
      </c>
      <c r="J1385">
        <v>-25.700430399999998</v>
      </c>
      <c r="K1385">
        <v>28.408043800000002</v>
      </c>
      <c r="L1385">
        <v>-19.136402</v>
      </c>
      <c r="M1385" t="s">
        <v>54</v>
      </c>
    </row>
    <row r="1386" spans="1:13" x14ac:dyDescent="0.35">
      <c r="A1386" t="s">
        <v>3241</v>
      </c>
      <c r="B1386" t="s">
        <v>3242</v>
      </c>
      <c r="C1386" s="1">
        <v>46034.441747685189</v>
      </c>
      <c r="D1386" t="s">
        <v>110</v>
      </c>
      <c r="E1386" t="s">
        <v>132</v>
      </c>
      <c r="F1386" t="s">
        <v>112</v>
      </c>
      <c r="G1386" t="s">
        <v>35</v>
      </c>
      <c r="H1386" t="s">
        <v>113</v>
      </c>
      <c r="I1386" t="s">
        <v>20</v>
      </c>
      <c r="J1386">
        <v>-26.717950800000001</v>
      </c>
      <c r="K1386">
        <v>27.019804400000002</v>
      </c>
      <c r="L1386">
        <v>-17.212463</v>
      </c>
      <c r="M1386" t="s">
        <v>21</v>
      </c>
    </row>
    <row r="1387" spans="1:13" x14ac:dyDescent="0.35">
      <c r="A1387" t="s">
        <v>3243</v>
      </c>
      <c r="B1387" t="s">
        <v>3244</v>
      </c>
      <c r="C1387" s="1">
        <v>46031.408506944441</v>
      </c>
      <c r="D1387" t="s">
        <v>556</v>
      </c>
      <c r="E1387" t="s">
        <v>72</v>
      </c>
      <c r="F1387" t="s">
        <v>133</v>
      </c>
      <c r="G1387" t="s">
        <v>112</v>
      </c>
      <c r="H1387" t="s">
        <v>134</v>
      </c>
      <c r="I1387" t="s">
        <v>20</v>
      </c>
      <c r="J1387">
        <v>-26.387770499999998</v>
      </c>
      <c r="K1387">
        <v>27.8104437</v>
      </c>
      <c r="L1387">
        <v>-20.315169999999998</v>
      </c>
      <c r="M1387" t="s">
        <v>121</v>
      </c>
    </row>
    <row r="1388" spans="1:13" x14ac:dyDescent="0.35">
      <c r="A1388" t="s">
        <v>3245</v>
      </c>
      <c r="B1388" t="s">
        <v>3246</v>
      </c>
      <c r="C1388" s="1">
        <v>45978.709050925929</v>
      </c>
      <c r="D1388" t="s">
        <v>411</v>
      </c>
      <c r="E1388" t="s">
        <v>557</v>
      </c>
      <c r="F1388" t="s">
        <v>34</v>
      </c>
      <c r="G1388" t="s">
        <v>287</v>
      </c>
      <c r="H1388" t="s">
        <v>141</v>
      </c>
      <c r="I1388" t="s">
        <v>20</v>
      </c>
      <c r="J1388">
        <v>-26.38336</v>
      </c>
      <c r="K1388">
        <v>27.80857</v>
      </c>
      <c r="L1388">
        <v>-18.446639999999999</v>
      </c>
      <c r="M1388" t="s">
        <v>37</v>
      </c>
    </row>
    <row r="1389" spans="1:13" x14ac:dyDescent="0.35">
      <c r="A1389" t="s">
        <v>3247</v>
      </c>
      <c r="B1389" t="s">
        <v>3248</v>
      </c>
      <c r="C1389" s="1">
        <v>46015.460972222223</v>
      </c>
      <c r="D1389" t="s">
        <v>192</v>
      </c>
      <c r="E1389" t="s">
        <v>685</v>
      </c>
      <c r="F1389" t="s">
        <v>112</v>
      </c>
      <c r="G1389" t="s">
        <v>112</v>
      </c>
      <c r="H1389" t="s">
        <v>113</v>
      </c>
      <c r="I1389" t="s">
        <v>20</v>
      </c>
      <c r="J1389">
        <v>-26.712586300000002</v>
      </c>
      <c r="K1389">
        <v>27.021020799999999</v>
      </c>
      <c r="L1389">
        <v>-20.457574999999999</v>
      </c>
      <c r="M1389" t="s">
        <v>21</v>
      </c>
    </row>
    <row r="1390" spans="1:13" x14ac:dyDescent="0.35">
      <c r="A1390" t="s">
        <v>3249</v>
      </c>
      <c r="B1390" t="s">
        <v>3250</v>
      </c>
      <c r="C1390" s="1">
        <v>46031.415046296293</v>
      </c>
      <c r="D1390" t="s">
        <v>164</v>
      </c>
      <c r="E1390" t="s">
        <v>690</v>
      </c>
      <c r="F1390" t="s">
        <v>112</v>
      </c>
      <c r="G1390" t="s">
        <v>263</v>
      </c>
      <c r="H1390" t="s">
        <v>113</v>
      </c>
      <c r="I1390" t="s">
        <v>20</v>
      </c>
      <c r="J1390">
        <v>-26.713813500000001</v>
      </c>
      <c r="K1390">
        <v>27.022622200000001</v>
      </c>
      <c r="L1390">
        <v>-21.739252</v>
      </c>
      <c r="M1390" t="s">
        <v>21</v>
      </c>
    </row>
    <row r="1391" spans="1:13" x14ac:dyDescent="0.35">
      <c r="A1391" t="s">
        <v>3251</v>
      </c>
      <c r="B1391" t="s">
        <v>3252</v>
      </c>
      <c r="C1391" s="1">
        <v>45979.53056712963</v>
      </c>
      <c r="D1391" t="s">
        <v>411</v>
      </c>
      <c r="E1391" t="s">
        <v>16</v>
      </c>
      <c r="F1391" t="s">
        <v>34</v>
      </c>
      <c r="G1391" t="s">
        <v>74</v>
      </c>
      <c r="H1391" t="s">
        <v>141</v>
      </c>
      <c r="I1391" t="s">
        <v>20</v>
      </c>
      <c r="J1391">
        <v>-26.3834433</v>
      </c>
      <c r="K1391">
        <v>27.807538300000001</v>
      </c>
      <c r="L1391">
        <v>-19.244530000000001</v>
      </c>
      <c r="M1391" t="s">
        <v>311</v>
      </c>
    </row>
    <row r="1392" spans="1:13" x14ac:dyDescent="0.35">
      <c r="A1392" t="s">
        <v>3253</v>
      </c>
      <c r="B1392" t="s">
        <v>3254</v>
      </c>
      <c r="C1392" s="1">
        <v>46024.608136574083</v>
      </c>
      <c r="D1392" t="s">
        <v>1161</v>
      </c>
      <c r="E1392" t="s">
        <v>255</v>
      </c>
      <c r="F1392" t="s">
        <v>34</v>
      </c>
      <c r="G1392" t="s">
        <v>517</v>
      </c>
      <c r="H1392" t="s">
        <v>141</v>
      </c>
      <c r="I1392" t="s">
        <v>20</v>
      </c>
      <c r="J1392">
        <v>-26.378005900000002</v>
      </c>
      <c r="K1392">
        <v>27.806441700000001</v>
      </c>
      <c r="L1392">
        <v>-40</v>
      </c>
      <c r="M1392" t="s">
        <v>46</v>
      </c>
    </row>
    <row r="1393" spans="1:13" x14ac:dyDescent="0.35">
      <c r="A1393" t="s">
        <v>3255</v>
      </c>
      <c r="B1393" t="s">
        <v>3256</v>
      </c>
      <c r="C1393" s="1">
        <v>46026.566365740742</v>
      </c>
      <c r="D1393" t="s">
        <v>1294</v>
      </c>
      <c r="E1393" t="s">
        <v>553</v>
      </c>
      <c r="F1393" t="s">
        <v>1295</v>
      </c>
      <c r="G1393" t="s">
        <v>27</v>
      </c>
      <c r="H1393" t="s">
        <v>1296</v>
      </c>
      <c r="I1393" t="s">
        <v>20</v>
      </c>
      <c r="J1393">
        <v>-26.381300100000001</v>
      </c>
      <c r="K1393">
        <v>27.810347199999999</v>
      </c>
      <c r="L1393">
        <v>-19.355419000000001</v>
      </c>
      <c r="M1393" t="s">
        <v>46</v>
      </c>
    </row>
    <row r="1394" spans="1:13" x14ac:dyDescent="0.35">
      <c r="A1394" t="s">
        <v>3257</v>
      </c>
      <c r="B1394" t="s">
        <v>3258</v>
      </c>
      <c r="C1394" s="1">
        <v>46007.454050925917</v>
      </c>
      <c r="D1394" t="s">
        <v>219</v>
      </c>
      <c r="E1394" t="s">
        <v>646</v>
      </c>
      <c r="F1394" t="s">
        <v>112</v>
      </c>
      <c r="G1394" t="s">
        <v>250</v>
      </c>
      <c r="H1394" t="s">
        <v>113</v>
      </c>
      <c r="I1394" t="s">
        <v>20</v>
      </c>
      <c r="J1394">
        <v>-26.7197353</v>
      </c>
      <c r="K1394">
        <v>27.0233183</v>
      </c>
      <c r="L1394">
        <v>-18.153085999999998</v>
      </c>
      <c r="M1394" t="s">
        <v>21</v>
      </c>
    </row>
    <row r="1395" spans="1:13" x14ac:dyDescent="0.35">
      <c r="A1395" t="s">
        <v>3259</v>
      </c>
      <c r="B1395" t="s">
        <v>3260</v>
      </c>
      <c r="C1395" s="1">
        <v>45982.639965277784</v>
      </c>
      <c r="D1395" t="s">
        <v>653</v>
      </c>
      <c r="E1395" t="s">
        <v>615</v>
      </c>
      <c r="F1395" t="s">
        <v>106</v>
      </c>
      <c r="G1395" t="s">
        <v>633</v>
      </c>
      <c r="H1395" t="s">
        <v>239</v>
      </c>
      <c r="I1395" t="s">
        <v>20</v>
      </c>
      <c r="J1395">
        <v>-25.700835600000001</v>
      </c>
      <c r="K1395">
        <v>28.4127978</v>
      </c>
      <c r="L1395">
        <v>-17.375489999999999</v>
      </c>
      <c r="M1395" t="s">
        <v>54</v>
      </c>
    </row>
    <row r="1396" spans="1:13" x14ac:dyDescent="0.35">
      <c r="A1396" t="s">
        <v>3261</v>
      </c>
      <c r="B1396" t="s">
        <v>3262</v>
      </c>
      <c r="C1396" s="1">
        <v>46024.632268518522</v>
      </c>
      <c r="D1396" t="s">
        <v>1161</v>
      </c>
      <c r="E1396" t="s">
        <v>618</v>
      </c>
      <c r="F1396" t="s">
        <v>34</v>
      </c>
      <c r="G1396" t="s">
        <v>250</v>
      </c>
      <c r="H1396" t="s">
        <v>141</v>
      </c>
      <c r="I1396" t="s">
        <v>20</v>
      </c>
      <c r="J1396">
        <v>-26.379255700000002</v>
      </c>
      <c r="K1396">
        <v>27.807298599999999</v>
      </c>
      <c r="L1396">
        <v>-19.355419000000001</v>
      </c>
      <c r="M1396" t="s">
        <v>46</v>
      </c>
    </row>
    <row r="1397" spans="1:13" x14ac:dyDescent="0.35">
      <c r="A1397" t="s">
        <v>3263</v>
      </c>
      <c r="B1397" t="s">
        <v>3264</v>
      </c>
      <c r="C1397" s="1">
        <v>46030.441053240742</v>
      </c>
      <c r="D1397" t="s">
        <v>341</v>
      </c>
      <c r="E1397" t="s">
        <v>952</v>
      </c>
      <c r="F1397" t="s">
        <v>112</v>
      </c>
      <c r="G1397" t="s">
        <v>66</v>
      </c>
      <c r="H1397" t="s">
        <v>113</v>
      </c>
      <c r="I1397" t="s">
        <v>20</v>
      </c>
      <c r="J1397">
        <v>-26.712170700000001</v>
      </c>
      <c r="K1397">
        <v>27.023811800000001</v>
      </c>
      <c r="L1397">
        <v>-17.328282999999999</v>
      </c>
      <c r="M1397" t="s">
        <v>21</v>
      </c>
    </row>
    <row r="1398" spans="1:13" x14ac:dyDescent="0.35">
      <c r="A1398" t="s">
        <v>3265</v>
      </c>
      <c r="B1398" t="s">
        <v>3266</v>
      </c>
      <c r="C1398" s="1">
        <v>46038.606076388889</v>
      </c>
      <c r="D1398" t="s">
        <v>314</v>
      </c>
      <c r="E1398" t="s">
        <v>621</v>
      </c>
      <c r="F1398" t="s">
        <v>105</v>
      </c>
      <c r="G1398" t="s">
        <v>333</v>
      </c>
      <c r="H1398" t="s">
        <v>187</v>
      </c>
      <c r="I1398" t="s">
        <v>20</v>
      </c>
      <c r="J1398">
        <v>-26.3879597</v>
      </c>
      <c r="K1398">
        <v>27.817588300000001</v>
      </c>
      <c r="L1398">
        <v>-19.393022999999999</v>
      </c>
      <c r="M1398" t="s">
        <v>161</v>
      </c>
    </row>
    <row r="1399" spans="1:13" x14ac:dyDescent="0.35">
      <c r="A1399" t="s">
        <v>3267</v>
      </c>
      <c r="B1399" t="s">
        <v>3268</v>
      </c>
      <c r="C1399" s="1">
        <v>46031.556018518517</v>
      </c>
      <c r="D1399" t="s">
        <v>164</v>
      </c>
      <c r="E1399" t="s">
        <v>828</v>
      </c>
      <c r="F1399" t="s">
        <v>112</v>
      </c>
      <c r="G1399" t="s">
        <v>263</v>
      </c>
      <c r="H1399" t="s">
        <v>113</v>
      </c>
      <c r="I1399" t="s">
        <v>20</v>
      </c>
      <c r="J1399">
        <v>-26.713153500000001</v>
      </c>
      <c r="K1399">
        <v>27.021659700000001</v>
      </c>
      <c r="L1399">
        <v>-40</v>
      </c>
      <c r="M1399" t="s">
        <v>21</v>
      </c>
    </row>
    <row r="1400" spans="1:13" x14ac:dyDescent="0.35">
      <c r="A1400" t="s">
        <v>3269</v>
      </c>
      <c r="B1400" t="s">
        <v>3270</v>
      </c>
      <c r="C1400" s="1">
        <v>46034.465798611112</v>
      </c>
      <c r="D1400" t="s">
        <v>236</v>
      </c>
      <c r="E1400" t="s">
        <v>553</v>
      </c>
      <c r="F1400" t="s">
        <v>106</v>
      </c>
      <c r="G1400" t="s">
        <v>329</v>
      </c>
      <c r="H1400" t="s">
        <v>239</v>
      </c>
      <c r="I1400" t="s">
        <v>20</v>
      </c>
      <c r="J1400">
        <v>-25.699290900000001</v>
      </c>
      <c r="K1400">
        <v>28.416858900000001</v>
      </c>
      <c r="L1400">
        <v>-19.546769999999999</v>
      </c>
      <c r="M1400" t="s">
        <v>233</v>
      </c>
    </row>
    <row r="1401" spans="1:13" x14ac:dyDescent="0.35">
      <c r="A1401" t="s">
        <v>3271</v>
      </c>
      <c r="B1401" t="s">
        <v>3272</v>
      </c>
      <c r="C1401" s="1">
        <v>46031.553923611107</v>
      </c>
      <c r="D1401" t="s">
        <v>379</v>
      </c>
      <c r="E1401" t="s">
        <v>1092</v>
      </c>
      <c r="F1401" t="s">
        <v>73</v>
      </c>
      <c r="G1401" t="s">
        <v>149</v>
      </c>
      <c r="H1401" t="s">
        <v>75</v>
      </c>
      <c r="I1401" t="s">
        <v>20</v>
      </c>
      <c r="J1401">
        <v>-26.7185174</v>
      </c>
      <c r="K1401">
        <v>27.022740800000001</v>
      </c>
      <c r="L1401">
        <v>-18.068753999999998</v>
      </c>
      <c r="M1401" t="s">
        <v>21</v>
      </c>
    </row>
    <row r="1402" spans="1:13" x14ac:dyDescent="0.35">
      <c r="A1402" t="s">
        <v>3273</v>
      </c>
      <c r="B1402" t="s">
        <v>3274</v>
      </c>
      <c r="C1402" s="1">
        <v>46031.560057870367</v>
      </c>
      <c r="D1402" t="s">
        <v>192</v>
      </c>
      <c r="E1402" t="s">
        <v>479</v>
      </c>
      <c r="F1402" t="s">
        <v>112</v>
      </c>
      <c r="G1402" t="s">
        <v>633</v>
      </c>
      <c r="H1402" t="s">
        <v>113</v>
      </c>
      <c r="I1402" t="s">
        <v>20</v>
      </c>
      <c r="J1402">
        <v>-26.713139330309922</v>
      </c>
      <c r="K1402">
        <v>27.022495908754461</v>
      </c>
      <c r="L1402">
        <v>-40</v>
      </c>
      <c r="M1402" t="s">
        <v>21</v>
      </c>
    </row>
    <row r="1403" spans="1:13" x14ac:dyDescent="0.35">
      <c r="A1403" t="s">
        <v>3275</v>
      </c>
      <c r="B1403" t="s">
        <v>3276</v>
      </c>
      <c r="C1403" s="1">
        <v>46034.470972222232</v>
      </c>
      <c r="D1403" t="s">
        <v>1020</v>
      </c>
      <c r="E1403" t="s">
        <v>231</v>
      </c>
      <c r="F1403" t="s">
        <v>66</v>
      </c>
      <c r="G1403" t="s">
        <v>35</v>
      </c>
      <c r="H1403" t="s">
        <v>68</v>
      </c>
      <c r="I1403" t="s">
        <v>20</v>
      </c>
      <c r="J1403">
        <v>-26.713307799999999</v>
      </c>
      <c r="K1403">
        <v>27.025333100000001</v>
      </c>
      <c r="L1403">
        <v>-17.878124</v>
      </c>
      <c r="M1403" t="s">
        <v>21</v>
      </c>
    </row>
    <row r="1404" spans="1:13" x14ac:dyDescent="0.35">
      <c r="A1404" t="s">
        <v>3277</v>
      </c>
      <c r="B1404" t="s">
        <v>3278</v>
      </c>
      <c r="C1404" s="1">
        <v>45917.386319444442</v>
      </c>
      <c r="D1404" t="s">
        <v>642</v>
      </c>
      <c r="E1404" t="s">
        <v>581</v>
      </c>
      <c r="F1404" t="s">
        <v>34</v>
      </c>
      <c r="G1404" t="s">
        <v>491</v>
      </c>
      <c r="H1404" t="s">
        <v>36</v>
      </c>
      <c r="I1404" t="s">
        <v>20</v>
      </c>
      <c r="J1404">
        <v>-26.380469999999999</v>
      </c>
      <c r="K1404">
        <v>27.814113299999999</v>
      </c>
      <c r="L1404">
        <v>-40</v>
      </c>
      <c r="M1404" t="s">
        <v>142</v>
      </c>
    </row>
    <row r="1405" spans="1:13" x14ac:dyDescent="0.35">
      <c r="A1405" t="s">
        <v>3279</v>
      </c>
      <c r="B1405" t="s">
        <v>3280</v>
      </c>
      <c r="C1405" s="1">
        <v>46024.736678240741</v>
      </c>
      <c r="D1405" t="s">
        <v>1294</v>
      </c>
      <c r="E1405" t="s">
        <v>685</v>
      </c>
      <c r="F1405" t="s">
        <v>1295</v>
      </c>
      <c r="G1405" t="s">
        <v>112</v>
      </c>
      <c r="H1405" t="s">
        <v>1296</v>
      </c>
      <c r="I1405" t="s">
        <v>20</v>
      </c>
      <c r="J1405">
        <v>-26.3816065</v>
      </c>
      <c r="K1405">
        <v>27.809090300000001</v>
      </c>
      <c r="L1405">
        <v>-18.507809000000002</v>
      </c>
      <c r="M1405" t="s">
        <v>46</v>
      </c>
    </row>
    <row r="1406" spans="1:13" x14ac:dyDescent="0.35">
      <c r="A1406" t="s">
        <v>3281</v>
      </c>
      <c r="B1406" t="s">
        <v>3282</v>
      </c>
      <c r="C1406" s="1">
        <v>46031.437199074076</v>
      </c>
      <c r="D1406" t="s">
        <v>478</v>
      </c>
      <c r="E1406" t="s">
        <v>155</v>
      </c>
      <c r="F1406" t="s">
        <v>112</v>
      </c>
      <c r="G1406" t="s">
        <v>112</v>
      </c>
      <c r="H1406" t="s">
        <v>113</v>
      </c>
      <c r="I1406" t="s">
        <v>20</v>
      </c>
      <c r="J1406">
        <v>-26.708884699999999</v>
      </c>
      <c r="K1406">
        <v>27.023996499999999</v>
      </c>
      <c r="L1406">
        <v>-17.986028999999998</v>
      </c>
      <c r="M1406" t="s">
        <v>21</v>
      </c>
    </row>
    <row r="1407" spans="1:13" x14ac:dyDescent="0.35">
      <c r="A1407" t="s">
        <v>3283</v>
      </c>
      <c r="B1407" t="s">
        <v>3284</v>
      </c>
      <c r="C1407" s="1">
        <v>46024.759652777779</v>
      </c>
      <c r="D1407" t="s">
        <v>1294</v>
      </c>
      <c r="E1407" t="s">
        <v>274</v>
      </c>
      <c r="F1407" t="s">
        <v>1295</v>
      </c>
      <c r="G1407" t="s">
        <v>17</v>
      </c>
      <c r="H1407" t="s">
        <v>1296</v>
      </c>
      <c r="I1407" t="s">
        <v>20</v>
      </c>
      <c r="J1407">
        <v>-26.380975400000001</v>
      </c>
      <c r="K1407">
        <v>27.809361599999999</v>
      </c>
      <c r="L1407">
        <v>-18.961963999999998</v>
      </c>
      <c r="M1407" t="s">
        <v>46</v>
      </c>
    </row>
    <row r="1408" spans="1:13" x14ac:dyDescent="0.35">
      <c r="A1408" t="s">
        <v>3285</v>
      </c>
      <c r="B1408" t="s">
        <v>3286</v>
      </c>
      <c r="C1408" s="1">
        <v>46031.433425925927</v>
      </c>
      <c r="D1408" t="s">
        <v>478</v>
      </c>
      <c r="E1408" t="s">
        <v>1092</v>
      </c>
      <c r="F1408" t="s">
        <v>112</v>
      </c>
      <c r="G1408" t="s">
        <v>120</v>
      </c>
      <c r="H1408" t="s">
        <v>113</v>
      </c>
      <c r="I1408" t="s">
        <v>20</v>
      </c>
      <c r="J1408">
        <v>-26.708912900000001</v>
      </c>
      <c r="K1408">
        <v>27.023958499999999</v>
      </c>
      <c r="L1408">
        <v>-40</v>
      </c>
      <c r="M1408" t="s">
        <v>21</v>
      </c>
    </row>
    <row r="1409" spans="1:13" x14ac:dyDescent="0.35">
      <c r="A1409" t="s">
        <v>3287</v>
      </c>
      <c r="B1409" t="s">
        <v>3288</v>
      </c>
      <c r="C1409" s="1">
        <v>45998.449895833342</v>
      </c>
      <c r="D1409" t="s">
        <v>2385</v>
      </c>
      <c r="E1409" t="s">
        <v>543</v>
      </c>
      <c r="F1409" t="s">
        <v>73</v>
      </c>
      <c r="G1409" t="s">
        <v>900</v>
      </c>
      <c r="H1409" t="s">
        <v>75</v>
      </c>
      <c r="I1409" t="s">
        <v>20</v>
      </c>
      <c r="J1409">
        <v>-26.714328299999998</v>
      </c>
      <c r="K1409">
        <v>27.023499999999999</v>
      </c>
      <c r="L1409">
        <v>-24.814861000000001</v>
      </c>
      <c r="M1409" t="s">
        <v>21</v>
      </c>
    </row>
    <row r="1410" spans="1:13" x14ac:dyDescent="0.35">
      <c r="A1410" t="s">
        <v>3289</v>
      </c>
      <c r="B1410" t="s">
        <v>3290</v>
      </c>
      <c r="C1410" s="1">
        <v>46002.366643518522</v>
      </c>
      <c r="D1410" t="s">
        <v>1161</v>
      </c>
      <c r="E1410" t="s">
        <v>227</v>
      </c>
      <c r="F1410" t="s">
        <v>34</v>
      </c>
      <c r="G1410" t="s">
        <v>333</v>
      </c>
      <c r="H1410" t="s">
        <v>141</v>
      </c>
      <c r="I1410" t="s">
        <v>20</v>
      </c>
      <c r="J1410">
        <v>-26.3791948</v>
      </c>
      <c r="K1410">
        <v>27.807345999999999</v>
      </c>
      <c r="L1410">
        <v>-20.969100999999998</v>
      </c>
      <c r="M1410" t="s">
        <v>46</v>
      </c>
    </row>
    <row r="1411" spans="1:13" x14ac:dyDescent="0.35">
      <c r="A1411" t="s">
        <v>3291</v>
      </c>
      <c r="B1411" t="s">
        <v>3292</v>
      </c>
      <c r="C1411" s="1">
        <v>46034.494699074072</v>
      </c>
      <c r="D1411" t="s">
        <v>1020</v>
      </c>
      <c r="E1411" t="s">
        <v>104</v>
      </c>
      <c r="F1411" t="s">
        <v>66</v>
      </c>
      <c r="G1411" t="s">
        <v>250</v>
      </c>
      <c r="H1411" t="s">
        <v>68</v>
      </c>
      <c r="I1411" t="s">
        <v>20</v>
      </c>
      <c r="J1411">
        <v>-26.713472899999999</v>
      </c>
      <c r="K1411">
        <v>27.025090500000001</v>
      </c>
      <c r="L1411">
        <v>-18.356472</v>
      </c>
      <c r="M1411" t="s">
        <v>21</v>
      </c>
    </row>
    <row r="1412" spans="1:13" x14ac:dyDescent="0.35">
      <c r="A1412" t="s">
        <v>3293</v>
      </c>
      <c r="B1412" t="s">
        <v>3294</v>
      </c>
      <c r="C1412" s="1">
        <v>45981.597500000003</v>
      </c>
      <c r="D1412" t="s">
        <v>813</v>
      </c>
      <c r="E1412" t="s">
        <v>337</v>
      </c>
      <c r="F1412" t="s">
        <v>814</v>
      </c>
      <c r="G1412" t="s">
        <v>333</v>
      </c>
      <c r="H1412" t="s">
        <v>815</v>
      </c>
      <c r="I1412" t="s">
        <v>20</v>
      </c>
      <c r="J1412">
        <v>-26.378841600000001</v>
      </c>
      <c r="K1412">
        <v>27.805207500000002</v>
      </c>
      <c r="L1412">
        <v>-20</v>
      </c>
      <c r="M1412" t="s">
        <v>46</v>
      </c>
    </row>
    <row r="1413" spans="1:13" x14ac:dyDescent="0.35">
      <c r="A1413" t="s">
        <v>3295</v>
      </c>
      <c r="B1413" t="s">
        <v>3296</v>
      </c>
      <c r="C1413" s="1">
        <v>46038.624085648153</v>
      </c>
      <c r="D1413" t="s">
        <v>208</v>
      </c>
      <c r="E1413" t="s">
        <v>599</v>
      </c>
      <c r="F1413" t="s">
        <v>66</v>
      </c>
      <c r="G1413" t="s">
        <v>41</v>
      </c>
      <c r="H1413" t="s">
        <v>68</v>
      </c>
      <c r="I1413" t="s">
        <v>20</v>
      </c>
      <c r="J1413">
        <v>-26.711828100000002</v>
      </c>
      <c r="K1413">
        <v>27.030377399999999</v>
      </c>
      <c r="L1413">
        <v>-40</v>
      </c>
      <c r="M1413" t="s">
        <v>21</v>
      </c>
    </row>
    <row r="1414" spans="1:13" x14ac:dyDescent="0.35">
      <c r="A1414" t="s">
        <v>3297</v>
      </c>
      <c r="B1414" t="s">
        <v>3298</v>
      </c>
      <c r="C1414" s="1">
        <v>46038.620034722233</v>
      </c>
      <c r="D1414" t="s">
        <v>332</v>
      </c>
      <c r="E1414" t="s">
        <v>628</v>
      </c>
      <c r="F1414" t="s">
        <v>105</v>
      </c>
      <c r="G1414" t="s">
        <v>228</v>
      </c>
      <c r="H1414" t="s">
        <v>107</v>
      </c>
      <c r="I1414" t="s">
        <v>20</v>
      </c>
      <c r="J1414">
        <v>-26.385839699999998</v>
      </c>
      <c r="K1414">
        <v>27.805138800000002</v>
      </c>
      <c r="L1414">
        <v>-20.177288000000001</v>
      </c>
      <c r="M1414" t="s">
        <v>46</v>
      </c>
    </row>
    <row r="1415" spans="1:13" x14ac:dyDescent="0.35">
      <c r="A1415" t="s">
        <v>3299</v>
      </c>
      <c r="B1415" t="s">
        <v>3300</v>
      </c>
      <c r="C1415" s="1">
        <v>45877.586655092593</v>
      </c>
      <c r="D1415" t="s">
        <v>608</v>
      </c>
      <c r="E1415" t="s">
        <v>328</v>
      </c>
      <c r="F1415" t="s">
        <v>34</v>
      </c>
      <c r="G1415" t="s">
        <v>74</v>
      </c>
      <c r="H1415" t="s">
        <v>141</v>
      </c>
      <c r="I1415" t="s">
        <v>20</v>
      </c>
      <c r="J1415">
        <v>-26.386924100000002</v>
      </c>
      <c r="K1415">
        <v>27.814473799999998</v>
      </c>
      <c r="L1415">
        <v>-19.172146000000001</v>
      </c>
      <c r="M1415" t="s">
        <v>142</v>
      </c>
    </row>
    <row r="1416" spans="1:13" x14ac:dyDescent="0.35">
      <c r="A1416" t="s">
        <v>3301</v>
      </c>
      <c r="B1416" t="s">
        <v>3302</v>
      </c>
      <c r="C1416" s="1">
        <v>45926.399050925917</v>
      </c>
      <c r="D1416" t="s">
        <v>91</v>
      </c>
      <c r="E1416" t="s">
        <v>440</v>
      </c>
      <c r="F1416" t="s">
        <v>17</v>
      </c>
      <c r="G1416" t="s">
        <v>287</v>
      </c>
      <c r="H1416" t="s">
        <v>19</v>
      </c>
      <c r="I1416" t="s">
        <v>20</v>
      </c>
      <c r="J1416">
        <v>-26.72156</v>
      </c>
      <c r="K1416">
        <v>27.01633</v>
      </c>
      <c r="L1416">
        <v>-18.210229999999999</v>
      </c>
      <c r="M1416" t="s">
        <v>21</v>
      </c>
    </row>
    <row r="1417" spans="1:13" x14ac:dyDescent="0.35">
      <c r="A1417" t="s">
        <v>3303</v>
      </c>
      <c r="B1417" t="s">
        <v>3304</v>
      </c>
      <c r="C1417" s="1">
        <v>46031.599166666667</v>
      </c>
      <c r="D1417" t="s">
        <v>885</v>
      </c>
      <c r="E1417" t="s">
        <v>249</v>
      </c>
      <c r="F1417" t="s">
        <v>73</v>
      </c>
      <c r="G1417" t="s">
        <v>112</v>
      </c>
      <c r="H1417" t="s">
        <v>75</v>
      </c>
      <c r="I1417" t="s">
        <v>20</v>
      </c>
      <c r="J1417">
        <v>-26.718240999999999</v>
      </c>
      <c r="K1417">
        <v>27.0231639</v>
      </c>
      <c r="L1417">
        <v>-19.956785</v>
      </c>
      <c r="M1417" t="s">
        <v>21</v>
      </c>
    </row>
    <row r="1418" spans="1:13" x14ac:dyDescent="0.35">
      <c r="A1418" t="s">
        <v>3305</v>
      </c>
      <c r="B1418" t="s">
        <v>3306</v>
      </c>
      <c r="C1418" s="1">
        <v>46031.60429398148</v>
      </c>
      <c r="D1418" t="s">
        <v>885</v>
      </c>
      <c r="E1418" t="s">
        <v>725</v>
      </c>
      <c r="F1418" t="s">
        <v>73</v>
      </c>
      <c r="G1418" t="s">
        <v>120</v>
      </c>
      <c r="H1418" t="s">
        <v>75</v>
      </c>
      <c r="I1418" t="s">
        <v>20</v>
      </c>
      <c r="J1418">
        <v>-26.718216099999999</v>
      </c>
      <c r="K1418">
        <v>27.023574799999999</v>
      </c>
      <c r="L1418">
        <v>-19.355419000000001</v>
      </c>
      <c r="M1418" t="s">
        <v>21</v>
      </c>
    </row>
    <row r="1419" spans="1:13" x14ac:dyDescent="0.35">
      <c r="A1419" t="s">
        <v>3307</v>
      </c>
      <c r="B1419" t="s">
        <v>3308</v>
      </c>
      <c r="C1419" s="1">
        <v>46041.675787037027</v>
      </c>
      <c r="D1419" t="s">
        <v>44</v>
      </c>
      <c r="E1419" t="s">
        <v>823</v>
      </c>
      <c r="F1419" t="s">
        <v>34</v>
      </c>
      <c r="G1419" t="s">
        <v>73</v>
      </c>
      <c r="H1419" t="s">
        <v>36</v>
      </c>
      <c r="I1419" t="s">
        <v>20</v>
      </c>
      <c r="J1419">
        <v>-26.377824400000002</v>
      </c>
      <c r="K1419">
        <v>27.808786600000001</v>
      </c>
      <c r="L1419">
        <v>-40</v>
      </c>
      <c r="M1419" t="s">
        <v>46</v>
      </c>
    </row>
    <row r="1420" spans="1:13" x14ac:dyDescent="0.35">
      <c r="A1420" t="s">
        <v>3309</v>
      </c>
      <c r="B1420" t="s">
        <v>3310</v>
      </c>
      <c r="C1420" s="1">
        <v>46031.634050925917</v>
      </c>
      <c r="D1420" t="s">
        <v>497</v>
      </c>
      <c r="E1420" t="s">
        <v>1248</v>
      </c>
      <c r="F1420" t="s">
        <v>498</v>
      </c>
      <c r="G1420" t="s">
        <v>228</v>
      </c>
      <c r="H1420" t="s">
        <v>499</v>
      </c>
      <c r="I1420" t="s">
        <v>20</v>
      </c>
      <c r="J1420">
        <v>-26.387585600000001</v>
      </c>
      <c r="K1420">
        <v>27.809710899999999</v>
      </c>
      <c r="L1420">
        <v>-21.023728999999999</v>
      </c>
      <c r="M1420" t="s">
        <v>121</v>
      </c>
    </row>
    <row r="1421" spans="1:13" x14ac:dyDescent="0.35">
      <c r="A1421" t="s">
        <v>3311</v>
      </c>
      <c r="B1421" t="s">
        <v>3312</v>
      </c>
      <c r="C1421" s="1">
        <v>46038.665439814817</v>
      </c>
      <c r="D1421" t="s">
        <v>208</v>
      </c>
      <c r="E1421" t="s">
        <v>488</v>
      </c>
      <c r="F1421" t="s">
        <v>66</v>
      </c>
      <c r="G1421" t="s">
        <v>376</v>
      </c>
      <c r="H1421" t="s">
        <v>68</v>
      </c>
      <c r="I1421" t="s">
        <v>20</v>
      </c>
      <c r="J1421">
        <v>-26.712637999999998</v>
      </c>
      <c r="K1421">
        <v>27.030331100000001</v>
      </c>
      <c r="L1421">
        <v>-40</v>
      </c>
      <c r="M1421" t="s">
        <v>21</v>
      </c>
    </row>
    <row r="1422" spans="1:13" x14ac:dyDescent="0.35">
      <c r="A1422" t="s">
        <v>3313</v>
      </c>
      <c r="B1422" t="s">
        <v>3314</v>
      </c>
      <c r="C1422" s="1">
        <v>46038.734236111108</v>
      </c>
      <c r="D1422" t="s">
        <v>298</v>
      </c>
      <c r="E1422" t="s">
        <v>363</v>
      </c>
      <c r="F1422" t="s">
        <v>66</v>
      </c>
      <c r="G1422" t="s">
        <v>120</v>
      </c>
      <c r="H1422" t="s">
        <v>68</v>
      </c>
      <c r="I1422" t="s">
        <v>20</v>
      </c>
      <c r="J1422">
        <v>-26.714610057415658</v>
      </c>
      <c r="K1422">
        <v>27.028266384708349</v>
      </c>
      <c r="L1422">
        <v>-19.281179000000002</v>
      </c>
      <c r="M1422" t="s">
        <v>21</v>
      </c>
    </row>
    <row r="1423" spans="1:13" x14ac:dyDescent="0.35">
      <c r="A1423" t="s">
        <v>3315</v>
      </c>
      <c r="B1423" t="s">
        <v>3316</v>
      </c>
      <c r="C1423" s="1">
        <v>46038.671643518523</v>
      </c>
      <c r="D1423" t="s">
        <v>168</v>
      </c>
      <c r="E1423" t="s">
        <v>3317</v>
      </c>
      <c r="F1423" t="s">
        <v>170</v>
      </c>
      <c r="G1423" t="s">
        <v>3318</v>
      </c>
      <c r="H1423" t="s">
        <v>172</v>
      </c>
      <c r="I1423" t="s">
        <v>20</v>
      </c>
      <c r="J1423">
        <v>-26.393176199999999</v>
      </c>
      <c r="K1423">
        <v>27.813741100000001</v>
      </c>
      <c r="L1423">
        <v>-22.839966</v>
      </c>
      <c r="M1423" t="s">
        <v>121</v>
      </c>
    </row>
    <row r="1424" spans="1:13" x14ac:dyDescent="0.35">
      <c r="A1424" t="s">
        <v>3319</v>
      </c>
      <c r="B1424" t="s">
        <v>3320</v>
      </c>
      <c r="C1424" s="1">
        <v>46038.674398148149</v>
      </c>
      <c r="D1424" t="s">
        <v>87</v>
      </c>
      <c r="E1424" t="s">
        <v>875</v>
      </c>
      <c r="F1424" t="s">
        <v>66</v>
      </c>
      <c r="G1424" t="s">
        <v>275</v>
      </c>
      <c r="H1424" t="s">
        <v>68</v>
      </c>
      <c r="I1424" t="s">
        <v>20</v>
      </c>
      <c r="J1424">
        <v>-26.712581100000001</v>
      </c>
      <c r="K1424">
        <v>27.028630799999998</v>
      </c>
      <c r="L1424">
        <v>-18.728952</v>
      </c>
      <c r="M1424" t="s">
        <v>21</v>
      </c>
    </row>
    <row r="1425" spans="1:13" x14ac:dyDescent="0.35">
      <c r="A1425" t="s">
        <v>3321</v>
      </c>
      <c r="B1425" t="s">
        <v>3322</v>
      </c>
      <c r="C1425" s="1">
        <v>46038.679780092592</v>
      </c>
      <c r="D1425" t="s">
        <v>87</v>
      </c>
      <c r="E1425" t="s">
        <v>730</v>
      </c>
      <c r="F1425" t="s">
        <v>66</v>
      </c>
      <c r="G1425" t="s">
        <v>112</v>
      </c>
      <c r="H1425" t="s">
        <v>68</v>
      </c>
      <c r="I1425" t="s">
        <v>20</v>
      </c>
      <c r="J1425">
        <v>-26.712429682505999</v>
      </c>
      <c r="K1425">
        <v>27.028828767998601</v>
      </c>
      <c r="L1425">
        <v>-40</v>
      </c>
      <c r="M1425" t="s">
        <v>21</v>
      </c>
    </row>
    <row r="1426" spans="1:13" x14ac:dyDescent="0.35">
      <c r="A1426" t="s">
        <v>3323</v>
      </c>
      <c r="B1426" t="s">
        <v>3324</v>
      </c>
      <c r="C1426" s="1">
        <v>46038.700972222221</v>
      </c>
      <c r="D1426" t="s">
        <v>693</v>
      </c>
      <c r="E1426" t="s">
        <v>1113</v>
      </c>
      <c r="F1426" t="s">
        <v>133</v>
      </c>
      <c r="G1426" t="s">
        <v>194</v>
      </c>
      <c r="H1426" t="s">
        <v>134</v>
      </c>
      <c r="I1426" t="s">
        <v>20</v>
      </c>
      <c r="J1426">
        <v>-26.3897035</v>
      </c>
      <c r="K1426">
        <v>27.810130300000001</v>
      </c>
      <c r="L1426">
        <v>-19.956785</v>
      </c>
      <c r="M1426" t="s">
        <v>121</v>
      </c>
    </row>
    <row r="1427" spans="1:13" x14ac:dyDescent="0.35">
      <c r="A1427" t="s">
        <v>3325</v>
      </c>
      <c r="B1427" t="s">
        <v>3326</v>
      </c>
      <c r="C1427" s="1">
        <v>45917.742881944447</v>
      </c>
      <c r="D1427" t="s">
        <v>184</v>
      </c>
      <c r="E1427" t="s">
        <v>440</v>
      </c>
      <c r="F1427" t="s">
        <v>105</v>
      </c>
      <c r="G1427" t="s">
        <v>250</v>
      </c>
      <c r="H1427" t="s">
        <v>187</v>
      </c>
      <c r="I1427" t="s">
        <v>20</v>
      </c>
      <c r="J1427">
        <v>-26.382627800000002</v>
      </c>
      <c r="K1427">
        <v>27.815572899999999</v>
      </c>
      <c r="L1427">
        <v>-19.430952000000001</v>
      </c>
      <c r="M1427" t="s">
        <v>224</v>
      </c>
    </row>
    <row r="1428" spans="1:13" x14ac:dyDescent="0.35">
      <c r="A1428" t="s">
        <v>3327</v>
      </c>
      <c r="B1428" t="s">
        <v>3328</v>
      </c>
      <c r="C1428" s="1">
        <v>46021.411712962959</v>
      </c>
      <c r="D1428" t="s">
        <v>147</v>
      </c>
      <c r="E1428" t="s">
        <v>271</v>
      </c>
      <c r="F1428" t="s">
        <v>112</v>
      </c>
      <c r="G1428" t="s">
        <v>127</v>
      </c>
      <c r="H1428" t="s">
        <v>113</v>
      </c>
      <c r="I1428" t="s">
        <v>20</v>
      </c>
      <c r="J1428">
        <v>-26.711115800000002</v>
      </c>
      <c r="K1428">
        <v>27.022234699999998</v>
      </c>
      <c r="L1428">
        <v>-21.611509000000002</v>
      </c>
      <c r="M1428" t="s">
        <v>21</v>
      </c>
    </row>
    <row r="1429" spans="1:13" x14ac:dyDescent="0.35">
      <c r="A1429" t="s">
        <v>3329</v>
      </c>
      <c r="B1429" t="s">
        <v>3330</v>
      </c>
      <c r="C1429" s="1">
        <v>46013.608912037038</v>
      </c>
      <c r="D1429" t="s">
        <v>164</v>
      </c>
      <c r="E1429" t="s">
        <v>455</v>
      </c>
      <c r="F1429" t="s">
        <v>112</v>
      </c>
      <c r="G1429" t="s">
        <v>66</v>
      </c>
      <c r="H1429" t="s">
        <v>113</v>
      </c>
      <c r="I1429" t="s">
        <v>20</v>
      </c>
      <c r="J1429">
        <v>-26.713526699999999</v>
      </c>
      <c r="K1429">
        <v>27.022549999999999</v>
      </c>
      <c r="L1429">
        <v>-40</v>
      </c>
      <c r="M1429" t="s">
        <v>21</v>
      </c>
    </row>
    <row r="1430" spans="1:13" x14ac:dyDescent="0.35">
      <c r="A1430" t="s">
        <v>3331</v>
      </c>
      <c r="B1430" t="s">
        <v>3332</v>
      </c>
      <c r="C1430" s="1">
        <v>46015.361597222232</v>
      </c>
      <c r="D1430" t="s">
        <v>192</v>
      </c>
      <c r="E1430" t="s">
        <v>452</v>
      </c>
      <c r="F1430" t="s">
        <v>112</v>
      </c>
      <c r="G1430" t="s">
        <v>106</v>
      </c>
      <c r="H1430" t="s">
        <v>113</v>
      </c>
      <c r="I1430" t="s">
        <v>20</v>
      </c>
      <c r="J1430">
        <v>-26.7126941</v>
      </c>
      <c r="K1430">
        <v>27.022124699999999</v>
      </c>
      <c r="L1430">
        <v>-18.268136999999999</v>
      </c>
      <c r="M1430" t="s">
        <v>21</v>
      </c>
    </row>
    <row r="1431" spans="1:13" x14ac:dyDescent="0.35">
      <c r="A1431" t="s">
        <v>3333</v>
      </c>
      <c r="B1431" t="s">
        <v>3334</v>
      </c>
      <c r="C1431" s="1">
        <v>46038.624675925923</v>
      </c>
      <c r="D1431" t="s">
        <v>87</v>
      </c>
      <c r="E1431" t="s">
        <v>452</v>
      </c>
      <c r="F1431" t="s">
        <v>66</v>
      </c>
      <c r="G1431" t="s">
        <v>112</v>
      </c>
      <c r="H1431" t="s">
        <v>68</v>
      </c>
      <c r="I1431" t="s">
        <v>20</v>
      </c>
      <c r="J1431">
        <v>-26.710686800000001</v>
      </c>
      <c r="K1431">
        <v>27.021890599999999</v>
      </c>
      <c r="L1431">
        <v>-18.66461</v>
      </c>
      <c r="M1431" t="s">
        <v>21</v>
      </c>
    </row>
    <row r="1432" spans="1:13" x14ac:dyDescent="0.35">
      <c r="A1432" t="s">
        <v>3335</v>
      </c>
      <c r="B1432" t="s">
        <v>3336</v>
      </c>
      <c r="C1432" s="1">
        <v>45915.34171296296</v>
      </c>
      <c r="D1432" t="s">
        <v>345</v>
      </c>
      <c r="E1432" t="s">
        <v>90</v>
      </c>
      <c r="F1432" t="s">
        <v>3337</v>
      </c>
      <c r="G1432" t="s">
        <v>90</v>
      </c>
      <c r="H1432" t="s">
        <v>3338</v>
      </c>
      <c r="I1432" t="s">
        <v>20</v>
      </c>
      <c r="J1432">
        <v>-26.724941699999999</v>
      </c>
      <c r="K1432">
        <v>27.017483299999999</v>
      </c>
      <c r="L1432">
        <v>-20.705811000000001</v>
      </c>
      <c r="M1432" t="s">
        <v>21</v>
      </c>
    </row>
    <row r="1433" spans="1:13" x14ac:dyDescent="0.35">
      <c r="A1433" t="s">
        <v>3339</v>
      </c>
      <c r="B1433" t="s">
        <v>3340</v>
      </c>
      <c r="C1433" s="1">
        <v>46038.659675925926</v>
      </c>
      <c r="D1433" t="s">
        <v>87</v>
      </c>
      <c r="E1433" t="s">
        <v>722</v>
      </c>
      <c r="F1433" t="s">
        <v>66</v>
      </c>
      <c r="G1433" t="s">
        <v>120</v>
      </c>
      <c r="H1433" t="s">
        <v>68</v>
      </c>
      <c r="I1433" t="s">
        <v>20</v>
      </c>
      <c r="J1433">
        <v>-26.712410299999998</v>
      </c>
      <c r="K1433">
        <v>27.0286005</v>
      </c>
      <c r="L1433">
        <v>-19.318142000000002</v>
      </c>
      <c r="M1433" t="s">
        <v>21</v>
      </c>
    </row>
    <row r="1434" spans="1:13" x14ac:dyDescent="0.35">
      <c r="A1434" t="s">
        <v>3341</v>
      </c>
      <c r="B1434" t="s">
        <v>3342</v>
      </c>
      <c r="C1434" s="1">
        <v>46032.366238425922</v>
      </c>
      <c r="D1434" t="s">
        <v>290</v>
      </c>
      <c r="E1434" t="s">
        <v>1584</v>
      </c>
      <c r="F1434" t="s">
        <v>112</v>
      </c>
      <c r="G1434" t="s">
        <v>66</v>
      </c>
      <c r="H1434" t="s">
        <v>113</v>
      </c>
      <c r="I1434" t="s">
        <v>20</v>
      </c>
      <c r="J1434">
        <v>-26.715051500000001</v>
      </c>
      <c r="K1434">
        <v>27.0200748</v>
      </c>
      <c r="L1434">
        <v>-40</v>
      </c>
      <c r="M1434" t="s">
        <v>21</v>
      </c>
    </row>
    <row r="1435" spans="1:13" x14ac:dyDescent="0.35">
      <c r="A1435" t="s">
        <v>3343</v>
      </c>
      <c r="B1435" t="s">
        <v>3344</v>
      </c>
      <c r="C1435" s="1">
        <v>45904.504699074067</v>
      </c>
      <c r="D1435" t="s">
        <v>631</v>
      </c>
      <c r="E1435" t="s">
        <v>581</v>
      </c>
      <c r="F1435" t="s">
        <v>286</v>
      </c>
      <c r="G1435" t="s">
        <v>1259</v>
      </c>
      <c r="H1435" t="s">
        <v>187</v>
      </c>
      <c r="I1435" t="s">
        <v>20</v>
      </c>
      <c r="J1435">
        <v>-26.384294300000001</v>
      </c>
      <c r="K1435">
        <v>27.8115241</v>
      </c>
      <c r="L1435">
        <v>-17.878124</v>
      </c>
      <c r="M1435" t="s">
        <v>311</v>
      </c>
    </row>
    <row r="1436" spans="1:13" x14ac:dyDescent="0.35">
      <c r="A1436" t="s">
        <v>3345</v>
      </c>
      <c r="B1436" t="s">
        <v>3346</v>
      </c>
      <c r="C1436" s="1">
        <v>45910.428969907407</v>
      </c>
      <c r="D1436" t="s">
        <v>138</v>
      </c>
      <c r="E1436" t="s">
        <v>295</v>
      </c>
      <c r="F1436" t="s">
        <v>34</v>
      </c>
      <c r="G1436" t="s">
        <v>376</v>
      </c>
      <c r="H1436" t="s">
        <v>141</v>
      </c>
      <c r="I1436" t="s">
        <v>20</v>
      </c>
      <c r="J1436">
        <v>-26.380362699999999</v>
      </c>
      <c r="K1436">
        <v>27.815280300000001</v>
      </c>
      <c r="L1436">
        <v>-19.746941</v>
      </c>
      <c r="M1436" t="s">
        <v>161</v>
      </c>
    </row>
    <row r="1437" spans="1:13" x14ac:dyDescent="0.35">
      <c r="A1437" t="s">
        <v>3347</v>
      </c>
      <c r="B1437" t="s">
        <v>3348</v>
      </c>
      <c r="C1437" s="1">
        <v>46038.40834490741</v>
      </c>
      <c r="D1437" t="s">
        <v>57</v>
      </c>
      <c r="E1437" t="s">
        <v>25</v>
      </c>
      <c r="F1437" t="s">
        <v>27</v>
      </c>
      <c r="G1437" t="s">
        <v>194</v>
      </c>
      <c r="H1437" t="s">
        <v>60</v>
      </c>
      <c r="I1437" t="s">
        <v>20</v>
      </c>
      <c r="J1437">
        <v>-25.7007984</v>
      </c>
      <c r="K1437">
        <v>28.408969899999999</v>
      </c>
      <c r="L1437">
        <v>-18.894102</v>
      </c>
      <c r="M1437" t="s">
        <v>54</v>
      </c>
    </row>
    <row r="1438" spans="1:13" x14ac:dyDescent="0.35">
      <c r="A1438" t="s">
        <v>3349</v>
      </c>
      <c r="B1438" t="s">
        <v>3350</v>
      </c>
      <c r="C1438" s="1">
        <v>46038.465648148151</v>
      </c>
      <c r="D1438" t="s">
        <v>57</v>
      </c>
      <c r="E1438" t="s">
        <v>79</v>
      </c>
      <c r="F1438" t="s">
        <v>27</v>
      </c>
      <c r="G1438" t="s">
        <v>404</v>
      </c>
      <c r="H1438" t="s">
        <v>60</v>
      </c>
      <c r="I1438" t="s">
        <v>20</v>
      </c>
      <c r="J1438">
        <v>-25.699361206210991</v>
      </c>
      <c r="K1438">
        <v>28.408887423219539</v>
      </c>
      <c r="L1438">
        <v>-18.601209999999998</v>
      </c>
      <c r="M1438" t="s">
        <v>351</v>
      </c>
    </row>
    <row r="1439" spans="1:13" x14ac:dyDescent="0.35">
      <c r="A1439" t="s">
        <v>3351</v>
      </c>
      <c r="B1439" t="s">
        <v>3352</v>
      </c>
      <c r="C1439" s="1">
        <v>46038.493032407408</v>
      </c>
      <c r="D1439" t="s">
        <v>57</v>
      </c>
      <c r="E1439" t="s">
        <v>281</v>
      </c>
      <c r="F1439" t="s">
        <v>27</v>
      </c>
      <c r="G1439" t="s">
        <v>329</v>
      </c>
      <c r="H1439" t="s">
        <v>60</v>
      </c>
      <c r="I1439" t="s">
        <v>20</v>
      </c>
      <c r="J1439">
        <v>-25.69949382307626</v>
      </c>
      <c r="K1439">
        <v>28.408871198141579</v>
      </c>
      <c r="L1439">
        <v>-40</v>
      </c>
      <c r="M1439" t="s">
        <v>351</v>
      </c>
    </row>
    <row r="1440" spans="1:13" x14ac:dyDescent="0.35">
      <c r="A1440" t="s">
        <v>3353</v>
      </c>
      <c r="B1440" t="s">
        <v>3354</v>
      </c>
      <c r="C1440" s="1">
        <v>46038.512916666667</v>
      </c>
      <c r="D1440" t="s">
        <v>57</v>
      </c>
      <c r="E1440" t="s">
        <v>285</v>
      </c>
      <c r="F1440" t="s">
        <v>27</v>
      </c>
      <c r="G1440" t="s">
        <v>205</v>
      </c>
      <c r="H1440" t="s">
        <v>60</v>
      </c>
      <c r="I1440" t="s">
        <v>20</v>
      </c>
      <c r="J1440">
        <v>-25.69944194067892</v>
      </c>
      <c r="K1440">
        <v>28.408907876770598</v>
      </c>
      <c r="L1440">
        <v>-19.430952000000001</v>
      </c>
      <c r="M1440" t="s">
        <v>351</v>
      </c>
    </row>
    <row r="1441" spans="1:13" x14ac:dyDescent="0.35">
      <c r="A1441" t="s">
        <v>3355</v>
      </c>
      <c r="B1441" t="s">
        <v>3356</v>
      </c>
      <c r="C1441" s="1">
        <v>45913.41511574074</v>
      </c>
      <c r="D1441" t="s">
        <v>642</v>
      </c>
      <c r="E1441" t="s">
        <v>1493</v>
      </c>
      <c r="F1441" t="s">
        <v>34</v>
      </c>
      <c r="G1441" t="s">
        <v>757</v>
      </c>
      <c r="H1441" t="s">
        <v>36</v>
      </c>
      <c r="I1441" t="s">
        <v>20</v>
      </c>
      <c r="J1441">
        <v>-26.380823500000002</v>
      </c>
      <c r="K1441">
        <v>27.8143548</v>
      </c>
      <c r="L1441">
        <v>-19.507819999999999</v>
      </c>
      <c r="M1441" t="s">
        <v>142</v>
      </c>
    </row>
    <row r="1442" spans="1:13" x14ac:dyDescent="0.35">
      <c r="A1442" t="s">
        <v>3357</v>
      </c>
      <c r="B1442" t="s">
        <v>3358</v>
      </c>
      <c r="C1442" s="1">
        <v>45960.406342592592</v>
      </c>
      <c r="D1442" t="s">
        <v>773</v>
      </c>
      <c r="E1442" t="s">
        <v>621</v>
      </c>
      <c r="F1442" t="s">
        <v>26</v>
      </c>
      <c r="G1442" t="s">
        <v>67</v>
      </c>
      <c r="H1442" t="s">
        <v>160</v>
      </c>
      <c r="I1442" t="s">
        <v>20</v>
      </c>
      <c r="J1442">
        <v>-26.3856453</v>
      </c>
      <c r="K1442">
        <v>27.813439800000001</v>
      </c>
      <c r="L1442">
        <v>-19.546769999999999</v>
      </c>
      <c r="M1442" t="s">
        <v>46</v>
      </c>
    </row>
    <row r="1443" spans="1:13" x14ac:dyDescent="0.35">
      <c r="A1443" t="s">
        <v>3359</v>
      </c>
      <c r="B1443" t="s">
        <v>3360</v>
      </c>
      <c r="C1443" s="1">
        <v>46038.532071759262</v>
      </c>
      <c r="D1443" t="s">
        <v>57</v>
      </c>
      <c r="E1443" t="s">
        <v>308</v>
      </c>
      <c r="F1443" t="s">
        <v>27</v>
      </c>
      <c r="G1443" t="s">
        <v>633</v>
      </c>
      <c r="H1443" t="s">
        <v>60</v>
      </c>
      <c r="I1443" t="s">
        <v>20</v>
      </c>
      <c r="J1443">
        <v>-25.70077081966296</v>
      </c>
      <c r="K1443">
        <v>28.408793371461929</v>
      </c>
      <c r="L1443">
        <v>-18.996293999999999</v>
      </c>
      <c r="M1443" t="s">
        <v>351</v>
      </c>
    </row>
    <row r="1444" spans="1:13" x14ac:dyDescent="0.35">
      <c r="A1444" t="s">
        <v>3361</v>
      </c>
      <c r="B1444" t="s">
        <v>3362</v>
      </c>
      <c r="C1444" s="1">
        <v>46038.522789351853</v>
      </c>
      <c r="D1444" t="s">
        <v>57</v>
      </c>
      <c r="E1444" t="s">
        <v>628</v>
      </c>
      <c r="F1444" t="s">
        <v>27</v>
      </c>
      <c r="G1444" t="s">
        <v>120</v>
      </c>
      <c r="H1444" t="s">
        <v>60</v>
      </c>
      <c r="I1444" t="s">
        <v>20</v>
      </c>
      <c r="J1444">
        <v>-25.70087632516632</v>
      </c>
      <c r="K1444">
        <v>28.40939506379264</v>
      </c>
      <c r="L1444">
        <v>-20.132282</v>
      </c>
      <c r="M1444" t="s">
        <v>233</v>
      </c>
    </row>
    <row r="1445" spans="1:13" x14ac:dyDescent="0.35">
      <c r="A1445" t="s">
        <v>3363</v>
      </c>
      <c r="B1445" t="s">
        <v>3364</v>
      </c>
      <c r="C1445" s="1">
        <v>46038.558541666673</v>
      </c>
      <c r="D1445" t="s">
        <v>57</v>
      </c>
      <c r="E1445" t="s">
        <v>1106</v>
      </c>
      <c r="F1445" t="s">
        <v>27</v>
      </c>
      <c r="G1445" t="s">
        <v>205</v>
      </c>
      <c r="H1445" t="s">
        <v>60</v>
      </c>
      <c r="I1445" t="s">
        <v>20</v>
      </c>
      <c r="J1445">
        <v>-25.700685700000001</v>
      </c>
      <c r="K1445">
        <v>28.409496699999998</v>
      </c>
      <c r="L1445">
        <v>-19.586072999999999</v>
      </c>
      <c r="M1445" t="s">
        <v>54</v>
      </c>
    </row>
    <row r="1446" spans="1:13" x14ac:dyDescent="0.35">
      <c r="A1446" t="s">
        <v>3365</v>
      </c>
      <c r="B1446" t="s">
        <v>3366</v>
      </c>
      <c r="C1446" s="1">
        <v>46032.383009259262</v>
      </c>
      <c r="D1446" t="s">
        <v>1079</v>
      </c>
      <c r="E1446" t="s">
        <v>295</v>
      </c>
      <c r="F1446" t="s">
        <v>286</v>
      </c>
      <c r="G1446" t="s">
        <v>245</v>
      </c>
      <c r="H1446" t="s">
        <v>316</v>
      </c>
      <c r="I1446" t="s">
        <v>20</v>
      </c>
      <c r="J1446">
        <v>-26.3860913</v>
      </c>
      <c r="K1446">
        <v>27.807146299999999</v>
      </c>
      <c r="L1446">
        <v>-20.132282</v>
      </c>
      <c r="M1446" t="s">
        <v>121</v>
      </c>
    </row>
    <row r="1447" spans="1:13" x14ac:dyDescent="0.35">
      <c r="A1447" t="s">
        <v>3367</v>
      </c>
      <c r="B1447" t="s">
        <v>3368</v>
      </c>
      <c r="C1447" s="1">
        <v>46014.545474537037</v>
      </c>
      <c r="D1447" t="s">
        <v>290</v>
      </c>
      <c r="E1447" t="s">
        <v>231</v>
      </c>
      <c r="F1447" t="s">
        <v>112</v>
      </c>
      <c r="G1447" t="s">
        <v>376</v>
      </c>
      <c r="H1447" t="s">
        <v>113</v>
      </c>
      <c r="I1447" t="s">
        <v>20</v>
      </c>
      <c r="J1447">
        <v>-26.7140016</v>
      </c>
      <c r="K1447">
        <v>27.021131400000002</v>
      </c>
      <c r="L1447">
        <v>-40</v>
      </c>
      <c r="M1447" t="s">
        <v>21</v>
      </c>
    </row>
    <row r="1448" spans="1:13" x14ac:dyDescent="0.35">
      <c r="A1448" t="s">
        <v>3369</v>
      </c>
      <c r="B1448" t="s">
        <v>3370</v>
      </c>
      <c r="C1448" s="1">
        <v>45998.286006944443</v>
      </c>
      <c r="D1448" t="s">
        <v>2385</v>
      </c>
      <c r="E1448" t="s">
        <v>599</v>
      </c>
      <c r="F1448" t="s">
        <v>73</v>
      </c>
      <c r="G1448" t="s">
        <v>18</v>
      </c>
      <c r="H1448" t="s">
        <v>75</v>
      </c>
      <c r="I1448" t="s">
        <v>20</v>
      </c>
      <c r="J1448">
        <v>-26.715015399999999</v>
      </c>
      <c r="K1448">
        <v>27.028100299999998</v>
      </c>
      <c r="L1448">
        <v>-20.555174000000001</v>
      </c>
      <c r="M1448" t="s">
        <v>21</v>
      </c>
    </row>
    <row r="1449" spans="1:13" x14ac:dyDescent="0.35">
      <c r="A1449" t="s">
        <v>3371</v>
      </c>
      <c r="B1449" t="s">
        <v>3372</v>
      </c>
      <c r="C1449" s="1">
        <v>46013.485023148147</v>
      </c>
      <c r="D1449" t="s">
        <v>164</v>
      </c>
      <c r="E1449" t="s">
        <v>675</v>
      </c>
      <c r="F1449" t="s">
        <v>112</v>
      </c>
      <c r="G1449" t="s">
        <v>228</v>
      </c>
      <c r="H1449" t="s">
        <v>113</v>
      </c>
      <c r="I1449" t="s">
        <v>20</v>
      </c>
      <c r="J1449">
        <v>-26.713391099999999</v>
      </c>
      <c r="K1449">
        <v>27.0232502</v>
      </c>
      <c r="L1449">
        <v>-22.839966</v>
      </c>
      <c r="M1449" t="s">
        <v>21</v>
      </c>
    </row>
    <row r="1450" spans="1:13" x14ac:dyDescent="0.35">
      <c r="A1450" t="s">
        <v>3373</v>
      </c>
      <c r="B1450" t="s">
        <v>3374</v>
      </c>
      <c r="C1450" s="1">
        <v>46021.634768518517</v>
      </c>
      <c r="D1450" t="s">
        <v>746</v>
      </c>
      <c r="E1450" t="s">
        <v>100</v>
      </c>
      <c r="F1450" t="s">
        <v>112</v>
      </c>
      <c r="G1450" t="s">
        <v>275</v>
      </c>
      <c r="H1450" t="s">
        <v>113</v>
      </c>
      <c r="I1450" t="s">
        <v>20</v>
      </c>
      <c r="J1450">
        <v>-26.710316500000001</v>
      </c>
      <c r="K1450">
        <v>27.022277899999999</v>
      </c>
      <c r="L1450">
        <v>-18.239087999999999</v>
      </c>
      <c r="M1450" t="s">
        <v>21</v>
      </c>
    </row>
    <row r="1451" spans="1:13" x14ac:dyDescent="0.35">
      <c r="A1451" t="s">
        <v>3375</v>
      </c>
      <c r="B1451" t="s">
        <v>3376</v>
      </c>
      <c r="C1451" s="1">
        <v>46021.604421296302</v>
      </c>
      <c r="D1451" t="s">
        <v>147</v>
      </c>
      <c r="E1451" t="s">
        <v>553</v>
      </c>
      <c r="F1451" t="s">
        <v>112</v>
      </c>
      <c r="G1451" t="s">
        <v>228</v>
      </c>
      <c r="H1451" t="s">
        <v>113</v>
      </c>
      <c r="I1451" t="s">
        <v>20</v>
      </c>
      <c r="J1451">
        <v>-26.7103137</v>
      </c>
      <c r="K1451">
        <v>27.022285100000001</v>
      </c>
      <c r="L1451">
        <v>-19.172146000000001</v>
      </c>
      <c r="M1451" t="s">
        <v>21</v>
      </c>
    </row>
    <row r="1452" spans="1:13" x14ac:dyDescent="0.35">
      <c r="A1452" t="s">
        <v>3377</v>
      </c>
      <c r="B1452" t="s">
        <v>3378</v>
      </c>
      <c r="C1452" s="1">
        <v>45903.560104166667</v>
      </c>
      <c r="D1452" t="s">
        <v>15</v>
      </c>
      <c r="E1452" t="s">
        <v>25</v>
      </c>
      <c r="F1452" t="s">
        <v>17</v>
      </c>
      <c r="G1452" t="s">
        <v>67</v>
      </c>
      <c r="H1452" t="s">
        <v>19</v>
      </c>
      <c r="I1452" t="s">
        <v>20</v>
      </c>
      <c r="J1452">
        <v>-26.722001599999999</v>
      </c>
      <c r="K1452">
        <v>27.022214699999999</v>
      </c>
      <c r="L1452">
        <v>-18.507809000000002</v>
      </c>
      <c r="M1452" t="s">
        <v>21</v>
      </c>
    </row>
    <row r="1453" spans="1:13" x14ac:dyDescent="0.35">
      <c r="A1453" t="s">
        <v>3379</v>
      </c>
      <c r="B1453" t="s">
        <v>3380</v>
      </c>
      <c r="C1453" s="1">
        <v>46032.44358796296</v>
      </c>
      <c r="D1453" t="s">
        <v>78</v>
      </c>
      <c r="E1453" t="s">
        <v>285</v>
      </c>
      <c r="F1453" t="s">
        <v>27</v>
      </c>
      <c r="G1453" t="s">
        <v>436</v>
      </c>
      <c r="H1453" t="s">
        <v>60</v>
      </c>
      <c r="I1453" t="s">
        <v>20</v>
      </c>
      <c r="J1453">
        <v>-25.700685700000001</v>
      </c>
      <c r="K1453">
        <v>28.406811300000001</v>
      </c>
      <c r="L1453">
        <v>-19.393022999999999</v>
      </c>
      <c r="M1453" t="s">
        <v>233</v>
      </c>
    </row>
    <row r="1454" spans="1:13" x14ac:dyDescent="0.35">
      <c r="A1454" t="s">
        <v>3381</v>
      </c>
      <c r="B1454" t="s">
        <v>3382</v>
      </c>
      <c r="C1454" s="1">
        <v>46014.320763888893</v>
      </c>
      <c r="D1454" t="s">
        <v>336</v>
      </c>
      <c r="E1454" t="s">
        <v>212</v>
      </c>
      <c r="F1454" t="s">
        <v>105</v>
      </c>
      <c r="G1454" t="s">
        <v>19</v>
      </c>
      <c r="H1454" t="s">
        <v>187</v>
      </c>
      <c r="I1454" t="s">
        <v>20</v>
      </c>
      <c r="J1454">
        <v>-26.3807647</v>
      </c>
      <c r="K1454">
        <v>27.8068794</v>
      </c>
      <c r="L1454">
        <v>-21.870867000000001</v>
      </c>
      <c r="M1454" t="s">
        <v>46</v>
      </c>
    </row>
    <row r="1455" spans="1:13" x14ac:dyDescent="0.35">
      <c r="A1455" t="s">
        <v>3383</v>
      </c>
      <c r="B1455" t="s">
        <v>3384</v>
      </c>
      <c r="C1455" s="1">
        <v>46014.608229166668</v>
      </c>
      <c r="D1455" t="s">
        <v>168</v>
      </c>
      <c r="E1455" t="s">
        <v>538</v>
      </c>
      <c r="F1455" t="s">
        <v>170</v>
      </c>
      <c r="G1455" t="s">
        <v>59</v>
      </c>
      <c r="H1455" t="s">
        <v>172</v>
      </c>
      <c r="I1455" t="s">
        <v>20</v>
      </c>
      <c r="J1455">
        <v>-26.3917</v>
      </c>
      <c r="K1455">
        <v>27.813421699999999</v>
      </c>
      <c r="L1455">
        <v>-20.08774</v>
      </c>
      <c r="M1455" t="s">
        <v>37</v>
      </c>
    </row>
    <row r="1456" spans="1:13" x14ac:dyDescent="0.35">
      <c r="A1456" t="s">
        <v>3385</v>
      </c>
      <c r="B1456" t="s">
        <v>3386</v>
      </c>
      <c r="C1456" s="1">
        <v>46011.292731481481</v>
      </c>
      <c r="D1456" t="s">
        <v>445</v>
      </c>
      <c r="E1456" t="s">
        <v>657</v>
      </c>
      <c r="F1456" t="s">
        <v>112</v>
      </c>
      <c r="G1456" t="s">
        <v>333</v>
      </c>
      <c r="H1456" t="s">
        <v>113</v>
      </c>
      <c r="I1456" t="s">
        <v>20</v>
      </c>
      <c r="J1456">
        <v>-26.714811699999998</v>
      </c>
      <c r="K1456">
        <v>27.021463300000001</v>
      </c>
      <c r="L1456">
        <v>-16.675615000000001</v>
      </c>
      <c r="M1456" t="s">
        <v>21</v>
      </c>
    </row>
    <row r="1457" spans="1:13" x14ac:dyDescent="0.35">
      <c r="A1457" t="s">
        <v>3387</v>
      </c>
      <c r="B1457" t="s">
        <v>3388</v>
      </c>
      <c r="C1457" s="1">
        <v>46014.660081018519</v>
      </c>
      <c r="D1457" t="s">
        <v>445</v>
      </c>
      <c r="E1457" t="s">
        <v>132</v>
      </c>
      <c r="F1457" t="s">
        <v>112</v>
      </c>
      <c r="G1457" t="s">
        <v>112</v>
      </c>
      <c r="H1457" t="s">
        <v>113</v>
      </c>
      <c r="I1457" t="s">
        <v>20</v>
      </c>
      <c r="J1457">
        <v>-26.71531980028033</v>
      </c>
      <c r="K1457">
        <v>27.02191076731776</v>
      </c>
      <c r="L1457">
        <v>-17.033348</v>
      </c>
      <c r="M1457" t="s">
        <v>21</v>
      </c>
    </row>
    <row r="1458" spans="1:13" x14ac:dyDescent="0.35">
      <c r="A1458" t="s">
        <v>3389</v>
      </c>
      <c r="B1458" t="s">
        <v>3390</v>
      </c>
      <c r="C1458" s="1">
        <v>46035.368877314817</v>
      </c>
      <c r="D1458" t="s">
        <v>1020</v>
      </c>
      <c r="E1458" t="s">
        <v>747</v>
      </c>
      <c r="F1458" t="s">
        <v>66</v>
      </c>
      <c r="G1458" t="s">
        <v>214</v>
      </c>
      <c r="H1458" t="s">
        <v>68</v>
      </c>
      <c r="I1458" t="s">
        <v>20</v>
      </c>
      <c r="J1458">
        <v>-26.711845</v>
      </c>
      <c r="K1458">
        <v>27.026154399999999</v>
      </c>
      <c r="L1458">
        <v>-25.086383999999999</v>
      </c>
      <c r="M1458" t="s">
        <v>21</v>
      </c>
    </row>
    <row r="1459" spans="1:13" x14ac:dyDescent="0.35">
      <c r="A1459" t="s">
        <v>3391</v>
      </c>
      <c r="B1459" t="s">
        <v>3392</v>
      </c>
      <c r="C1459" s="1">
        <v>46037.5862037037</v>
      </c>
      <c r="D1459" t="s">
        <v>96</v>
      </c>
      <c r="E1459" t="s">
        <v>488</v>
      </c>
      <c r="F1459" t="s">
        <v>66</v>
      </c>
      <c r="G1459" t="s">
        <v>59</v>
      </c>
      <c r="H1459" t="s">
        <v>68</v>
      </c>
      <c r="I1459" t="s">
        <v>20</v>
      </c>
      <c r="J1459">
        <v>-26.71313</v>
      </c>
      <c r="K1459">
        <v>27.0280667</v>
      </c>
      <c r="L1459">
        <v>-17.958798999999999</v>
      </c>
      <c r="M1459" t="s">
        <v>21</v>
      </c>
    </row>
    <row r="1460" spans="1:13" x14ac:dyDescent="0.35">
      <c r="A1460" t="s">
        <v>3393</v>
      </c>
      <c r="B1460" t="s">
        <v>3394</v>
      </c>
      <c r="C1460" s="1">
        <v>45986.282210648147</v>
      </c>
      <c r="D1460" t="s">
        <v>786</v>
      </c>
      <c r="E1460" t="s">
        <v>685</v>
      </c>
      <c r="F1460" t="s">
        <v>416</v>
      </c>
      <c r="G1460" t="s">
        <v>491</v>
      </c>
      <c r="H1460" t="s">
        <v>787</v>
      </c>
      <c r="I1460" t="s">
        <v>20</v>
      </c>
      <c r="J1460">
        <v>-26.3822139</v>
      </c>
      <c r="K1460">
        <v>27.809528400000001</v>
      </c>
      <c r="L1460">
        <v>-18.041004000000001</v>
      </c>
      <c r="M1460" t="s">
        <v>161</v>
      </c>
    </row>
    <row r="1461" spans="1:13" x14ac:dyDescent="0.35">
      <c r="A1461" t="s">
        <v>3395</v>
      </c>
      <c r="B1461" t="s">
        <v>3396</v>
      </c>
      <c r="C1461" s="1">
        <v>46021.612430555557</v>
      </c>
      <c r="D1461" t="s">
        <v>746</v>
      </c>
      <c r="E1461" t="s">
        <v>197</v>
      </c>
      <c r="F1461" t="s">
        <v>112</v>
      </c>
      <c r="G1461" t="s">
        <v>256</v>
      </c>
      <c r="H1461" t="s">
        <v>113</v>
      </c>
      <c r="I1461" t="s">
        <v>20</v>
      </c>
      <c r="J1461">
        <v>-26.7100813753203</v>
      </c>
      <c r="K1461">
        <v>27.02225856616068</v>
      </c>
      <c r="L1461">
        <v>-40</v>
      </c>
      <c r="M1461" t="s">
        <v>21</v>
      </c>
    </row>
    <row r="1462" spans="1:13" x14ac:dyDescent="0.35">
      <c r="A1462" t="s">
        <v>3397</v>
      </c>
      <c r="B1462" t="s">
        <v>3398</v>
      </c>
      <c r="C1462" s="1">
        <v>46011.306608796287</v>
      </c>
      <c r="D1462" t="s">
        <v>1132</v>
      </c>
      <c r="E1462" t="s">
        <v>1473</v>
      </c>
      <c r="F1462" t="s">
        <v>112</v>
      </c>
      <c r="G1462" t="s">
        <v>80</v>
      </c>
      <c r="H1462" t="s">
        <v>113</v>
      </c>
      <c r="I1462" t="s">
        <v>20</v>
      </c>
      <c r="J1462">
        <v>-26.714430400000001</v>
      </c>
      <c r="K1462">
        <v>27.022691399999999</v>
      </c>
      <c r="L1462">
        <v>-18.507809000000002</v>
      </c>
      <c r="M1462" t="s">
        <v>21</v>
      </c>
    </row>
    <row r="1463" spans="1:13" x14ac:dyDescent="0.35">
      <c r="A1463" t="s">
        <v>3399</v>
      </c>
      <c r="B1463" t="s">
        <v>3400</v>
      </c>
      <c r="C1463" s="1">
        <v>45902.370034722233</v>
      </c>
      <c r="D1463" t="s">
        <v>1153</v>
      </c>
      <c r="E1463" t="s">
        <v>201</v>
      </c>
      <c r="F1463" t="s">
        <v>34</v>
      </c>
      <c r="G1463" t="s">
        <v>517</v>
      </c>
      <c r="H1463" t="s">
        <v>141</v>
      </c>
      <c r="I1463" t="s">
        <v>20</v>
      </c>
      <c r="J1463">
        <v>-26.383058299999998</v>
      </c>
      <c r="K1463">
        <v>27.813904399999998</v>
      </c>
      <c r="L1463">
        <v>-40</v>
      </c>
      <c r="M1463" t="s">
        <v>46</v>
      </c>
    </row>
    <row r="1464" spans="1:13" x14ac:dyDescent="0.35">
      <c r="A1464" t="s">
        <v>3401</v>
      </c>
      <c r="B1464" t="s">
        <v>3402</v>
      </c>
      <c r="C1464" s="1">
        <v>46035.482627314806</v>
      </c>
      <c r="D1464" t="s">
        <v>1020</v>
      </c>
      <c r="E1464" t="s">
        <v>488</v>
      </c>
      <c r="F1464" t="s">
        <v>66</v>
      </c>
      <c r="G1464" t="s">
        <v>120</v>
      </c>
      <c r="H1464" t="s">
        <v>68</v>
      </c>
      <c r="I1464" t="s">
        <v>20</v>
      </c>
      <c r="J1464">
        <v>-26.71145882314379</v>
      </c>
      <c r="K1464">
        <v>27.026562311002039</v>
      </c>
      <c r="L1464">
        <v>-40</v>
      </c>
      <c r="M1464" t="s">
        <v>21</v>
      </c>
    </row>
    <row r="1465" spans="1:13" x14ac:dyDescent="0.35">
      <c r="A1465" t="s">
        <v>3403</v>
      </c>
      <c r="B1465" t="s">
        <v>3404</v>
      </c>
      <c r="C1465" s="1">
        <v>46018.525636574072</v>
      </c>
      <c r="D1465" t="s">
        <v>319</v>
      </c>
      <c r="E1465" t="s">
        <v>165</v>
      </c>
      <c r="F1465" t="s">
        <v>34</v>
      </c>
      <c r="G1465" t="s">
        <v>275</v>
      </c>
      <c r="H1465" t="s">
        <v>36</v>
      </c>
      <c r="I1465" t="s">
        <v>20</v>
      </c>
      <c r="J1465">
        <v>-26.391954500000001</v>
      </c>
      <c r="K1465">
        <v>27.8087737</v>
      </c>
      <c r="L1465">
        <v>-40</v>
      </c>
      <c r="M1465" t="s">
        <v>121</v>
      </c>
    </row>
    <row r="1466" spans="1:13" x14ac:dyDescent="0.35">
      <c r="A1466" t="s">
        <v>3405</v>
      </c>
      <c r="B1466" t="s">
        <v>3406</v>
      </c>
      <c r="C1466" s="1">
        <v>46038.495196759257</v>
      </c>
      <c r="D1466" t="s">
        <v>208</v>
      </c>
      <c r="E1466" t="s">
        <v>185</v>
      </c>
      <c r="F1466" t="s">
        <v>66</v>
      </c>
      <c r="G1466" t="s">
        <v>149</v>
      </c>
      <c r="H1466" t="s">
        <v>68</v>
      </c>
      <c r="I1466" t="s">
        <v>20</v>
      </c>
      <c r="J1466">
        <v>-26.711969454724478</v>
      </c>
      <c r="K1466">
        <v>27.029719632365129</v>
      </c>
      <c r="L1466">
        <v>-40</v>
      </c>
      <c r="M1466" t="s">
        <v>21</v>
      </c>
    </row>
    <row r="1467" spans="1:13" x14ac:dyDescent="0.35">
      <c r="A1467" t="s">
        <v>3407</v>
      </c>
      <c r="B1467" t="s">
        <v>3408</v>
      </c>
      <c r="C1467" s="1">
        <v>46014.603159722217</v>
      </c>
      <c r="D1467" t="s">
        <v>248</v>
      </c>
      <c r="E1467" t="s">
        <v>119</v>
      </c>
      <c r="F1467" t="s">
        <v>105</v>
      </c>
      <c r="G1467" t="s">
        <v>245</v>
      </c>
      <c r="H1467" t="s">
        <v>107</v>
      </c>
      <c r="I1467" t="s">
        <v>20</v>
      </c>
      <c r="J1467">
        <v>-26.381279800000002</v>
      </c>
      <c r="K1467">
        <v>27.8064122</v>
      </c>
      <c r="L1467">
        <v>-20</v>
      </c>
      <c r="M1467" t="s">
        <v>46</v>
      </c>
    </row>
    <row r="1468" spans="1:13" x14ac:dyDescent="0.35">
      <c r="A1468" t="s">
        <v>3409</v>
      </c>
      <c r="B1468" t="s">
        <v>3410</v>
      </c>
      <c r="C1468" s="1">
        <v>46035.392939814818</v>
      </c>
      <c r="D1468" t="s">
        <v>236</v>
      </c>
      <c r="E1468" t="s">
        <v>725</v>
      </c>
      <c r="F1468" t="s">
        <v>106</v>
      </c>
      <c r="G1468" t="s">
        <v>112</v>
      </c>
      <c r="H1468" t="s">
        <v>239</v>
      </c>
      <c r="I1468" t="s">
        <v>20</v>
      </c>
      <c r="J1468">
        <v>-25.699257299999999</v>
      </c>
      <c r="K1468">
        <v>28.415379900000001</v>
      </c>
      <c r="L1468">
        <v>-19.281179000000002</v>
      </c>
      <c r="M1468" t="s">
        <v>351</v>
      </c>
    </row>
    <row r="1469" spans="1:13" x14ac:dyDescent="0.35">
      <c r="A1469" t="s">
        <v>3411</v>
      </c>
      <c r="B1469" t="s">
        <v>3412</v>
      </c>
      <c r="C1469" s="1">
        <v>45875.529131944437</v>
      </c>
      <c r="D1469" t="s">
        <v>270</v>
      </c>
      <c r="E1469" t="s">
        <v>266</v>
      </c>
      <c r="F1469" t="s">
        <v>34</v>
      </c>
      <c r="G1469" t="s">
        <v>371</v>
      </c>
      <c r="H1469" t="s">
        <v>141</v>
      </c>
      <c r="I1469" t="s">
        <v>20</v>
      </c>
      <c r="J1469">
        <v>-26.385184410042129</v>
      </c>
      <c r="K1469">
        <v>27.81283370221762</v>
      </c>
      <c r="L1469">
        <v>-40</v>
      </c>
      <c r="M1469" t="s">
        <v>54</v>
      </c>
    </row>
    <row r="1470" spans="1:13" x14ac:dyDescent="0.35">
      <c r="A1470" t="s">
        <v>3413</v>
      </c>
      <c r="B1470" t="s">
        <v>3414</v>
      </c>
      <c r="C1470" s="1">
        <v>46035.409143518518</v>
      </c>
      <c r="D1470" t="s">
        <v>236</v>
      </c>
      <c r="E1470" t="s">
        <v>682</v>
      </c>
      <c r="F1470" t="s">
        <v>106</v>
      </c>
      <c r="G1470" t="s">
        <v>67</v>
      </c>
      <c r="H1470" t="s">
        <v>239</v>
      </c>
      <c r="I1470" t="s">
        <v>20</v>
      </c>
      <c r="J1470">
        <v>-25.699404987069311</v>
      </c>
      <c r="K1470">
        <v>28.415346159456309</v>
      </c>
      <c r="L1470">
        <v>-20.043648000000001</v>
      </c>
      <c r="M1470" t="s">
        <v>351</v>
      </c>
    </row>
    <row r="1471" spans="1:13" x14ac:dyDescent="0.35">
      <c r="A1471" t="s">
        <v>3415</v>
      </c>
      <c r="B1471" t="s">
        <v>3416</v>
      </c>
      <c r="C1471" s="1">
        <v>45980.586504629631</v>
      </c>
      <c r="D1471" t="s">
        <v>653</v>
      </c>
      <c r="E1471" t="s">
        <v>455</v>
      </c>
      <c r="F1471" t="s">
        <v>106</v>
      </c>
      <c r="G1471" t="s">
        <v>186</v>
      </c>
      <c r="H1471" t="s">
        <v>239</v>
      </c>
      <c r="I1471" t="s">
        <v>20</v>
      </c>
      <c r="J1471">
        <v>-25.701517599999999</v>
      </c>
      <c r="K1471">
        <v>28.4112525</v>
      </c>
      <c r="L1471">
        <v>-17.055337999999999</v>
      </c>
      <c r="M1471" t="s">
        <v>54</v>
      </c>
    </row>
    <row r="1472" spans="1:13" x14ac:dyDescent="0.35">
      <c r="A1472" t="s">
        <v>3417</v>
      </c>
      <c r="B1472" t="s">
        <v>3418</v>
      </c>
      <c r="C1472" s="1">
        <v>46035.387199074074</v>
      </c>
      <c r="D1472" t="s">
        <v>236</v>
      </c>
      <c r="E1472" t="s">
        <v>337</v>
      </c>
      <c r="F1472" t="s">
        <v>106</v>
      </c>
      <c r="G1472" t="s">
        <v>275</v>
      </c>
      <c r="H1472" t="s">
        <v>239</v>
      </c>
      <c r="I1472" t="s">
        <v>20</v>
      </c>
      <c r="J1472">
        <v>-25.69931849457091</v>
      </c>
      <c r="K1472">
        <v>28.416013607132001</v>
      </c>
      <c r="L1472">
        <v>-20.177288000000001</v>
      </c>
      <c r="M1472" t="s">
        <v>351</v>
      </c>
    </row>
    <row r="1473" spans="1:13" x14ac:dyDescent="0.35">
      <c r="A1473" t="s">
        <v>3419</v>
      </c>
      <c r="B1473" t="s">
        <v>3420</v>
      </c>
      <c r="C1473" s="1">
        <v>45865.413240740738</v>
      </c>
      <c r="D1473" t="s">
        <v>307</v>
      </c>
      <c r="E1473" t="s">
        <v>201</v>
      </c>
      <c r="F1473" t="s">
        <v>309</v>
      </c>
      <c r="G1473" t="s">
        <v>250</v>
      </c>
      <c r="H1473" t="s">
        <v>310</v>
      </c>
      <c r="I1473" t="s">
        <v>20</v>
      </c>
      <c r="J1473">
        <v>-26.3846627</v>
      </c>
      <c r="K1473">
        <v>27.815475599999999</v>
      </c>
      <c r="L1473">
        <v>-21.023728999999999</v>
      </c>
      <c r="M1473" t="s">
        <v>54</v>
      </c>
    </row>
    <row r="1474" spans="1:13" x14ac:dyDescent="0.35">
      <c r="A1474" t="s">
        <v>3421</v>
      </c>
      <c r="B1474" t="s">
        <v>3422</v>
      </c>
      <c r="C1474" s="1">
        <v>45917.780231481483</v>
      </c>
      <c r="D1474" t="s">
        <v>184</v>
      </c>
      <c r="E1474" t="s">
        <v>79</v>
      </c>
      <c r="F1474" t="s">
        <v>105</v>
      </c>
      <c r="G1474" t="s">
        <v>67</v>
      </c>
      <c r="H1474" t="s">
        <v>187</v>
      </c>
      <c r="I1474" t="s">
        <v>20</v>
      </c>
      <c r="J1474">
        <v>-26.381950199999999</v>
      </c>
      <c r="K1474">
        <v>27.815572899999999</v>
      </c>
      <c r="L1474">
        <v>-23.872161999999999</v>
      </c>
      <c r="M1474" t="s">
        <v>224</v>
      </c>
    </row>
    <row r="1475" spans="1:13" x14ac:dyDescent="0.35">
      <c r="A1475" t="s">
        <v>3423</v>
      </c>
      <c r="B1475" t="s">
        <v>3424</v>
      </c>
      <c r="C1475" s="1">
        <v>46035.403668981482</v>
      </c>
      <c r="D1475" t="s">
        <v>1020</v>
      </c>
      <c r="E1475" t="s">
        <v>197</v>
      </c>
      <c r="F1475" t="s">
        <v>66</v>
      </c>
      <c r="G1475" t="s">
        <v>41</v>
      </c>
      <c r="H1475" t="s">
        <v>68</v>
      </c>
      <c r="I1475" t="s">
        <v>20</v>
      </c>
      <c r="J1475">
        <v>-26.711724700000001</v>
      </c>
      <c r="K1475">
        <v>27.026072200000002</v>
      </c>
      <c r="L1475">
        <v>-17.670038000000002</v>
      </c>
      <c r="M1475" t="s">
        <v>21</v>
      </c>
    </row>
    <row r="1476" spans="1:13" x14ac:dyDescent="0.35">
      <c r="A1476" t="s">
        <v>3425</v>
      </c>
      <c r="B1476" t="s">
        <v>3426</v>
      </c>
      <c r="C1476" s="1">
        <v>46037.602152777778</v>
      </c>
      <c r="D1476" t="s">
        <v>96</v>
      </c>
      <c r="E1476" t="s">
        <v>231</v>
      </c>
      <c r="F1476" t="s">
        <v>66</v>
      </c>
      <c r="G1476" t="s">
        <v>171</v>
      </c>
      <c r="H1476" t="s">
        <v>68</v>
      </c>
      <c r="I1476" t="s">
        <v>20</v>
      </c>
      <c r="J1476">
        <v>-26.715506099999999</v>
      </c>
      <c r="K1476">
        <v>27.027364599999999</v>
      </c>
      <c r="L1476">
        <v>-18.297381999999999</v>
      </c>
      <c r="M1476" t="s">
        <v>21</v>
      </c>
    </row>
    <row r="1477" spans="1:13" x14ac:dyDescent="0.35">
      <c r="A1477" t="s">
        <v>3427</v>
      </c>
      <c r="B1477" t="s">
        <v>3428</v>
      </c>
      <c r="C1477" s="1">
        <v>46037.600497685176</v>
      </c>
      <c r="D1477" t="s">
        <v>298</v>
      </c>
      <c r="E1477" t="s">
        <v>643</v>
      </c>
      <c r="F1477" t="s">
        <v>66</v>
      </c>
      <c r="G1477" t="s">
        <v>27</v>
      </c>
      <c r="H1477" t="s">
        <v>68</v>
      </c>
      <c r="I1477" t="s">
        <v>20</v>
      </c>
      <c r="J1477">
        <v>-26.713730699999999</v>
      </c>
      <c r="K1477">
        <v>27.0275733</v>
      </c>
      <c r="L1477">
        <v>-18.477118000000001</v>
      </c>
      <c r="M1477" t="s">
        <v>21</v>
      </c>
    </row>
    <row r="1478" spans="1:13" x14ac:dyDescent="0.35">
      <c r="A1478" t="s">
        <v>3429</v>
      </c>
      <c r="B1478" t="s">
        <v>3430</v>
      </c>
      <c r="C1478" s="1">
        <v>45992.573321759257</v>
      </c>
      <c r="D1478" t="s">
        <v>407</v>
      </c>
      <c r="E1478" t="s">
        <v>40</v>
      </c>
      <c r="F1478" t="s">
        <v>73</v>
      </c>
      <c r="G1478" t="s">
        <v>194</v>
      </c>
      <c r="H1478" t="s">
        <v>75</v>
      </c>
      <c r="I1478" t="s">
        <v>20</v>
      </c>
      <c r="J1478">
        <v>-26.715997399999999</v>
      </c>
      <c r="K1478">
        <v>27.0250296</v>
      </c>
      <c r="L1478">
        <v>-19.393022999999999</v>
      </c>
      <c r="M1478" t="s">
        <v>21</v>
      </c>
    </row>
    <row r="1479" spans="1:13" x14ac:dyDescent="0.35">
      <c r="A1479" t="s">
        <v>3431</v>
      </c>
      <c r="B1479" t="s">
        <v>3432</v>
      </c>
      <c r="C1479" s="1">
        <v>46018.314247685194</v>
      </c>
      <c r="D1479" t="s">
        <v>996</v>
      </c>
      <c r="E1479" t="s">
        <v>204</v>
      </c>
      <c r="F1479" t="s">
        <v>105</v>
      </c>
      <c r="G1479" t="s">
        <v>106</v>
      </c>
      <c r="H1479" t="s">
        <v>107</v>
      </c>
      <c r="I1479" t="s">
        <v>20</v>
      </c>
      <c r="J1479">
        <v>-26.381724299999998</v>
      </c>
      <c r="K1479">
        <v>27.8061376</v>
      </c>
      <c r="L1479">
        <v>-40</v>
      </c>
      <c r="M1479" t="s">
        <v>46</v>
      </c>
    </row>
    <row r="1480" spans="1:13" x14ac:dyDescent="0.35">
      <c r="A1480" t="s">
        <v>3433</v>
      </c>
      <c r="B1480" t="s">
        <v>3434</v>
      </c>
      <c r="C1480" s="1">
        <v>46037.607453703713</v>
      </c>
      <c r="D1480" t="s">
        <v>314</v>
      </c>
      <c r="E1480" t="s">
        <v>249</v>
      </c>
      <c r="F1480" t="s">
        <v>286</v>
      </c>
      <c r="G1480" t="s">
        <v>338</v>
      </c>
      <c r="H1480" t="s">
        <v>316</v>
      </c>
      <c r="I1480" t="s">
        <v>20</v>
      </c>
      <c r="J1480">
        <v>-26.391205299999999</v>
      </c>
      <c r="K1480">
        <v>27.816672000000001</v>
      </c>
      <c r="L1480">
        <v>-20.809218999999999</v>
      </c>
      <c r="M1480" t="s">
        <v>121</v>
      </c>
    </row>
    <row r="1481" spans="1:13" x14ac:dyDescent="0.35">
      <c r="A1481" t="s">
        <v>3435</v>
      </c>
      <c r="B1481" t="s">
        <v>3436</v>
      </c>
      <c r="C1481" s="1">
        <v>46037.6174537037</v>
      </c>
      <c r="D1481" t="s">
        <v>314</v>
      </c>
      <c r="E1481" t="s">
        <v>285</v>
      </c>
      <c r="F1481" t="s">
        <v>286</v>
      </c>
      <c r="G1481" t="s">
        <v>74</v>
      </c>
      <c r="H1481" t="s">
        <v>316</v>
      </c>
      <c r="I1481" t="s">
        <v>20</v>
      </c>
      <c r="J1481">
        <v>-26.385738799999999</v>
      </c>
      <c r="K1481">
        <v>27.818503799999998</v>
      </c>
      <c r="L1481">
        <v>-19.665762000000001</v>
      </c>
      <c r="M1481" t="s">
        <v>121</v>
      </c>
    </row>
    <row r="1482" spans="1:13" x14ac:dyDescent="0.35">
      <c r="A1482" t="s">
        <v>3437</v>
      </c>
      <c r="B1482" t="s">
        <v>3438</v>
      </c>
      <c r="C1482" s="1">
        <v>46037.650613425933</v>
      </c>
      <c r="D1482" t="s">
        <v>314</v>
      </c>
      <c r="E1482" t="s">
        <v>722</v>
      </c>
      <c r="F1482" t="s">
        <v>286</v>
      </c>
      <c r="G1482" t="s">
        <v>333</v>
      </c>
      <c r="H1482" t="s">
        <v>316</v>
      </c>
      <c r="I1482" t="s">
        <v>20</v>
      </c>
      <c r="J1482">
        <v>-26.389161699999999</v>
      </c>
      <c r="K1482">
        <v>27.816928300000001</v>
      </c>
      <c r="L1482">
        <v>-19.100947999999999</v>
      </c>
      <c r="M1482" t="s">
        <v>161</v>
      </c>
    </row>
    <row r="1483" spans="1:13" x14ac:dyDescent="0.35">
      <c r="A1483" t="s">
        <v>3439</v>
      </c>
      <c r="B1483" t="s">
        <v>3440</v>
      </c>
      <c r="C1483" s="1">
        <v>46037.663518518522</v>
      </c>
      <c r="D1483" t="s">
        <v>298</v>
      </c>
      <c r="E1483" t="s">
        <v>1092</v>
      </c>
      <c r="F1483" t="s">
        <v>66</v>
      </c>
      <c r="G1483" t="s">
        <v>205</v>
      </c>
      <c r="H1483" t="s">
        <v>68</v>
      </c>
      <c r="I1483" t="s">
        <v>20</v>
      </c>
      <c r="J1483">
        <v>-26.713081899999999</v>
      </c>
      <c r="K1483">
        <v>27.029253300000001</v>
      </c>
      <c r="L1483">
        <v>-40</v>
      </c>
      <c r="M1483" t="s">
        <v>21</v>
      </c>
    </row>
    <row r="1484" spans="1:13" x14ac:dyDescent="0.35">
      <c r="A1484" t="s">
        <v>3441</v>
      </c>
      <c r="B1484" t="s">
        <v>3442</v>
      </c>
      <c r="C1484" s="1">
        <v>45986.556122685193</v>
      </c>
      <c r="D1484" t="s">
        <v>449</v>
      </c>
      <c r="E1484" t="s">
        <v>2465</v>
      </c>
      <c r="F1484" t="s">
        <v>105</v>
      </c>
      <c r="G1484" t="s">
        <v>287</v>
      </c>
      <c r="H1484" t="s">
        <v>107</v>
      </c>
      <c r="I1484" t="s">
        <v>20</v>
      </c>
      <c r="J1484">
        <v>-26.389753299999999</v>
      </c>
      <c r="K1484">
        <v>27.8080967</v>
      </c>
      <c r="L1484">
        <v>-22.076084000000002</v>
      </c>
      <c r="M1484" t="s">
        <v>135</v>
      </c>
    </row>
    <row r="1485" spans="1:13" x14ac:dyDescent="0.35">
      <c r="A1485" t="s">
        <v>3443</v>
      </c>
      <c r="B1485" t="s">
        <v>3444</v>
      </c>
      <c r="C1485" s="1">
        <v>46032.29173611111</v>
      </c>
      <c r="D1485" t="s">
        <v>290</v>
      </c>
      <c r="E1485" t="s">
        <v>33</v>
      </c>
      <c r="F1485" t="s">
        <v>112</v>
      </c>
      <c r="G1485" t="s">
        <v>287</v>
      </c>
      <c r="H1485" t="s">
        <v>113</v>
      </c>
      <c r="I1485" t="s">
        <v>20</v>
      </c>
      <c r="J1485">
        <v>-26.7145811</v>
      </c>
      <c r="K1485">
        <v>27.020387100000001</v>
      </c>
      <c r="L1485">
        <v>-18.569852999999998</v>
      </c>
      <c r="M1485" t="s">
        <v>21</v>
      </c>
    </row>
    <row r="1486" spans="1:13" x14ac:dyDescent="0.35">
      <c r="A1486" t="s">
        <v>3445</v>
      </c>
      <c r="B1486" t="s">
        <v>3446</v>
      </c>
      <c r="C1486" s="1">
        <v>46038.3281712963</v>
      </c>
      <c r="D1486" t="s">
        <v>192</v>
      </c>
      <c r="E1486" t="s">
        <v>242</v>
      </c>
      <c r="F1486" t="s">
        <v>112</v>
      </c>
      <c r="G1486" t="s">
        <v>900</v>
      </c>
      <c r="H1486" t="s">
        <v>113</v>
      </c>
      <c r="I1486" t="s">
        <v>20</v>
      </c>
      <c r="J1486">
        <v>-26.711116499999999</v>
      </c>
      <c r="K1486">
        <v>27.0221473</v>
      </c>
      <c r="L1486">
        <v>-17.851562000000001</v>
      </c>
      <c r="M1486" t="s">
        <v>21</v>
      </c>
    </row>
    <row r="1487" spans="1:13" x14ac:dyDescent="0.35">
      <c r="A1487" t="s">
        <v>3447</v>
      </c>
      <c r="B1487" t="s">
        <v>3448</v>
      </c>
      <c r="C1487" s="1">
        <v>46025.293634259258</v>
      </c>
      <c r="D1487" t="s">
        <v>1733</v>
      </c>
      <c r="E1487" t="s">
        <v>125</v>
      </c>
      <c r="F1487" t="s">
        <v>73</v>
      </c>
      <c r="G1487" t="s">
        <v>2199</v>
      </c>
      <c r="H1487" t="s">
        <v>75</v>
      </c>
      <c r="I1487" t="s">
        <v>20</v>
      </c>
      <c r="J1487">
        <v>-26.71645927269579</v>
      </c>
      <c r="K1487">
        <v>27.026473361589989</v>
      </c>
      <c r="L1487">
        <v>-17.144425999999999</v>
      </c>
      <c r="M1487" t="s">
        <v>21</v>
      </c>
    </row>
    <row r="1488" spans="1:13" x14ac:dyDescent="0.35">
      <c r="A1488" t="s">
        <v>3449</v>
      </c>
      <c r="B1488" t="s">
        <v>3450</v>
      </c>
      <c r="C1488" s="1">
        <v>46032.298263888893</v>
      </c>
      <c r="D1488" t="s">
        <v>290</v>
      </c>
      <c r="E1488" t="s">
        <v>291</v>
      </c>
      <c r="F1488" t="s">
        <v>112</v>
      </c>
      <c r="G1488" t="s">
        <v>80</v>
      </c>
      <c r="H1488" t="s">
        <v>113</v>
      </c>
      <c r="I1488" t="s">
        <v>20</v>
      </c>
      <c r="J1488">
        <v>-26.714550800000001</v>
      </c>
      <c r="K1488">
        <v>27.020628200000001</v>
      </c>
      <c r="L1488">
        <v>-17.544872000000002</v>
      </c>
      <c r="M1488" t="s">
        <v>21</v>
      </c>
    </row>
    <row r="1489" spans="1:13" x14ac:dyDescent="0.35">
      <c r="A1489" t="s">
        <v>3451</v>
      </c>
      <c r="B1489" t="s">
        <v>3452</v>
      </c>
      <c r="C1489" s="1">
        <v>46035.398900462962</v>
      </c>
      <c r="D1489" t="s">
        <v>1020</v>
      </c>
      <c r="E1489" t="s">
        <v>546</v>
      </c>
      <c r="F1489" t="s">
        <v>66</v>
      </c>
      <c r="G1489" t="s">
        <v>250</v>
      </c>
      <c r="H1489" t="s">
        <v>68</v>
      </c>
      <c r="I1489" t="s">
        <v>20</v>
      </c>
      <c r="J1489">
        <v>-26.7114312</v>
      </c>
      <c r="K1489">
        <v>27.026705400000001</v>
      </c>
      <c r="L1489">
        <v>-18.096684</v>
      </c>
      <c r="M1489" t="s">
        <v>21</v>
      </c>
    </row>
    <row r="1490" spans="1:13" x14ac:dyDescent="0.35">
      <c r="A1490" t="s">
        <v>3453</v>
      </c>
      <c r="B1490" t="s">
        <v>3454</v>
      </c>
      <c r="C1490" s="1">
        <v>45903.423831018517</v>
      </c>
      <c r="D1490" t="s">
        <v>15</v>
      </c>
      <c r="E1490" t="s">
        <v>685</v>
      </c>
      <c r="F1490" t="s">
        <v>17</v>
      </c>
      <c r="G1490" t="s">
        <v>18</v>
      </c>
      <c r="H1490" t="s">
        <v>19</v>
      </c>
      <c r="I1490" t="s">
        <v>20</v>
      </c>
      <c r="J1490">
        <v>-26.725525480000002</v>
      </c>
      <c r="K1490">
        <v>27.022205249999999</v>
      </c>
      <c r="L1490">
        <v>-40</v>
      </c>
      <c r="M1490" t="s">
        <v>21</v>
      </c>
    </row>
    <row r="1491" spans="1:13" x14ac:dyDescent="0.35">
      <c r="A1491" t="s">
        <v>3455</v>
      </c>
      <c r="B1491" t="s">
        <v>3456</v>
      </c>
      <c r="C1491" s="1">
        <v>46038.32366898148</v>
      </c>
      <c r="D1491" t="s">
        <v>314</v>
      </c>
      <c r="E1491" t="s">
        <v>393</v>
      </c>
      <c r="F1491" t="s">
        <v>286</v>
      </c>
      <c r="G1491" t="s">
        <v>517</v>
      </c>
      <c r="H1491" t="s">
        <v>316</v>
      </c>
      <c r="I1491" t="s">
        <v>20</v>
      </c>
      <c r="J1491">
        <v>-26.391205299999999</v>
      </c>
      <c r="K1491">
        <v>27.816672000000001</v>
      </c>
      <c r="L1491">
        <v>-19.355419000000001</v>
      </c>
      <c r="M1491" t="s">
        <v>121</v>
      </c>
    </row>
    <row r="1492" spans="1:13" x14ac:dyDescent="0.35">
      <c r="A1492" t="s">
        <v>3457</v>
      </c>
      <c r="B1492" t="s">
        <v>3458</v>
      </c>
      <c r="C1492" s="1">
        <v>46037.378217592603</v>
      </c>
      <c r="D1492" t="s">
        <v>96</v>
      </c>
      <c r="E1492" t="s">
        <v>618</v>
      </c>
      <c r="F1492" t="s">
        <v>66</v>
      </c>
      <c r="G1492" t="s">
        <v>517</v>
      </c>
      <c r="H1492" t="s">
        <v>68</v>
      </c>
      <c r="I1492" t="s">
        <v>20</v>
      </c>
      <c r="J1492">
        <v>-26.718643499999999</v>
      </c>
      <c r="K1492">
        <v>27.0303073</v>
      </c>
      <c r="L1492">
        <v>-40</v>
      </c>
      <c r="M1492" t="s">
        <v>21</v>
      </c>
    </row>
    <row r="1493" spans="1:13" x14ac:dyDescent="0.35">
      <c r="A1493" t="s">
        <v>3459</v>
      </c>
      <c r="B1493" t="s">
        <v>3460</v>
      </c>
      <c r="C1493" s="1">
        <v>46038.350300925929</v>
      </c>
      <c r="D1493" t="s">
        <v>341</v>
      </c>
      <c r="E1493" t="s">
        <v>342</v>
      </c>
      <c r="F1493" t="s">
        <v>112</v>
      </c>
      <c r="G1493" t="s">
        <v>35</v>
      </c>
      <c r="H1493" t="s">
        <v>113</v>
      </c>
      <c r="I1493" t="s">
        <v>20</v>
      </c>
      <c r="J1493">
        <v>-26.7105712</v>
      </c>
      <c r="K1493">
        <v>27.0232663</v>
      </c>
      <c r="L1493">
        <v>-40</v>
      </c>
      <c r="M1493" t="s">
        <v>21</v>
      </c>
    </row>
    <row r="1494" spans="1:13" x14ac:dyDescent="0.35">
      <c r="A1494" t="s">
        <v>3461</v>
      </c>
      <c r="B1494" t="s">
        <v>3462</v>
      </c>
      <c r="C1494" s="1">
        <v>46038.355891203697</v>
      </c>
      <c r="D1494" t="s">
        <v>314</v>
      </c>
      <c r="E1494" t="s">
        <v>295</v>
      </c>
      <c r="F1494" t="s">
        <v>286</v>
      </c>
      <c r="G1494" t="s">
        <v>287</v>
      </c>
      <c r="H1494" t="s">
        <v>316</v>
      </c>
      <c r="I1494" t="s">
        <v>20</v>
      </c>
      <c r="J1494">
        <v>-26.3866932</v>
      </c>
      <c r="K1494">
        <v>27.815572899999999</v>
      </c>
      <c r="L1494">
        <v>-20.268723000000001</v>
      </c>
      <c r="M1494" t="s">
        <v>121</v>
      </c>
    </row>
    <row r="1495" spans="1:13" x14ac:dyDescent="0.35">
      <c r="A1495" t="s">
        <v>3463</v>
      </c>
      <c r="B1495" t="s">
        <v>3464</v>
      </c>
      <c r="C1495" s="1">
        <v>46038.34778935185</v>
      </c>
      <c r="D1495" t="s">
        <v>314</v>
      </c>
      <c r="E1495" t="s">
        <v>40</v>
      </c>
      <c r="F1495" t="s">
        <v>286</v>
      </c>
      <c r="G1495" t="s">
        <v>74</v>
      </c>
      <c r="H1495" t="s">
        <v>316</v>
      </c>
      <c r="I1495" t="s">
        <v>20</v>
      </c>
      <c r="J1495">
        <v>-26.390311296065772</v>
      </c>
      <c r="K1495">
        <v>27.816769426927131</v>
      </c>
      <c r="L1495">
        <v>-19.281179000000002</v>
      </c>
      <c r="M1495" t="s">
        <v>368</v>
      </c>
    </row>
    <row r="1496" spans="1:13" x14ac:dyDescent="0.35">
      <c r="A1496" t="s">
        <v>3465</v>
      </c>
      <c r="B1496" t="s">
        <v>3466</v>
      </c>
      <c r="C1496" s="1">
        <v>46038.358124999999</v>
      </c>
      <c r="D1496" t="s">
        <v>314</v>
      </c>
      <c r="E1496" t="s">
        <v>303</v>
      </c>
      <c r="F1496" t="s">
        <v>286</v>
      </c>
      <c r="G1496" t="s">
        <v>74</v>
      </c>
      <c r="H1496" t="s">
        <v>316</v>
      </c>
      <c r="I1496" t="s">
        <v>20</v>
      </c>
      <c r="J1496">
        <v>-26.393176199999999</v>
      </c>
      <c r="K1496">
        <v>27.813741100000001</v>
      </c>
      <c r="L1496">
        <v>-40</v>
      </c>
      <c r="M1496" t="s">
        <v>121</v>
      </c>
    </row>
    <row r="1497" spans="1:13" x14ac:dyDescent="0.35">
      <c r="A1497" t="s">
        <v>3467</v>
      </c>
      <c r="B1497" t="s">
        <v>3468</v>
      </c>
      <c r="C1497" s="1">
        <v>46038.402037037027</v>
      </c>
      <c r="D1497" t="s">
        <v>168</v>
      </c>
      <c r="E1497" t="s">
        <v>458</v>
      </c>
      <c r="F1497" t="s">
        <v>170</v>
      </c>
      <c r="G1497" t="s">
        <v>97</v>
      </c>
      <c r="H1497" t="s">
        <v>172</v>
      </c>
      <c r="I1497" t="s">
        <v>20</v>
      </c>
      <c r="J1497">
        <v>-26.390004099999999</v>
      </c>
      <c r="K1497">
        <v>27.8159393</v>
      </c>
      <c r="L1497">
        <v>-40</v>
      </c>
      <c r="M1497" t="s">
        <v>121</v>
      </c>
    </row>
    <row r="1498" spans="1:13" x14ac:dyDescent="0.35">
      <c r="A1498" t="s">
        <v>3469</v>
      </c>
      <c r="B1498" t="s">
        <v>3470</v>
      </c>
      <c r="C1498" s="1">
        <v>46032.324340277781</v>
      </c>
      <c r="D1498" t="s">
        <v>78</v>
      </c>
      <c r="E1498" t="s">
        <v>685</v>
      </c>
      <c r="F1498" t="s">
        <v>27</v>
      </c>
      <c r="G1498" t="s">
        <v>74</v>
      </c>
      <c r="H1498" t="s">
        <v>60</v>
      </c>
      <c r="I1498" t="s">
        <v>20</v>
      </c>
      <c r="J1498">
        <v>-25.6997195</v>
      </c>
      <c r="K1498">
        <v>28.406699799999998</v>
      </c>
      <c r="L1498">
        <v>-40</v>
      </c>
      <c r="M1498" t="s">
        <v>54</v>
      </c>
    </row>
    <row r="1499" spans="1:13" x14ac:dyDescent="0.35">
      <c r="A1499" t="s">
        <v>3471</v>
      </c>
      <c r="B1499" t="s">
        <v>3472</v>
      </c>
      <c r="C1499" s="1">
        <v>46038.425092592603</v>
      </c>
      <c r="D1499" t="s">
        <v>314</v>
      </c>
      <c r="E1499" t="s">
        <v>116</v>
      </c>
      <c r="F1499" t="s">
        <v>286</v>
      </c>
      <c r="G1499" t="s">
        <v>120</v>
      </c>
      <c r="H1499" t="s">
        <v>316</v>
      </c>
      <c r="I1499" t="s">
        <v>20</v>
      </c>
      <c r="J1499">
        <v>-26.389976900000001</v>
      </c>
      <c r="K1499">
        <v>27.816569000000001</v>
      </c>
      <c r="L1499">
        <v>-19.208186999999999</v>
      </c>
      <c r="M1499" t="s">
        <v>29</v>
      </c>
    </row>
    <row r="1500" spans="1:13" x14ac:dyDescent="0.35">
      <c r="A1500" t="s">
        <v>3473</v>
      </c>
      <c r="B1500" t="s">
        <v>3474</v>
      </c>
      <c r="C1500" s="1">
        <v>46013.669988425929</v>
      </c>
      <c r="D1500" t="s">
        <v>290</v>
      </c>
      <c r="E1500" t="s">
        <v>2340</v>
      </c>
      <c r="F1500" t="s">
        <v>112</v>
      </c>
      <c r="G1500" t="s">
        <v>27</v>
      </c>
      <c r="H1500" t="s">
        <v>113</v>
      </c>
      <c r="I1500" t="s">
        <v>20</v>
      </c>
      <c r="J1500">
        <v>-26.713699699999999</v>
      </c>
      <c r="K1500">
        <v>27.020906799999999</v>
      </c>
      <c r="L1500">
        <v>-23.279022000000001</v>
      </c>
      <c r="M1500" t="s">
        <v>21</v>
      </c>
    </row>
    <row r="1501" spans="1:13" x14ac:dyDescent="0.35">
      <c r="A1501" t="s">
        <v>3475</v>
      </c>
      <c r="B1501" t="s">
        <v>3476</v>
      </c>
      <c r="C1501" s="1">
        <v>46038.434328703697</v>
      </c>
      <c r="D1501" t="s">
        <v>314</v>
      </c>
      <c r="E1501" t="s">
        <v>285</v>
      </c>
      <c r="F1501" t="s">
        <v>286</v>
      </c>
      <c r="G1501" t="s">
        <v>67</v>
      </c>
      <c r="H1501" t="s">
        <v>316</v>
      </c>
      <c r="I1501" t="s">
        <v>20</v>
      </c>
      <c r="J1501">
        <v>-26.390018300000001</v>
      </c>
      <c r="K1501">
        <v>27.816896700000001</v>
      </c>
      <c r="L1501">
        <v>-19.172146000000001</v>
      </c>
      <c r="M1501" t="s">
        <v>121</v>
      </c>
    </row>
    <row r="1502" spans="1:13" x14ac:dyDescent="0.35">
      <c r="A1502" t="s">
        <v>3477</v>
      </c>
      <c r="B1502" t="s">
        <v>3478</v>
      </c>
      <c r="C1502" s="1">
        <v>46027.283460648148</v>
      </c>
      <c r="D1502" t="s">
        <v>1294</v>
      </c>
      <c r="E1502" t="s">
        <v>1015</v>
      </c>
      <c r="F1502" t="s">
        <v>1295</v>
      </c>
      <c r="G1502" t="s">
        <v>149</v>
      </c>
      <c r="H1502" t="s">
        <v>1296</v>
      </c>
      <c r="I1502" t="s">
        <v>20</v>
      </c>
      <c r="J1502">
        <v>-26.381388600000001</v>
      </c>
      <c r="K1502">
        <v>27.810732900000001</v>
      </c>
      <c r="L1502">
        <v>-21.487417000000001</v>
      </c>
      <c r="M1502" t="s">
        <v>46</v>
      </c>
    </row>
    <row r="1503" spans="1:13" x14ac:dyDescent="0.35">
      <c r="A1503" t="s">
        <v>3479</v>
      </c>
      <c r="B1503" t="s">
        <v>3480</v>
      </c>
      <c r="C1503" s="1">
        <v>46027.261064814818</v>
      </c>
      <c r="D1503" t="s">
        <v>1294</v>
      </c>
      <c r="E1503" t="s">
        <v>618</v>
      </c>
      <c r="F1503" t="s">
        <v>1295</v>
      </c>
      <c r="G1503" t="s">
        <v>250</v>
      </c>
      <c r="H1503" t="s">
        <v>1296</v>
      </c>
      <c r="I1503" t="s">
        <v>20</v>
      </c>
      <c r="J1503">
        <v>-26.381131400000001</v>
      </c>
      <c r="K1503">
        <v>27.8105236</v>
      </c>
      <c r="L1503">
        <v>-40</v>
      </c>
      <c r="M1503" t="s">
        <v>46</v>
      </c>
    </row>
    <row r="1504" spans="1:13" x14ac:dyDescent="0.35">
      <c r="A1504" t="s">
        <v>3481</v>
      </c>
      <c r="B1504" t="s">
        <v>3482</v>
      </c>
      <c r="C1504" s="1">
        <v>46039.384467592587</v>
      </c>
      <c r="D1504" t="s">
        <v>180</v>
      </c>
      <c r="E1504" t="s">
        <v>828</v>
      </c>
      <c r="F1504" t="s">
        <v>112</v>
      </c>
      <c r="G1504" t="s">
        <v>127</v>
      </c>
      <c r="H1504" t="s">
        <v>113</v>
      </c>
      <c r="I1504" t="s">
        <v>20</v>
      </c>
      <c r="J1504">
        <v>-26.7122192</v>
      </c>
      <c r="K1504">
        <v>27.023559800000001</v>
      </c>
      <c r="L1504">
        <v>-20.08774</v>
      </c>
      <c r="M1504" t="s">
        <v>21</v>
      </c>
    </row>
    <row r="1505" spans="1:13" x14ac:dyDescent="0.35">
      <c r="A1505" t="s">
        <v>3483</v>
      </c>
      <c r="B1505" t="s">
        <v>3484</v>
      </c>
      <c r="C1505" s="1">
        <v>45980.690393518518</v>
      </c>
      <c r="D1505" t="s">
        <v>24</v>
      </c>
      <c r="E1505" t="s">
        <v>169</v>
      </c>
      <c r="F1505" t="s">
        <v>26</v>
      </c>
      <c r="G1505" t="s">
        <v>250</v>
      </c>
      <c r="H1505" t="s">
        <v>28</v>
      </c>
      <c r="I1505" t="s">
        <v>20</v>
      </c>
      <c r="J1505">
        <v>-26.3837963</v>
      </c>
      <c r="K1505">
        <v>27.807269900000001</v>
      </c>
      <c r="L1505">
        <v>-20.457574999999999</v>
      </c>
      <c r="M1505" t="s">
        <v>54</v>
      </c>
    </row>
    <row r="1506" spans="1:13" x14ac:dyDescent="0.35">
      <c r="A1506" t="s">
        <v>3485</v>
      </c>
      <c r="B1506" t="s">
        <v>3486</v>
      </c>
      <c r="C1506" s="1">
        <v>45915.644490740742</v>
      </c>
      <c r="D1506" t="s">
        <v>302</v>
      </c>
      <c r="E1506" t="s">
        <v>50</v>
      </c>
      <c r="F1506" t="s">
        <v>26</v>
      </c>
      <c r="G1506" t="s">
        <v>18</v>
      </c>
      <c r="H1506" t="s">
        <v>28</v>
      </c>
      <c r="I1506" t="s">
        <v>20</v>
      </c>
      <c r="J1506">
        <v>-26.383007599999999</v>
      </c>
      <c r="K1506">
        <v>27.810585100000001</v>
      </c>
      <c r="L1506">
        <v>-40</v>
      </c>
      <c r="M1506" t="s">
        <v>142</v>
      </c>
    </row>
    <row r="1507" spans="1:13" x14ac:dyDescent="0.35">
      <c r="A1507" t="s">
        <v>3487</v>
      </c>
      <c r="B1507" t="s">
        <v>3488</v>
      </c>
      <c r="C1507" s="1">
        <v>46039.350138888891</v>
      </c>
      <c r="D1507" t="s">
        <v>180</v>
      </c>
      <c r="E1507" t="s">
        <v>516</v>
      </c>
      <c r="F1507" t="s">
        <v>112</v>
      </c>
      <c r="G1507" t="s">
        <v>214</v>
      </c>
      <c r="H1507" t="s">
        <v>113</v>
      </c>
      <c r="I1507" t="s">
        <v>20</v>
      </c>
      <c r="J1507">
        <v>-26.7111594</v>
      </c>
      <c r="K1507">
        <v>27.023281699999998</v>
      </c>
      <c r="L1507">
        <v>-20.555174000000001</v>
      </c>
      <c r="M1507" t="s">
        <v>21</v>
      </c>
    </row>
    <row r="1508" spans="1:13" x14ac:dyDescent="0.35">
      <c r="A1508" t="s">
        <v>3489</v>
      </c>
      <c r="B1508" t="s">
        <v>3490</v>
      </c>
      <c r="C1508" s="1">
        <v>45980.303981481477</v>
      </c>
      <c r="D1508" t="s">
        <v>515</v>
      </c>
      <c r="E1508" t="s">
        <v>730</v>
      </c>
      <c r="F1508" t="s">
        <v>126</v>
      </c>
      <c r="G1508" t="s">
        <v>205</v>
      </c>
      <c r="H1508" t="s">
        <v>128</v>
      </c>
      <c r="I1508" t="s">
        <v>20</v>
      </c>
      <c r="J1508">
        <v>-26.382463399999999</v>
      </c>
      <c r="K1508">
        <v>27.807506799999999</v>
      </c>
      <c r="L1508">
        <v>-40</v>
      </c>
      <c r="M1508" t="s">
        <v>173</v>
      </c>
    </row>
    <row r="1509" spans="1:13" x14ac:dyDescent="0.35">
      <c r="A1509" t="s">
        <v>3491</v>
      </c>
      <c r="B1509" t="s">
        <v>3492</v>
      </c>
      <c r="C1509" s="1">
        <v>46039.350312499999</v>
      </c>
      <c r="D1509" t="s">
        <v>180</v>
      </c>
      <c r="E1509" t="s">
        <v>380</v>
      </c>
      <c r="F1509" t="s">
        <v>112</v>
      </c>
      <c r="G1509" t="s">
        <v>1920</v>
      </c>
      <c r="H1509" t="s">
        <v>113</v>
      </c>
      <c r="I1509" t="s">
        <v>20</v>
      </c>
      <c r="J1509">
        <v>-26.7119742</v>
      </c>
      <c r="K1509">
        <v>27.022693700000001</v>
      </c>
      <c r="L1509">
        <v>-21.079053999999999</v>
      </c>
      <c r="M1509" t="s">
        <v>21</v>
      </c>
    </row>
    <row r="1510" spans="1:13" x14ac:dyDescent="0.35">
      <c r="A1510" t="s">
        <v>3493</v>
      </c>
      <c r="B1510" t="s">
        <v>3494</v>
      </c>
      <c r="C1510" s="1">
        <v>46039.337094907409</v>
      </c>
      <c r="D1510" t="s">
        <v>180</v>
      </c>
      <c r="E1510" t="s">
        <v>58</v>
      </c>
      <c r="F1510" t="s">
        <v>112</v>
      </c>
      <c r="G1510" t="s">
        <v>2199</v>
      </c>
      <c r="H1510" t="s">
        <v>113</v>
      </c>
      <c r="I1510" t="s">
        <v>20</v>
      </c>
      <c r="J1510">
        <v>-26.7116598</v>
      </c>
      <c r="K1510">
        <v>27.022848799999998</v>
      </c>
      <c r="L1510">
        <v>-21.487417000000001</v>
      </c>
      <c r="M1510" t="s">
        <v>21</v>
      </c>
    </row>
    <row r="1511" spans="1:13" x14ac:dyDescent="0.35">
      <c r="A1511" t="s">
        <v>3495</v>
      </c>
      <c r="B1511" t="s">
        <v>3496</v>
      </c>
      <c r="C1511" s="1">
        <v>46039.336863425917</v>
      </c>
      <c r="D1511" t="s">
        <v>180</v>
      </c>
      <c r="E1511" t="s">
        <v>878</v>
      </c>
      <c r="F1511" t="s">
        <v>112</v>
      </c>
      <c r="G1511" t="s">
        <v>256</v>
      </c>
      <c r="H1511" t="s">
        <v>113</v>
      </c>
      <c r="I1511" t="s">
        <v>20</v>
      </c>
      <c r="J1511">
        <v>-26.7111594</v>
      </c>
      <c r="K1511">
        <v>27.023281699999998</v>
      </c>
      <c r="L1511">
        <v>-20.457574999999999</v>
      </c>
      <c r="M1511" t="s">
        <v>21</v>
      </c>
    </row>
    <row r="1512" spans="1:13" x14ac:dyDescent="0.35">
      <c r="A1512" t="s">
        <v>3497</v>
      </c>
      <c r="B1512" t="s">
        <v>3498</v>
      </c>
      <c r="C1512" s="1">
        <v>46039.374328703707</v>
      </c>
      <c r="D1512" t="s">
        <v>180</v>
      </c>
      <c r="E1512" t="s">
        <v>878</v>
      </c>
      <c r="F1512" t="s">
        <v>112</v>
      </c>
      <c r="G1512" t="s">
        <v>2199</v>
      </c>
      <c r="H1512" t="s">
        <v>113</v>
      </c>
      <c r="I1512" t="s">
        <v>20</v>
      </c>
      <c r="J1512">
        <v>-26.7127056</v>
      </c>
      <c r="K1512">
        <v>27.023519100000001</v>
      </c>
      <c r="L1512">
        <v>-20.5061</v>
      </c>
      <c r="M1512" t="s">
        <v>21</v>
      </c>
    </row>
    <row r="1513" spans="1:13" x14ac:dyDescent="0.35">
      <c r="A1513" t="s">
        <v>3499</v>
      </c>
      <c r="B1513" t="s">
        <v>3500</v>
      </c>
      <c r="C1513" s="1">
        <v>46039.377118055563</v>
      </c>
      <c r="D1513" t="s">
        <v>180</v>
      </c>
      <c r="E1513" t="s">
        <v>260</v>
      </c>
      <c r="F1513" t="s">
        <v>112</v>
      </c>
      <c r="G1513" t="s">
        <v>371</v>
      </c>
      <c r="H1513" t="s">
        <v>113</v>
      </c>
      <c r="I1513" t="s">
        <v>20</v>
      </c>
      <c r="J1513">
        <v>-26.712240399999999</v>
      </c>
      <c r="K1513">
        <v>27.023555900000002</v>
      </c>
      <c r="L1513">
        <v>-20.222763</v>
      </c>
      <c r="M1513" t="s">
        <v>21</v>
      </c>
    </row>
    <row r="1514" spans="1:13" x14ac:dyDescent="0.35">
      <c r="A1514" t="s">
        <v>3501</v>
      </c>
      <c r="B1514" t="s">
        <v>3502</v>
      </c>
      <c r="C1514" s="1">
        <v>46039.323194444441</v>
      </c>
      <c r="D1514" t="s">
        <v>180</v>
      </c>
      <c r="E1514" t="s">
        <v>1015</v>
      </c>
      <c r="F1514" t="s">
        <v>112</v>
      </c>
      <c r="G1514" t="s">
        <v>2199</v>
      </c>
      <c r="H1514" t="s">
        <v>113</v>
      </c>
      <c r="I1514" t="s">
        <v>20</v>
      </c>
      <c r="J1514">
        <v>-26.711115400000001</v>
      </c>
      <c r="K1514">
        <v>27.0230523</v>
      </c>
      <c r="L1514">
        <v>-40</v>
      </c>
      <c r="M1514" t="s">
        <v>21</v>
      </c>
    </row>
    <row r="1515" spans="1:13" x14ac:dyDescent="0.35">
      <c r="A1515" t="s">
        <v>3503</v>
      </c>
      <c r="B1515" t="s">
        <v>3504</v>
      </c>
      <c r="C1515" s="1">
        <v>46039.361331018517</v>
      </c>
      <c r="D1515" t="s">
        <v>180</v>
      </c>
      <c r="E1515" t="s">
        <v>1099</v>
      </c>
      <c r="F1515" t="s">
        <v>112</v>
      </c>
      <c r="G1515" t="s">
        <v>263</v>
      </c>
      <c r="H1515" t="s">
        <v>113</v>
      </c>
      <c r="I1515" t="s">
        <v>20</v>
      </c>
      <c r="J1515">
        <v>-26.711127399999999</v>
      </c>
      <c r="K1515">
        <v>27.022998000000001</v>
      </c>
      <c r="L1515">
        <v>-40</v>
      </c>
      <c r="M1515" t="s">
        <v>21</v>
      </c>
    </row>
    <row r="1516" spans="1:13" x14ac:dyDescent="0.35">
      <c r="A1516" t="s">
        <v>3505</v>
      </c>
      <c r="B1516" t="s">
        <v>3506</v>
      </c>
      <c r="C1516" s="1">
        <v>46032.341736111113</v>
      </c>
      <c r="D1516" t="s">
        <v>1079</v>
      </c>
      <c r="E1516" t="s">
        <v>197</v>
      </c>
      <c r="F1516" t="s">
        <v>286</v>
      </c>
      <c r="G1516" t="s">
        <v>19</v>
      </c>
      <c r="H1516" t="s">
        <v>316</v>
      </c>
      <c r="I1516" t="s">
        <v>20</v>
      </c>
      <c r="J1516">
        <v>-26.386724300000001</v>
      </c>
      <c r="K1516">
        <v>27.810220300000001</v>
      </c>
      <c r="L1516">
        <v>-40</v>
      </c>
      <c r="M1516" t="s">
        <v>121</v>
      </c>
    </row>
    <row r="1517" spans="1:13" x14ac:dyDescent="0.35">
      <c r="A1517" t="s">
        <v>3507</v>
      </c>
      <c r="B1517" t="s">
        <v>3508</v>
      </c>
      <c r="C1517" s="1">
        <v>46039.343819444453</v>
      </c>
      <c r="D1517" t="s">
        <v>180</v>
      </c>
      <c r="E1517" t="s">
        <v>1307</v>
      </c>
      <c r="F1517" t="s">
        <v>112</v>
      </c>
      <c r="G1517" t="s">
        <v>263</v>
      </c>
      <c r="H1517" t="s">
        <v>113</v>
      </c>
      <c r="I1517" t="s">
        <v>20</v>
      </c>
      <c r="J1517">
        <v>-26.7118389</v>
      </c>
      <c r="K1517">
        <v>27.0231648</v>
      </c>
      <c r="L1517">
        <v>-20.861861999999999</v>
      </c>
      <c r="M1517" t="s">
        <v>21</v>
      </c>
    </row>
    <row r="1518" spans="1:13" x14ac:dyDescent="0.35">
      <c r="A1518" t="s">
        <v>3509</v>
      </c>
      <c r="B1518" t="s">
        <v>3510</v>
      </c>
      <c r="C1518" s="1">
        <v>46024.434050925927</v>
      </c>
      <c r="D1518" t="s">
        <v>336</v>
      </c>
      <c r="E1518" t="s">
        <v>828</v>
      </c>
      <c r="F1518" t="s">
        <v>105</v>
      </c>
      <c r="G1518" t="s">
        <v>149</v>
      </c>
      <c r="H1518" t="s">
        <v>187</v>
      </c>
      <c r="I1518" t="s">
        <v>20</v>
      </c>
      <c r="J1518">
        <v>-26.380792700000001</v>
      </c>
      <c r="K1518">
        <v>27.807642999999999</v>
      </c>
      <c r="L1518">
        <v>-20.08774</v>
      </c>
      <c r="M1518" t="s">
        <v>46</v>
      </c>
    </row>
    <row r="1519" spans="1:13" x14ac:dyDescent="0.35">
      <c r="A1519" t="s">
        <v>3511</v>
      </c>
      <c r="B1519" t="s">
        <v>3512</v>
      </c>
      <c r="C1519" s="1">
        <v>46027.364236111112</v>
      </c>
      <c r="D1519" t="s">
        <v>1595</v>
      </c>
      <c r="E1519" t="s">
        <v>1849</v>
      </c>
      <c r="F1519" t="s">
        <v>73</v>
      </c>
      <c r="G1519" t="s">
        <v>41</v>
      </c>
      <c r="H1519" t="s">
        <v>75</v>
      </c>
      <c r="I1519" t="s">
        <v>20</v>
      </c>
      <c r="J1519">
        <v>-26.717147605111059</v>
      </c>
      <c r="K1519">
        <v>27.02507482656473</v>
      </c>
      <c r="L1519">
        <v>-17.986028999999998</v>
      </c>
      <c r="M1519" t="s">
        <v>21</v>
      </c>
    </row>
    <row r="1520" spans="1:13" x14ac:dyDescent="0.35">
      <c r="A1520" t="s">
        <v>3513</v>
      </c>
      <c r="B1520" t="s">
        <v>3514</v>
      </c>
      <c r="C1520" s="1">
        <v>46039.338750000003</v>
      </c>
      <c r="D1520" t="s">
        <v>180</v>
      </c>
      <c r="E1520" t="s">
        <v>393</v>
      </c>
      <c r="F1520" t="s">
        <v>112</v>
      </c>
      <c r="G1520" t="s">
        <v>214</v>
      </c>
      <c r="H1520" t="s">
        <v>113</v>
      </c>
      <c r="I1520" t="s">
        <v>20</v>
      </c>
      <c r="J1520">
        <v>-26.710364800000001</v>
      </c>
      <c r="K1520">
        <v>27.0225826</v>
      </c>
      <c r="L1520">
        <v>-40</v>
      </c>
      <c r="M1520" t="s">
        <v>21</v>
      </c>
    </row>
    <row r="1521" spans="1:13" x14ac:dyDescent="0.35">
      <c r="A1521" t="s">
        <v>3515</v>
      </c>
      <c r="B1521" t="s">
        <v>3516</v>
      </c>
      <c r="C1521" s="1">
        <v>46038.470289351862</v>
      </c>
      <c r="D1521" t="s">
        <v>314</v>
      </c>
      <c r="E1521" t="s">
        <v>45</v>
      </c>
      <c r="F1521" t="s">
        <v>286</v>
      </c>
      <c r="G1521" t="s">
        <v>205</v>
      </c>
      <c r="H1521" t="s">
        <v>316</v>
      </c>
      <c r="I1521" t="s">
        <v>20</v>
      </c>
      <c r="J1521">
        <v>-26.390004099999999</v>
      </c>
      <c r="K1521">
        <v>27.8159393</v>
      </c>
      <c r="L1521">
        <v>-18.894102</v>
      </c>
      <c r="M1521" t="s">
        <v>121</v>
      </c>
    </row>
    <row r="1522" spans="1:13" x14ac:dyDescent="0.35">
      <c r="A1522" t="s">
        <v>3517</v>
      </c>
      <c r="B1522" t="s">
        <v>3518</v>
      </c>
      <c r="C1522" s="1">
        <v>46038.485509259262</v>
      </c>
      <c r="D1522" t="s">
        <v>180</v>
      </c>
      <c r="E1522" t="s">
        <v>1248</v>
      </c>
      <c r="F1522" t="s">
        <v>112</v>
      </c>
      <c r="G1522" t="s">
        <v>2199</v>
      </c>
      <c r="H1522" t="s">
        <v>113</v>
      </c>
      <c r="I1522" t="s">
        <v>20</v>
      </c>
      <c r="J1522">
        <v>-26.712555800000001</v>
      </c>
      <c r="K1522">
        <v>27.0218469</v>
      </c>
      <c r="L1522">
        <v>-20.5061</v>
      </c>
      <c r="M1522" t="s">
        <v>21</v>
      </c>
    </row>
    <row r="1523" spans="1:13" x14ac:dyDescent="0.35">
      <c r="A1523" t="s">
        <v>3519</v>
      </c>
      <c r="B1523" t="s">
        <v>3520</v>
      </c>
      <c r="C1523" s="1">
        <v>46039.369317129633</v>
      </c>
      <c r="D1523" t="s">
        <v>180</v>
      </c>
      <c r="E1523" t="s">
        <v>1099</v>
      </c>
      <c r="F1523" t="s">
        <v>112</v>
      </c>
      <c r="G1523" t="s">
        <v>2199</v>
      </c>
      <c r="H1523" t="s">
        <v>113</v>
      </c>
      <c r="I1523" t="s">
        <v>20</v>
      </c>
      <c r="J1523">
        <v>-26.712732299999999</v>
      </c>
      <c r="K1523">
        <v>27.024121300000001</v>
      </c>
      <c r="L1523">
        <v>-20.861861999999999</v>
      </c>
      <c r="M1523" t="s">
        <v>21</v>
      </c>
    </row>
    <row r="1524" spans="1:13" x14ac:dyDescent="0.35">
      <c r="A1524" t="s">
        <v>3521</v>
      </c>
      <c r="B1524" t="s">
        <v>3522</v>
      </c>
      <c r="C1524" s="1">
        <v>46039.32640046296</v>
      </c>
      <c r="D1524" t="s">
        <v>180</v>
      </c>
      <c r="E1524" t="s">
        <v>227</v>
      </c>
      <c r="F1524" t="s">
        <v>112</v>
      </c>
      <c r="G1524" t="s">
        <v>97</v>
      </c>
      <c r="H1524" t="s">
        <v>113</v>
      </c>
      <c r="I1524" t="s">
        <v>20</v>
      </c>
      <c r="J1524">
        <v>-26.710888199999999</v>
      </c>
      <c r="K1524">
        <v>27.023174699999998</v>
      </c>
      <c r="L1524">
        <v>-40</v>
      </c>
      <c r="M1524" t="s">
        <v>21</v>
      </c>
    </row>
    <row r="1525" spans="1:13" x14ac:dyDescent="0.35">
      <c r="A1525" t="s">
        <v>3523</v>
      </c>
      <c r="B1525" t="s">
        <v>3524</v>
      </c>
      <c r="C1525" s="1">
        <v>46039.335150462961</v>
      </c>
      <c r="D1525" t="s">
        <v>180</v>
      </c>
      <c r="E1525" t="s">
        <v>516</v>
      </c>
      <c r="F1525" t="s">
        <v>112</v>
      </c>
      <c r="G1525" t="s">
        <v>2199</v>
      </c>
      <c r="H1525" t="s">
        <v>113</v>
      </c>
      <c r="I1525" t="s">
        <v>20</v>
      </c>
      <c r="J1525">
        <v>-26.711432800000001</v>
      </c>
      <c r="K1525">
        <v>27.0232025</v>
      </c>
      <c r="L1525">
        <v>-20.409586000000001</v>
      </c>
      <c r="M1525" t="s">
        <v>21</v>
      </c>
    </row>
    <row r="1526" spans="1:13" x14ac:dyDescent="0.35">
      <c r="A1526" t="s">
        <v>3525</v>
      </c>
      <c r="B1526" t="s">
        <v>3526</v>
      </c>
      <c r="C1526" s="1">
        <v>46027.399745370371</v>
      </c>
      <c r="D1526" t="s">
        <v>487</v>
      </c>
      <c r="E1526" t="s">
        <v>25</v>
      </c>
      <c r="F1526" t="s">
        <v>112</v>
      </c>
      <c r="G1526" t="s">
        <v>41</v>
      </c>
      <c r="H1526" t="s">
        <v>113</v>
      </c>
      <c r="I1526" t="s">
        <v>20</v>
      </c>
      <c r="J1526">
        <v>-26.7087498</v>
      </c>
      <c r="K1526">
        <v>27.023192900000002</v>
      </c>
      <c r="L1526">
        <v>-18.268136999999999</v>
      </c>
      <c r="M1526" t="s">
        <v>21</v>
      </c>
    </row>
    <row r="1527" spans="1:13" x14ac:dyDescent="0.35">
      <c r="A1527" t="s">
        <v>3527</v>
      </c>
      <c r="B1527" t="s">
        <v>3528</v>
      </c>
      <c r="C1527" s="1">
        <v>46027.385150462957</v>
      </c>
      <c r="D1527" t="s">
        <v>487</v>
      </c>
      <c r="E1527" t="s">
        <v>393</v>
      </c>
      <c r="F1527" t="s">
        <v>112</v>
      </c>
      <c r="G1527" t="s">
        <v>127</v>
      </c>
      <c r="H1527" t="s">
        <v>113</v>
      </c>
      <c r="I1527" t="s">
        <v>20</v>
      </c>
      <c r="J1527">
        <v>-26.7021713</v>
      </c>
      <c r="K1527">
        <v>27.031043</v>
      </c>
      <c r="L1527">
        <v>-20.705811000000001</v>
      </c>
      <c r="M1527" t="s">
        <v>21</v>
      </c>
    </row>
    <row r="1528" spans="1:13" x14ac:dyDescent="0.35">
      <c r="A1528" t="s">
        <v>3529</v>
      </c>
      <c r="B1528" t="s">
        <v>3530</v>
      </c>
      <c r="C1528" s="1">
        <v>46027.396377314813</v>
      </c>
      <c r="D1528" t="s">
        <v>487</v>
      </c>
      <c r="E1528" t="s">
        <v>1133</v>
      </c>
      <c r="F1528" t="s">
        <v>112</v>
      </c>
      <c r="G1528" t="s">
        <v>376</v>
      </c>
      <c r="H1528" t="s">
        <v>113</v>
      </c>
      <c r="I1528" t="s">
        <v>20</v>
      </c>
      <c r="J1528">
        <v>-26.708796599999999</v>
      </c>
      <c r="K1528">
        <v>27.023179599999999</v>
      </c>
      <c r="L1528">
        <v>-18.153085999999998</v>
      </c>
      <c r="M1528" t="s">
        <v>21</v>
      </c>
    </row>
    <row r="1529" spans="1:13" x14ac:dyDescent="0.35">
      <c r="A1529" t="s">
        <v>3531</v>
      </c>
      <c r="B1529" t="s">
        <v>3532</v>
      </c>
      <c r="C1529" s="1">
        <v>46032.390625</v>
      </c>
      <c r="D1529" t="s">
        <v>176</v>
      </c>
      <c r="E1529" t="s">
        <v>50</v>
      </c>
      <c r="F1529" t="s">
        <v>112</v>
      </c>
      <c r="G1529" t="s">
        <v>66</v>
      </c>
      <c r="H1529" t="s">
        <v>113</v>
      </c>
      <c r="I1529" t="s">
        <v>20</v>
      </c>
      <c r="J1529">
        <v>-26.716285800000001</v>
      </c>
      <c r="K1529">
        <v>27.019582400000001</v>
      </c>
      <c r="L1529">
        <v>-40</v>
      </c>
      <c r="M1529" t="s">
        <v>21</v>
      </c>
    </row>
    <row r="1530" spans="1:13" x14ac:dyDescent="0.35">
      <c r="A1530" t="s">
        <v>3533</v>
      </c>
      <c r="B1530" t="s">
        <v>3534</v>
      </c>
      <c r="C1530" s="1">
        <v>46038.503159722219</v>
      </c>
      <c r="D1530" t="s">
        <v>314</v>
      </c>
      <c r="E1530" t="s">
        <v>628</v>
      </c>
      <c r="F1530" t="s">
        <v>286</v>
      </c>
      <c r="G1530" t="s">
        <v>112</v>
      </c>
      <c r="H1530" t="s">
        <v>316</v>
      </c>
      <c r="I1530" t="s">
        <v>20</v>
      </c>
      <c r="J1530">
        <v>-26.390052399999998</v>
      </c>
      <c r="K1530">
        <v>27.816441900000001</v>
      </c>
      <c r="L1530">
        <v>-20.08774</v>
      </c>
      <c r="M1530" t="s">
        <v>29</v>
      </c>
    </row>
    <row r="1531" spans="1:13" x14ac:dyDescent="0.35">
      <c r="A1531" t="s">
        <v>3535</v>
      </c>
      <c r="B1531" t="s">
        <v>3536</v>
      </c>
      <c r="C1531" s="1">
        <v>46027.561273148152</v>
      </c>
      <c r="D1531" t="s">
        <v>439</v>
      </c>
      <c r="E1531" t="s">
        <v>169</v>
      </c>
      <c r="F1531" t="s">
        <v>34</v>
      </c>
      <c r="G1531" t="s">
        <v>106</v>
      </c>
      <c r="H1531" t="s">
        <v>141</v>
      </c>
      <c r="I1531" t="s">
        <v>20</v>
      </c>
      <c r="J1531">
        <v>-26.3807902</v>
      </c>
      <c r="K1531">
        <v>27.8124267</v>
      </c>
      <c r="L1531">
        <v>-19.829666</v>
      </c>
      <c r="M1531" t="s">
        <v>46</v>
      </c>
    </row>
    <row r="1532" spans="1:13" x14ac:dyDescent="0.35">
      <c r="A1532" t="s">
        <v>3537</v>
      </c>
      <c r="B1532" t="s">
        <v>3538</v>
      </c>
      <c r="C1532" s="1">
        <v>46038.511805555558</v>
      </c>
      <c r="D1532" t="s">
        <v>314</v>
      </c>
      <c r="E1532" t="s">
        <v>271</v>
      </c>
      <c r="F1532" t="s">
        <v>286</v>
      </c>
      <c r="G1532" t="s">
        <v>80</v>
      </c>
      <c r="H1532" t="s">
        <v>316</v>
      </c>
      <c r="I1532" t="s">
        <v>20</v>
      </c>
      <c r="J1532">
        <v>-26.388778299999998</v>
      </c>
      <c r="K1532">
        <v>27.816498299999999</v>
      </c>
      <c r="L1532">
        <v>-19.355419000000001</v>
      </c>
      <c r="M1532" t="s">
        <v>37</v>
      </c>
    </row>
    <row r="1533" spans="1:13" x14ac:dyDescent="0.35">
      <c r="A1533" t="s">
        <v>3539</v>
      </c>
      <c r="B1533" t="s">
        <v>3540</v>
      </c>
      <c r="C1533" s="1">
        <v>45916.682326388887</v>
      </c>
      <c r="D1533" t="s">
        <v>1148</v>
      </c>
      <c r="E1533" t="s">
        <v>255</v>
      </c>
      <c r="F1533" t="s">
        <v>416</v>
      </c>
      <c r="G1533" t="s">
        <v>517</v>
      </c>
      <c r="H1533" t="s">
        <v>128</v>
      </c>
      <c r="I1533" t="s">
        <v>20</v>
      </c>
      <c r="J1533">
        <v>-26.383156499999998</v>
      </c>
      <c r="K1533">
        <v>27.811719700000001</v>
      </c>
      <c r="L1533">
        <v>-20.132282</v>
      </c>
      <c r="M1533" t="s">
        <v>46</v>
      </c>
    </row>
    <row r="1534" spans="1:13" x14ac:dyDescent="0.35">
      <c r="A1534" t="s">
        <v>3541</v>
      </c>
      <c r="B1534" t="s">
        <v>3542</v>
      </c>
      <c r="C1534" s="1">
        <v>46038.544421296298</v>
      </c>
      <c r="D1534" t="s">
        <v>96</v>
      </c>
      <c r="E1534" t="s">
        <v>387</v>
      </c>
      <c r="F1534" t="s">
        <v>66</v>
      </c>
      <c r="G1534" t="s">
        <v>149</v>
      </c>
      <c r="H1534" t="s">
        <v>68</v>
      </c>
      <c r="I1534" t="s">
        <v>20</v>
      </c>
      <c r="J1534">
        <v>-26.713265</v>
      </c>
      <c r="K1534">
        <v>27.027073300000001</v>
      </c>
      <c r="L1534">
        <v>-18.416376</v>
      </c>
      <c r="M1534" t="s">
        <v>21</v>
      </c>
    </row>
    <row r="1535" spans="1:13" x14ac:dyDescent="0.35">
      <c r="A1535" t="s">
        <v>3543</v>
      </c>
      <c r="B1535" t="s">
        <v>3544</v>
      </c>
      <c r="C1535" s="1">
        <v>45884.392013888893</v>
      </c>
      <c r="D1535" t="s">
        <v>433</v>
      </c>
      <c r="E1535" t="s">
        <v>1015</v>
      </c>
      <c r="F1535" t="s">
        <v>309</v>
      </c>
      <c r="G1535" t="s">
        <v>140</v>
      </c>
      <c r="H1535" t="s">
        <v>141</v>
      </c>
      <c r="I1535" t="s">
        <v>20</v>
      </c>
      <c r="J1535">
        <v>-26.390573799999999</v>
      </c>
      <c r="K1535">
        <v>27.814840199999999</v>
      </c>
      <c r="L1535">
        <v>-20.315169999999998</v>
      </c>
      <c r="M1535" t="s">
        <v>368</v>
      </c>
    </row>
    <row r="1536" spans="1:13" x14ac:dyDescent="0.35">
      <c r="A1536" t="s">
        <v>3545</v>
      </c>
      <c r="B1536" t="s">
        <v>3546</v>
      </c>
      <c r="C1536" s="1">
        <v>46038.546354166669</v>
      </c>
      <c r="D1536" t="s">
        <v>96</v>
      </c>
      <c r="E1536" t="s">
        <v>231</v>
      </c>
      <c r="F1536" t="s">
        <v>66</v>
      </c>
      <c r="G1536" t="s">
        <v>228</v>
      </c>
      <c r="H1536" t="s">
        <v>68</v>
      </c>
      <c r="I1536" t="s">
        <v>20</v>
      </c>
      <c r="J1536">
        <v>-26.713265</v>
      </c>
      <c r="K1536">
        <v>27.027073300000001</v>
      </c>
      <c r="L1536">
        <v>-18.356472</v>
      </c>
      <c r="M1536" t="s">
        <v>21</v>
      </c>
    </row>
    <row r="1537" spans="1:13" x14ac:dyDescent="0.35">
      <c r="A1537" t="s">
        <v>3547</v>
      </c>
      <c r="B1537" t="s">
        <v>3548</v>
      </c>
      <c r="C1537" s="1">
        <v>45869.416643518518</v>
      </c>
      <c r="D1537" t="s">
        <v>631</v>
      </c>
      <c r="E1537" t="s">
        <v>165</v>
      </c>
      <c r="F1537" t="s">
        <v>286</v>
      </c>
      <c r="G1537" t="s">
        <v>423</v>
      </c>
      <c r="H1537" t="s">
        <v>187</v>
      </c>
      <c r="I1537" t="s">
        <v>20</v>
      </c>
      <c r="J1537">
        <v>-26.385830800000001</v>
      </c>
      <c r="K1537">
        <v>27.814840199999999</v>
      </c>
      <c r="L1537">
        <v>-40</v>
      </c>
      <c r="M1537" t="s">
        <v>142</v>
      </c>
    </row>
    <row r="1538" spans="1:13" x14ac:dyDescent="0.35">
      <c r="A1538" t="s">
        <v>3549</v>
      </c>
      <c r="B1538" t="s">
        <v>3550</v>
      </c>
      <c r="C1538" s="1">
        <v>46029.314328703702</v>
      </c>
      <c r="D1538" t="s">
        <v>219</v>
      </c>
      <c r="E1538" t="s">
        <v>387</v>
      </c>
      <c r="F1538" t="s">
        <v>112</v>
      </c>
      <c r="G1538" t="s">
        <v>149</v>
      </c>
      <c r="H1538" t="s">
        <v>113</v>
      </c>
      <c r="I1538" t="s">
        <v>20</v>
      </c>
      <c r="J1538">
        <v>-26.719084963041489</v>
      </c>
      <c r="K1538">
        <v>27.01910638620479</v>
      </c>
      <c r="L1538">
        <v>-18.326826000000001</v>
      </c>
      <c r="M1538" t="s">
        <v>21</v>
      </c>
    </row>
    <row r="1539" spans="1:13" x14ac:dyDescent="0.35">
      <c r="A1539" t="s">
        <v>3551</v>
      </c>
      <c r="B1539" t="s">
        <v>3552</v>
      </c>
      <c r="C1539" s="1">
        <v>46038.589201388888</v>
      </c>
      <c r="D1539" t="s">
        <v>87</v>
      </c>
      <c r="E1539" t="s">
        <v>45</v>
      </c>
      <c r="F1539" t="s">
        <v>66</v>
      </c>
      <c r="G1539" t="s">
        <v>17</v>
      </c>
      <c r="H1539" t="s">
        <v>68</v>
      </c>
      <c r="I1539" t="s">
        <v>20</v>
      </c>
      <c r="J1539">
        <v>-26.716224799999999</v>
      </c>
      <c r="K1539">
        <v>27.028835999999998</v>
      </c>
      <c r="L1539">
        <v>-18.507809000000002</v>
      </c>
      <c r="M1539" t="s">
        <v>21</v>
      </c>
    </row>
    <row r="1540" spans="1:13" x14ac:dyDescent="0.35">
      <c r="A1540" t="s">
        <v>3553</v>
      </c>
      <c r="B1540" t="s">
        <v>3554</v>
      </c>
      <c r="C1540" s="1">
        <v>46038.600312499999</v>
      </c>
      <c r="D1540" t="s">
        <v>208</v>
      </c>
      <c r="E1540" t="s">
        <v>165</v>
      </c>
      <c r="F1540" t="s">
        <v>66</v>
      </c>
      <c r="G1540" t="s">
        <v>245</v>
      </c>
      <c r="H1540" t="s">
        <v>68</v>
      </c>
      <c r="I1540" t="s">
        <v>20</v>
      </c>
      <c r="J1540">
        <v>-26.711863699999999</v>
      </c>
      <c r="K1540">
        <v>27.029758399999999</v>
      </c>
      <c r="L1540">
        <v>-18.416376</v>
      </c>
      <c r="M1540" t="s">
        <v>21</v>
      </c>
    </row>
    <row r="1541" spans="1:13" x14ac:dyDescent="0.35">
      <c r="A1541" t="s">
        <v>3555</v>
      </c>
      <c r="B1541" t="s">
        <v>3556</v>
      </c>
      <c r="C1541" s="1">
        <v>46038.603229166663</v>
      </c>
      <c r="D1541" t="s">
        <v>87</v>
      </c>
      <c r="E1541" t="s">
        <v>452</v>
      </c>
      <c r="F1541" t="s">
        <v>66</v>
      </c>
      <c r="G1541" t="s">
        <v>27</v>
      </c>
      <c r="H1541" t="s">
        <v>68</v>
      </c>
      <c r="I1541" t="s">
        <v>20</v>
      </c>
      <c r="J1541">
        <v>-26.710683899999999</v>
      </c>
      <c r="K1541">
        <v>27.0218846</v>
      </c>
      <c r="L1541">
        <v>-40</v>
      </c>
      <c r="M1541" t="s">
        <v>21</v>
      </c>
    </row>
    <row r="1542" spans="1:13" x14ac:dyDescent="0.35">
      <c r="A1542" t="s">
        <v>3557</v>
      </c>
      <c r="B1542" t="s">
        <v>3558</v>
      </c>
      <c r="C1542" s="1">
        <v>46032.381666666668</v>
      </c>
      <c r="D1542" t="s">
        <v>1375</v>
      </c>
      <c r="E1542" t="s">
        <v>408</v>
      </c>
      <c r="F1542" t="s">
        <v>112</v>
      </c>
      <c r="G1542" t="s">
        <v>245</v>
      </c>
      <c r="H1542" t="s">
        <v>113</v>
      </c>
      <c r="I1542" t="s">
        <v>20</v>
      </c>
      <c r="J1542">
        <v>-26.716086099999998</v>
      </c>
      <c r="K1542">
        <v>27.0203807</v>
      </c>
      <c r="L1542">
        <v>-40</v>
      </c>
      <c r="M1542" t="s">
        <v>21</v>
      </c>
    </row>
    <row r="1543" spans="1:13" x14ac:dyDescent="0.35">
      <c r="A1543" t="s">
        <v>3559</v>
      </c>
      <c r="B1543" t="s">
        <v>3560</v>
      </c>
      <c r="C1543" s="1">
        <v>46038.705775462957</v>
      </c>
      <c r="D1543" t="s">
        <v>64</v>
      </c>
      <c r="E1543" t="s">
        <v>488</v>
      </c>
      <c r="F1543" t="s">
        <v>66</v>
      </c>
      <c r="G1543" t="s">
        <v>232</v>
      </c>
      <c r="H1543" t="s">
        <v>68</v>
      </c>
      <c r="I1543" t="s">
        <v>20</v>
      </c>
      <c r="J1543">
        <v>-26.71103085283152</v>
      </c>
      <c r="K1543">
        <v>27.029216161285909</v>
      </c>
      <c r="L1543">
        <v>-18.068753999999998</v>
      </c>
      <c r="M1543" t="s">
        <v>21</v>
      </c>
    </row>
    <row r="1544" spans="1:13" x14ac:dyDescent="0.35">
      <c r="A1544" t="s">
        <v>3561</v>
      </c>
      <c r="B1544" t="s">
        <v>3562</v>
      </c>
      <c r="C1544" s="1">
        <v>46034.309120370373</v>
      </c>
      <c r="D1544" t="s">
        <v>219</v>
      </c>
      <c r="E1544" t="s">
        <v>690</v>
      </c>
      <c r="F1544" t="s">
        <v>112</v>
      </c>
      <c r="G1544" t="s">
        <v>2199</v>
      </c>
      <c r="H1544" t="s">
        <v>113</v>
      </c>
      <c r="I1544" t="s">
        <v>20</v>
      </c>
      <c r="J1544">
        <v>-26.715994899999998</v>
      </c>
      <c r="K1544">
        <v>27.0233183</v>
      </c>
      <c r="L1544">
        <v>-21.023728999999999</v>
      </c>
      <c r="M1544" t="s">
        <v>21</v>
      </c>
    </row>
    <row r="1545" spans="1:13" x14ac:dyDescent="0.35">
      <c r="A1545" t="s">
        <v>3563</v>
      </c>
      <c r="B1545" t="s">
        <v>3564</v>
      </c>
      <c r="C1545" s="1">
        <v>46038.661932870367</v>
      </c>
      <c r="D1545" t="s">
        <v>64</v>
      </c>
      <c r="E1545" t="s">
        <v>488</v>
      </c>
      <c r="F1545" t="s">
        <v>66</v>
      </c>
      <c r="G1545" t="s">
        <v>18</v>
      </c>
      <c r="H1545" t="s">
        <v>68</v>
      </c>
      <c r="I1545" t="s">
        <v>20</v>
      </c>
      <c r="J1545">
        <v>-26.712099714610829</v>
      </c>
      <c r="K1545">
        <v>27.029346743430459</v>
      </c>
      <c r="L1545">
        <v>-17.695511</v>
      </c>
      <c r="M1545" t="s">
        <v>21</v>
      </c>
    </row>
    <row r="1546" spans="1:13" x14ac:dyDescent="0.35">
      <c r="A1546" t="s">
        <v>3565</v>
      </c>
      <c r="B1546" t="s">
        <v>3566</v>
      </c>
      <c r="C1546" s="1">
        <v>46038.608229166668</v>
      </c>
      <c r="D1546" t="s">
        <v>298</v>
      </c>
      <c r="E1546" t="s">
        <v>632</v>
      </c>
      <c r="F1546" t="s">
        <v>66</v>
      </c>
      <c r="G1546" t="s">
        <v>112</v>
      </c>
      <c r="H1546" t="s">
        <v>68</v>
      </c>
      <c r="I1546" t="s">
        <v>20</v>
      </c>
      <c r="J1546">
        <v>-26.715506099999999</v>
      </c>
      <c r="K1546">
        <v>27.027364599999999</v>
      </c>
      <c r="L1546">
        <v>-18.569852999999998</v>
      </c>
      <c r="M1546" t="s">
        <v>21</v>
      </c>
    </row>
    <row r="1547" spans="1:13" x14ac:dyDescent="0.35">
      <c r="A1547" t="s">
        <v>3567</v>
      </c>
      <c r="B1547" t="s">
        <v>3568</v>
      </c>
      <c r="C1547" s="1">
        <v>45875.363726851851</v>
      </c>
      <c r="D1547" t="s">
        <v>773</v>
      </c>
      <c r="E1547" t="s">
        <v>249</v>
      </c>
      <c r="F1547" t="s">
        <v>26</v>
      </c>
      <c r="G1547" t="s">
        <v>74</v>
      </c>
      <c r="H1547" t="s">
        <v>160</v>
      </c>
      <c r="I1547" t="s">
        <v>20</v>
      </c>
      <c r="J1547">
        <v>-26.386330600000001</v>
      </c>
      <c r="K1547">
        <v>27.812773400000001</v>
      </c>
      <c r="L1547">
        <v>-19.030899000000002</v>
      </c>
      <c r="M1547" t="s">
        <v>173</v>
      </c>
    </row>
    <row r="1548" spans="1:13" x14ac:dyDescent="0.35">
      <c r="A1548" t="s">
        <v>3569</v>
      </c>
      <c r="B1548" t="s">
        <v>3570</v>
      </c>
      <c r="C1548" s="1">
        <v>46038.710868055547</v>
      </c>
      <c r="D1548" t="s">
        <v>64</v>
      </c>
      <c r="E1548" t="s">
        <v>1003</v>
      </c>
      <c r="F1548" t="s">
        <v>66</v>
      </c>
      <c r="G1548" t="s">
        <v>106</v>
      </c>
      <c r="H1548" t="s">
        <v>68</v>
      </c>
      <c r="I1548" t="s">
        <v>20</v>
      </c>
      <c r="J1548">
        <v>-26.711947673603628</v>
      </c>
      <c r="K1548">
        <v>27.029191441847331</v>
      </c>
      <c r="L1548">
        <v>-18.827287999999999</v>
      </c>
      <c r="M1548" t="s">
        <v>21</v>
      </c>
    </row>
    <row r="1549" spans="1:13" x14ac:dyDescent="0.35">
      <c r="A1549" t="s">
        <v>3571</v>
      </c>
      <c r="B1549" t="s">
        <v>3572</v>
      </c>
      <c r="C1549" s="1">
        <v>46038.662037037036</v>
      </c>
      <c r="D1549" t="s">
        <v>208</v>
      </c>
      <c r="E1549" t="s">
        <v>242</v>
      </c>
      <c r="F1549" t="s">
        <v>66</v>
      </c>
      <c r="G1549" t="s">
        <v>120</v>
      </c>
      <c r="H1549" t="s">
        <v>68</v>
      </c>
      <c r="I1549" t="s">
        <v>20</v>
      </c>
      <c r="J1549">
        <v>-26.7115872</v>
      </c>
      <c r="K1549">
        <v>27.0308432</v>
      </c>
      <c r="L1549">
        <v>-17.772835000000001</v>
      </c>
      <c r="M1549" t="s">
        <v>21</v>
      </c>
    </row>
    <row r="1550" spans="1:13" x14ac:dyDescent="0.35">
      <c r="A1550" t="s">
        <v>3573</v>
      </c>
      <c r="B1550" t="s">
        <v>3574</v>
      </c>
      <c r="C1550" s="1">
        <v>45919.848576388889</v>
      </c>
      <c r="D1550" t="s">
        <v>403</v>
      </c>
      <c r="E1550" t="s">
        <v>747</v>
      </c>
      <c r="F1550" t="s">
        <v>309</v>
      </c>
      <c r="G1550" t="s">
        <v>67</v>
      </c>
      <c r="H1550" t="s">
        <v>141</v>
      </c>
      <c r="I1550" t="s">
        <v>20</v>
      </c>
      <c r="J1550">
        <v>-26.3777367</v>
      </c>
      <c r="K1550">
        <v>27.813616700000001</v>
      </c>
      <c r="L1550">
        <v>-40</v>
      </c>
      <c r="M1550" t="s">
        <v>224</v>
      </c>
    </row>
    <row r="1551" spans="1:13" x14ac:dyDescent="0.35">
      <c r="A1551" t="s">
        <v>3575</v>
      </c>
      <c r="B1551" t="s">
        <v>3576</v>
      </c>
      <c r="C1551" s="1">
        <v>46038.661990740737</v>
      </c>
      <c r="D1551" t="s">
        <v>1153</v>
      </c>
      <c r="E1551" t="s">
        <v>303</v>
      </c>
      <c r="F1551" t="s">
        <v>26</v>
      </c>
      <c r="G1551" t="s">
        <v>333</v>
      </c>
      <c r="H1551" t="s">
        <v>160</v>
      </c>
      <c r="I1551" t="s">
        <v>20</v>
      </c>
      <c r="J1551">
        <v>-26.3829533</v>
      </c>
      <c r="K1551">
        <v>27.8147871</v>
      </c>
      <c r="L1551">
        <v>-19.393022999999999</v>
      </c>
      <c r="M1551" t="s">
        <v>46</v>
      </c>
    </row>
    <row r="1552" spans="1:13" x14ac:dyDescent="0.35">
      <c r="A1552" t="s">
        <v>3577</v>
      </c>
      <c r="B1552" t="s">
        <v>3578</v>
      </c>
      <c r="C1552" s="1">
        <v>45885.520185185182</v>
      </c>
      <c r="D1552" t="s">
        <v>1079</v>
      </c>
      <c r="E1552" t="s">
        <v>116</v>
      </c>
      <c r="F1552" t="s">
        <v>286</v>
      </c>
      <c r="G1552" t="s">
        <v>140</v>
      </c>
      <c r="H1552" t="s">
        <v>316</v>
      </c>
      <c r="I1552" t="s">
        <v>20</v>
      </c>
      <c r="J1552">
        <v>-26.386612599999999</v>
      </c>
      <c r="K1552">
        <v>27.808986999999998</v>
      </c>
      <c r="L1552">
        <v>-20.177288000000001</v>
      </c>
      <c r="M1552" t="s">
        <v>142</v>
      </c>
    </row>
    <row r="1553" spans="1:13" x14ac:dyDescent="0.35">
      <c r="A1553" t="s">
        <v>3579</v>
      </c>
      <c r="B1553" t="s">
        <v>3580</v>
      </c>
      <c r="C1553" s="1">
        <v>46027.633622685193</v>
      </c>
      <c r="D1553" t="s">
        <v>449</v>
      </c>
      <c r="E1553" t="s">
        <v>566</v>
      </c>
      <c r="F1553" t="s">
        <v>105</v>
      </c>
      <c r="G1553" t="s">
        <v>250</v>
      </c>
      <c r="H1553" t="s">
        <v>107</v>
      </c>
      <c r="I1553" t="s">
        <v>20</v>
      </c>
      <c r="J1553">
        <v>-26.390759500000001</v>
      </c>
      <c r="K1553">
        <v>27.807990499999999</v>
      </c>
      <c r="L1553">
        <v>-21.804562000000001</v>
      </c>
      <c r="M1553" t="s">
        <v>121</v>
      </c>
    </row>
    <row r="1554" spans="1:13" x14ac:dyDescent="0.35">
      <c r="A1554" t="s">
        <v>3581</v>
      </c>
      <c r="B1554" t="s">
        <v>3582</v>
      </c>
      <c r="C1554" s="1">
        <v>46038.689467592587</v>
      </c>
      <c r="D1554" t="s">
        <v>64</v>
      </c>
      <c r="E1554" t="s">
        <v>40</v>
      </c>
      <c r="F1554" t="s">
        <v>66</v>
      </c>
      <c r="G1554" t="s">
        <v>74</v>
      </c>
      <c r="H1554" t="s">
        <v>68</v>
      </c>
      <c r="I1554" t="s">
        <v>20</v>
      </c>
      <c r="J1554">
        <v>-26.71228937904327</v>
      </c>
      <c r="K1554">
        <v>27.029197771329681</v>
      </c>
      <c r="L1554">
        <v>-19.065783</v>
      </c>
      <c r="M1554" t="s">
        <v>21</v>
      </c>
    </row>
    <row r="1555" spans="1:13" x14ac:dyDescent="0.35">
      <c r="A1555" t="s">
        <v>3583</v>
      </c>
      <c r="B1555" t="s">
        <v>3584</v>
      </c>
      <c r="C1555" s="1">
        <v>46038.631469907406</v>
      </c>
      <c r="D1555" t="s">
        <v>208</v>
      </c>
      <c r="E1555" t="s">
        <v>79</v>
      </c>
      <c r="F1555" t="s">
        <v>66</v>
      </c>
      <c r="G1555" t="s">
        <v>140</v>
      </c>
      <c r="H1555" t="s">
        <v>68</v>
      </c>
      <c r="I1555" t="s">
        <v>20</v>
      </c>
      <c r="J1555">
        <v>-26.711785500000001</v>
      </c>
      <c r="K1555">
        <v>27.030278200000001</v>
      </c>
      <c r="L1555">
        <v>-18.538719</v>
      </c>
      <c r="M1555" t="s">
        <v>21</v>
      </c>
    </row>
    <row r="1556" spans="1:13" x14ac:dyDescent="0.35">
      <c r="A1556" t="s">
        <v>3585</v>
      </c>
      <c r="B1556" t="s">
        <v>3586</v>
      </c>
      <c r="C1556" s="1">
        <v>46038.649814814817</v>
      </c>
      <c r="D1556" t="s">
        <v>314</v>
      </c>
      <c r="E1556" t="s">
        <v>747</v>
      </c>
      <c r="F1556" t="s">
        <v>286</v>
      </c>
      <c r="G1556" t="s">
        <v>74</v>
      </c>
      <c r="H1556" t="s">
        <v>316</v>
      </c>
      <c r="I1556" t="s">
        <v>20</v>
      </c>
      <c r="J1556">
        <v>-26.390373100434761</v>
      </c>
      <c r="K1556">
        <v>27.81615598380905</v>
      </c>
      <c r="L1556">
        <v>-19.030899000000002</v>
      </c>
      <c r="M1556" t="s">
        <v>368</v>
      </c>
    </row>
    <row r="1557" spans="1:13" x14ac:dyDescent="0.35">
      <c r="A1557" t="s">
        <v>3587</v>
      </c>
      <c r="B1557" t="s">
        <v>3588</v>
      </c>
      <c r="C1557" s="1">
        <v>46038.656319444453</v>
      </c>
      <c r="D1557" t="s">
        <v>208</v>
      </c>
      <c r="E1557" t="s">
        <v>242</v>
      </c>
      <c r="F1557" t="s">
        <v>66</v>
      </c>
      <c r="G1557" t="s">
        <v>171</v>
      </c>
      <c r="H1557" t="s">
        <v>68</v>
      </c>
      <c r="I1557" t="s">
        <v>20</v>
      </c>
      <c r="J1557">
        <v>-26.711784900000001</v>
      </c>
      <c r="K1557">
        <v>27.0302796</v>
      </c>
      <c r="L1557">
        <v>-17.851562000000001</v>
      </c>
      <c r="M1557" t="s">
        <v>21</v>
      </c>
    </row>
    <row r="1558" spans="1:13" x14ac:dyDescent="0.35">
      <c r="A1558" t="s">
        <v>3589</v>
      </c>
      <c r="B1558" t="s">
        <v>3590</v>
      </c>
      <c r="C1558" s="1">
        <v>46038.653854166667</v>
      </c>
      <c r="D1558" t="s">
        <v>314</v>
      </c>
      <c r="E1558" t="s">
        <v>1015</v>
      </c>
      <c r="F1558" t="s">
        <v>286</v>
      </c>
      <c r="G1558" t="s">
        <v>2199</v>
      </c>
      <c r="H1558" t="s">
        <v>316</v>
      </c>
      <c r="I1558" t="s">
        <v>20</v>
      </c>
      <c r="J1558">
        <v>-26.39037436365113</v>
      </c>
      <c r="K1558">
        <v>27.81615560017266</v>
      </c>
      <c r="L1558">
        <v>-21.023728999999999</v>
      </c>
      <c r="M1558" t="s">
        <v>368</v>
      </c>
    </row>
    <row r="1559" spans="1:13" x14ac:dyDescent="0.35">
      <c r="A1559" t="s">
        <v>3591</v>
      </c>
      <c r="B1559" t="s">
        <v>3592</v>
      </c>
      <c r="C1559" s="1">
        <v>46038.667094907411</v>
      </c>
      <c r="D1559" t="s">
        <v>208</v>
      </c>
      <c r="E1559" t="s">
        <v>212</v>
      </c>
      <c r="F1559" t="s">
        <v>66</v>
      </c>
      <c r="G1559" t="s">
        <v>267</v>
      </c>
      <c r="H1559" t="s">
        <v>68</v>
      </c>
      <c r="I1559" t="s">
        <v>20</v>
      </c>
      <c r="J1559">
        <v>-26.712637999999998</v>
      </c>
      <c r="K1559">
        <v>27.030331100000001</v>
      </c>
      <c r="L1559">
        <v>-18.961963999999998</v>
      </c>
      <c r="M1559" t="s">
        <v>21</v>
      </c>
    </row>
    <row r="1560" spans="1:13" x14ac:dyDescent="0.35">
      <c r="A1560" t="s">
        <v>3593</v>
      </c>
      <c r="B1560" t="s">
        <v>3594</v>
      </c>
      <c r="C1560" s="1">
        <v>46031.390497685177</v>
      </c>
      <c r="D1560" t="s">
        <v>147</v>
      </c>
      <c r="E1560" t="s">
        <v>1099</v>
      </c>
      <c r="F1560" t="s">
        <v>112</v>
      </c>
      <c r="G1560" t="s">
        <v>263</v>
      </c>
      <c r="H1560" t="s">
        <v>113</v>
      </c>
      <c r="I1560" t="s">
        <v>20</v>
      </c>
      <c r="J1560">
        <v>-26.71009280162361</v>
      </c>
      <c r="K1560">
        <v>27.02265989425241</v>
      </c>
      <c r="L1560">
        <v>-20.809218999999999</v>
      </c>
      <c r="M1560" t="s">
        <v>21</v>
      </c>
    </row>
    <row r="1561" spans="1:13" x14ac:dyDescent="0.35">
      <c r="A1561" t="s">
        <v>3595</v>
      </c>
      <c r="B1561" t="s">
        <v>3596</v>
      </c>
      <c r="C1561" s="1">
        <v>46038.663564814808</v>
      </c>
      <c r="D1561" t="s">
        <v>298</v>
      </c>
      <c r="E1561" t="s">
        <v>33</v>
      </c>
      <c r="F1561" t="s">
        <v>66</v>
      </c>
      <c r="G1561" t="s">
        <v>17</v>
      </c>
      <c r="H1561" t="s">
        <v>68</v>
      </c>
      <c r="I1561" t="s">
        <v>20</v>
      </c>
      <c r="J1561">
        <v>-26.718378900000001</v>
      </c>
      <c r="K1561">
        <v>27.029939500000001</v>
      </c>
      <c r="L1561">
        <v>-40</v>
      </c>
      <c r="M1561" t="s">
        <v>21</v>
      </c>
    </row>
    <row r="1562" spans="1:13" x14ac:dyDescent="0.35">
      <c r="A1562" t="s">
        <v>3597</v>
      </c>
      <c r="B1562" t="s">
        <v>3598</v>
      </c>
      <c r="C1562" s="1">
        <v>46038.668958333343</v>
      </c>
      <c r="D1562" t="s">
        <v>314</v>
      </c>
      <c r="E1562" t="s">
        <v>45</v>
      </c>
      <c r="F1562" t="s">
        <v>286</v>
      </c>
      <c r="G1562" t="s">
        <v>27</v>
      </c>
      <c r="H1562" t="s">
        <v>316</v>
      </c>
      <c r="I1562" t="s">
        <v>20</v>
      </c>
      <c r="J1562">
        <v>-26.390246146011989</v>
      </c>
      <c r="K1562">
        <v>27.81601164691028</v>
      </c>
      <c r="L1562">
        <v>-18.386320000000001</v>
      </c>
      <c r="M1562" t="s">
        <v>368</v>
      </c>
    </row>
    <row r="1563" spans="1:13" x14ac:dyDescent="0.35">
      <c r="A1563" t="s">
        <v>3599</v>
      </c>
      <c r="B1563" t="s">
        <v>3600</v>
      </c>
      <c r="C1563" s="1">
        <v>46038.675868055558</v>
      </c>
      <c r="D1563" t="s">
        <v>87</v>
      </c>
      <c r="E1563" t="s">
        <v>79</v>
      </c>
      <c r="F1563" t="s">
        <v>66</v>
      </c>
      <c r="G1563" t="s">
        <v>112</v>
      </c>
      <c r="H1563" t="s">
        <v>68</v>
      </c>
      <c r="I1563" t="s">
        <v>20</v>
      </c>
      <c r="J1563">
        <v>-26.715129300000001</v>
      </c>
      <c r="K1563">
        <v>27.029203800000001</v>
      </c>
      <c r="L1563">
        <v>-19.706161000000002</v>
      </c>
      <c r="M1563" t="s">
        <v>21</v>
      </c>
    </row>
    <row r="1564" spans="1:13" x14ac:dyDescent="0.35">
      <c r="A1564" t="s">
        <v>3601</v>
      </c>
      <c r="B1564" t="s">
        <v>3602</v>
      </c>
      <c r="C1564" s="1">
        <v>46038.674039351848</v>
      </c>
      <c r="D1564" t="s">
        <v>208</v>
      </c>
      <c r="E1564" t="s">
        <v>1402</v>
      </c>
      <c r="F1564" t="s">
        <v>66</v>
      </c>
      <c r="G1564" t="s">
        <v>198</v>
      </c>
      <c r="H1564" t="s">
        <v>68</v>
      </c>
      <c r="I1564" t="s">
        <v>20</v>
      </c>
      <c r="J1564">
        <v>-26.712637099999998</v>
      </c>
      <c r="K1564">
        <v>27.030339999999999</v>
      </c>
      <c r="L1564">
        <v>-19.871628000000001</v>
      </c>
      <c r="M1564" t="s">
        <v>21</v>
      </c>
    </row>
    <row r="1565" spans="1:13" x14ac:dyDescent="0.35">
      <c r="A1565" t="s">
        <v>3603</v>
      </c>
      <c r="B1565" t="s">
        <v>3604</v>
      </c>
      <c r="C1565" s="1">
        <v>46038.683368055557</v>
      </c>
      <c r="D1565" t="s">
        <v>298</v>
      </c>
      <c r="E1565" t="s">
        <v>237</v>
      </c>
      <c r="F1565" t="s">
        <v>66</v>
      </c>
      <c r="G1565" t="s">
        <v>73</v>
      </c>
      <c r="H1565" t="s">
        <v>68</v>
      </c>
      <c r="I1565" t="s">
        <v>20</v>
      </c>
      <c r="J1565">
        <v>-26.714221299999998</v>
      </c>
      <c r="K1565">
        <v>27.026996799999999</v>
      </c>
      <c r="L1565">
        <v>-40</v>
      </c>
      <c r="M1565" t="s">
        <v>21</v>
      </c>
    </row>
    <row r="1566" spans="1:13" x14ac:dyDescent="0.35">
      <c r="A1566" t="s">
        <v>3605</v>
      </c>
      <c r="B1566" t="s">
        <v>3606</v>
      </c>
      <c r="C1566" s="1">
        <v>46027.505648148152</v>
      </c>
      <c r="D1566" t="s">
        <v>776</v>
      </c>
      <c r="E1566" t="s">
        <v>237</v>
      </c>
      <c r="F1566" t="s">
        <v>34</v>
      </c>
      <c r="G1566" t="s">
        <v>205</v>
      </c>
      <c r="H1566" t="s">
        <v>36</v>
      </c>
      <c r="I1566" t="s">
        <v>20</v>
      </c>
      <c r="J1566">
        <v>-26.390854900000001</v>
      </c>
      <c r="K1566">
        <v>27.808343000000001</v>
      </c>
      <c r="L1566">
        <v>-18.153085999999998</v>
      </c>
      <c r="M1566" t="s">
        <v>121</v>
      </c>
    </row>
    <row r="1567" spans="1:13" x14ac:dyDescent="0.35">
      <c r="A1567" t="s">
        <v>3607</v>
      </c>
      <c r="B1567" t="s">
        <v>3608</v>
      </c>
      <c r="C1567" s="1">
        <v>46013.545555555553</v>
      </c>
      <c r="D1567" t="s">
        <v>164</v>
      </c>
      <c r="E1567" t="s">
        <v>675</v>
      </c>
      <c r="F1567" t="s">
        <v>112</v>
      </c>
      <c r="G1567" t="s">
        <v>287</v>
      </c>
      <c r="H1567" t="s">
        <v>113</v>
      </c>
      <c r="I1567" t="s">
        <v>20</v>
      </c>
      <c r="J1567">
        <v>-26.71391361586749</v>
      </c>
      <c r="K1567">
        <v>27.022264527274711</v>
      </c>
      <c r="L1567">
        <v>-40</v>
      </c>
      <c r="M1567" t="s">
        <v>21</v>
      </c>
    </row>
    <row r="1568" spans="1:13" x14ac:dyDescent="0.35">
      <c r="A1568" t="s">
        <v>3609</v>
      </c>
      <c r="B1568" t="s">
        <v>3610</v>
      </c>
      <c r="C1568" s="1">
        <v>46038.691863425927</v>
      </c>
      <c r="D1568" t="s">
        <v>314</v>
      </c>
      <c r="E1568" t="s">
        <v>599</v>
      </c>
      <c r="F1568" t="s">
        <v>286</v>
      </c>
      <c r="G1568" t="s">
        <v>228</v>
      </c>
      <c r="H1568" t="s">
        <v>316</v>
      </c>
      <c r="I1568" t="s">
        <v>20</v>
      </c>
      <c r="J1568">
        <v>-26.3929762</v>
      </c>
      <c r="K1568">
        <v>27.8163056</v>
      </c>
      <c r="L1568">
        <v>-19.665762000000001</v>
      </c>
      <c r="M1568" t="s">
        <v>161</v>
      </c>
    </row>
    <row r="1569" spans="1:13" x14ac:dyDescent="0.35">
      <c r="A1569" t="s">
        <v>3611</v>
      </c>
      <c r="B1569" t="s">
        <v>3612</v>
      </c>
      <c r="C1569" s="1">
        <v>46038.696493055562</v>
      </c>
      <c r="D1569" t="s">
        <v>298</v>
      </c>
      <c r="E1569" t="s">
        <v>643</v>
      </c>
      <c r="F1569" t="s">
        <v>66</v>
      </c>
      <c r="G1569" t="s">
        <v>74</v>
      </c>
      <c r="H1569" t="s">
        <v>68</v>
      </c>
      <c r="I1569" t="s">
        <v>20</v>
      </c>
      <c r="J1569">
        <v>-26.7149696</v>
      </c>
      <c r="K1569">
        <v>27.0287817</v>
      </c>
      <c r="L1569">
        <v>-18.761483999999999</v>
      </c>
      <c r="M1569" t="s">
        <v>21</v>
      </c>
    </row>
    <row r="1570" spans="1:13" x14ac:dyDescent="0.35">
      <c r="A1570" t="s">
        <v>3613</v>
      </c>
      <c r="B1570" t="s">
        <v>3614</v>
      </c>
      <c r="C1570" s="1">
        <v>46039.418738425928</v>
      </c>
      <c r="D1570" t="s">
        <v>208</v>
      </c>
      <c r="E1570" t="s">
        <v>337</v>
      </c>
      <c r="F1570" t="s">
        <v>66</v>
      </c>
      <c r="G1570" t="s">
        <v>97</v>
      </c>
      <c r="H1570" t="s">
        <v>68</v>
      </c>
      <c r="I1570" t="s">
        <v>20</v>
      </c>
      <c r="J1570">
        <v>-26.711587099999999</v>
      </c>
      <c r="K1570">
        <v>27.030839700000001</v>
      </c>
      <c r="L1570">
        <v>-20.268723000000001</v>
      </c>
      <c r="M1570" t="s">
        <v>21</v>
      </c>
    </row>
    <row r="1571" spans="1:13" x14ac:dyDescent="0.35">
      <c r="A1571" t="s">
        <v>3615</v>
      </c>
      <c r="B1571" t="s">
        <v>3616</v>
      </c>
      <c r="C1571" s="1">
        <v>46039.430381944447</v>
      </c>
      <c r="D1571" t="s">
        <v>208</v>
      </c>
      <c r="E1571" t="s">
        <v>104</v>
      </c>
      <c r="F1571" t="s">
        <v>66</v>
      </c>
      <c r="G1571" t="s">
        <v>149</v>
      </c>
      <c r="H1571" t="s">
        <v>68</v>
      </c>
      <c r="I1571" t="s">
        <v>20</v>
      </c>
      <c r="J1571">
        <v>-26.710558200000001</v>
      </c>
      <c r="K1571">
        <v>27.029939500000001</v>
      </c>
      <c r="L1571">
        <v>-40</v>
      </c>
      <c r="M1571" t="s">
        <v>21</v>
      </c>
    </row>
    <row r="1572" spans="1:13" x14ac:dyDescent="0.35">
      <c r="A1572" t="s">
        <v>3617</v>
      </c>
      <c r="B1572" t="s">
        <v>3618</v>
      </c>
      <c r="C1572" s="1">
        <v>46039.427569444437</v>
      </c>
      <c r="D1572" t="s">
        <v>208</v>
      </c>
      <c r="E1572" t="s">
        <v>1092</v>
      </c>
      <c r="F1572" t="s">
        <v>66</v>
      </c>
      <c r="G1572" t="s">
        <v>41</v>
      </c>
      <c r="H1572" t="s">
        <v>68</v>
      </c>
      <c r="I1572" t="s">
        <v>20</v>
      </c>
      <c r="J1572">
        <v>-26.712108700000002</v>
      </c>
      <c r="K1572">
        <v>27.0309816</v>
      </c>
      <c r="L1572">
        <v>-18.239087999999999</v>
      </c>
      <c r="M1572" t="s">
        <v>21</v>
      </c>
    </row>
    <row r="1573" spans="1:13" x14ac:dyDescent="0.35">
      <c r="A1573" t="s">
        <v>3619</v>
      </c>
      <c r="B1573" t="s">
        <v>3620</v>
      </c>
      <c r="C1573" s="1">
        <v>46038.711909722217</v>
      </c>
      <c r="D1573" t="s">
        <v>168</v>
      </c>
      <c r="E1573" t="s">
        <v>260</v>
      </c>
      <c r="F1573" t="s">
        <v>170</v>
      </c>
      <c r="G1573" t="s">
        <v>371</v>
      </c>
      <c r="H1573" t="s">
        <v>172</v>
      </c>
      <c r="I1573" t="s">
        <v>20</v>
      </c>
      <c r="J1573">
        <v>-26.393176199999999</v>
      </c>
      <c r="K1573">
        <v>27.813741100000001</v>
      </c>
      <c r="L1573">
        <v>-40</v>
      </c>
      <c r="M1573" t="s">
        <v>121</v>
      </c>
    </row>
    <row r="1574" spans="1:13" x14ac:dyDescent="0.35">
      <c r="A1574" t="s">
        <v>3621</v>
      </c>
      <c r="B1574" t="s">
        <v>3622</v>
      </c>
      <c r="C1574" s="1">
        <v>46039.424027777779</v>
      </c>
      <c r="D1574" t="s">
        <v>208</v>
      </c>
      <c r="E1574" t="s">
        <v>148</v>
      </c>
      <c r="F1574" t="s">
        <v>66</v>
      </c>
      <c r="G1574" t="s">
        <v>41</v>
      </c>
      <c r="H1574" t="s">
        <v>68</v>
      </c>
      <c r="I1574" t="s">
        <v>20</v>
      </c>
      <c r="J1574">
        <v>-26.7121134</v>
      </c>
      <c r="K1574">
        <v>27.030983500000001</v>
      </c>
      <c r="L1574">
        <v>-18.569852999999998</v>
      </c>
      <c r="M1574" t="s">
        <v>21</v>
      </c>
    </row>
    <row r="1575" spans="1:13" x14ac:dyDescent="0.35">
      <c r="A1575" t="s">
        <v>3623</v>
      </c>
      <c r="B1575" t="s">
        <v>3624</v>
      </c>
      <c r="C1575" s="1">
        <v>46039.381493055553</v>
      </c>
      <c r="D1575" t="s">
        <v>180</v>
      </c>
      <c r="E1575" t="s">
        <v>563</v>
      </c>
      <c r="F1575" t="s">
        <v>112</v>
      </c>
      <c r="G1575" t="s">
        <v>1743</v>
      </c>
      <c r="H1575" t="s">
        <v>113</v>
      </c>
      <c r="I1575" t="s">
        <v>20</v>
      </c>
      <c r="J1575">
        <v>-26.711691999999999</v>
      </c>
      <c r="K1575">
        <v>27.0212711</v>
      </c>
      <c r="L1575">
        <v>-20.222763</v>
      </c>
      <c r="M1575" t="s">
        <v>21</v>
      </c>
    </row>
    <row r="1576" spans="1:13" x14ac:dyDescent="0.35">
      <c r="A1576" t="s">
        <v>3625</v>
      </c>
      <c r="B1576" t="s">
        <v>3626</v>
      </c>
      <c r="C1576" s="1">
        <v>46010.357881944437</v>
      </c>
      <c r="D1576" t="s">
        <v>445</v>
      </c>
      <c r="E1576" t="s">
        <v>2494</v>
      </c>
      <c r="F1576" t="s">
        <v>112</v>
      </c>
      <c r="G1576" t="s">
        <v>238</v>
      </c>
      <c r="H1576" t="s">
        <v>113</v>
      </c>
      <c r="I1576" t="s">
        <v>20</v>
      </c>
      <c r="J1576">
        <v>-26.714690600000001</v>
      </c>
      <c r="K1576">
        <v>27.0213617</v>
      </c>
      <c r="L1576">
        <v>-19.829666</v>
      </c>
      <c r="M1576" t="s">
        <v>21</v>
      </c>
    </row>
    <row r="1577" spans="1:13" x14ac:dyDescent="0.35">
      <c r="A1577" t="s">
        <v>3627</v>
      </c>
      <c r="B1577" t="s">
        <v>3628</v>
      </c>
      <c r="C1577" s="1">
        <v>46040.507118055553</v>
      </c>
      <c r="D1577" t="s">
        <v>556</v>
      </c>
      <c r="E1577" t="s">
        <v>538</v>
      </c>
      <c r="F1577" t="s">
        <v>133</v>
      </c>
      <c r="G1577" t="s">
        <v>120</v>
      </c>
      <c r="H1577" t="s">
        <v>134</v>
      </c>
      <c r="I1577" t="s">
        <v>20</v>
      </c>
      <c r="J1577">
        <v>-26.389776699999999</v>
      </c>
      <c r="K1577">
        <v>27.8103169</v>
      </c>
      <c r="L1577">
        <v>-20.861861999999999</v>
      </c>
      <c r="M1577" t="s">
        <v>121</v>
      </c>
    </row>
    <row r="1578" spans="1:13" x14ac:dyDescent="0.35">
      <c r="A1578" t="s">
        <v>3629</v>
      </c>
      <c r="B1578" t="s">
        <v>3630</v>
      </c>
      <c r="C1578" s="1">
        <v>46017.336898148147</v>
      </c>
      <c r="D1578" t="s">
        <v>336</v>
      </c>
      <c r="E1578" t="s">
        <v>878</v>
      </c>
      <c r="F1578" t="s">
        <v>105</v>
      </c>
      <c r="G1578" t="s">
        <v>228</v>
      </c>
      <c r="H1578" t="s">
        <v>187</v>
      </c>
      <c r="I1578" t="s">
        <v>20</v>
      </c>
      <c r="J1578">
        <v>-26.378051299999999</v>
      </c>
      <c r="K1578">
        <v>27.8034824</v>
      </c>
      <c r="L1578">
        <v>-20.268723000000001</v>
      </c>
      <c r="M1578" t="s">
        <v>46</v>
      </c>
    </row>
    <row r="1579" spans="1:13" x14ac:dyDescent="0.35">
      <c r="A1579" t="s">
        <v>3631</v>
      </c>
      <c r="B1579" t="s">
        <v>3632</v>
      </c>
      <c r="C1579" s="1">
        <v>45981.688217592593</v>
      </c>
      <c r="D1579" t="s">
        <v>813</v>
      </c>
      <c r="E1579" t="s">
        <v>303</v>
      </c>
      <c r="F1579" t="s">
        <v>814</v>
      </c>
      <c r="G1579" t="s">
        <v>27</v>
      </c>
      <c r="H1579" t="s">
        <v>815</v>
      </c>
      <c r="I1579" t="s">
        <v>20</v>
      </c>
      <c r="J1579">
        <v>-26.3794985</v>
      </c>
      <c r="K1579">
        <v>27.805641399999999</v>
      </c>
      <c r="L1579">
        <v>-18.794260000000001</v>
      </c>
      <c r="M1579" t="s">
        <v>46</v>
      </c>
    </row>
    <row r="1580" spans="1:13" x14ac:dyDescent="0.35">
      <c r="A1580" t="s">
        <v>3633</v>
      </c>
      <c r="B1580" t="s">
        <v>3634</v>
      </c>
      <c r="C1580" s="1">
        <v>45915.48940972222</v>
      </c>
      <c r="D1580" t="s">
        <v>184</v>
      </c>
      <c r="E1580" t="s">
        <v>181</v>
      </c>
      <c r="F1580" t="s">
        <v>105</v>
      </c>
      <c r="G1580" t="s">
        <v>149</v>
      </c>
      <c r="H1580" t="s">
        <v>187</v>
      </c>
      <c r="I1580" t="s">
        <v>20</v>
      </c>
      <c r="J1580">
        <v>-26.379994400000001</v>
      </c>
      <c r="K1580">
        <v>27.814577799999999</v>
      </c>
      <c r="L1580">
        <v>-40</v>
      </c>
      <c r="M1580" t="s">
        <v>161</v>
      </c>
    </row>
    <row r="1581" spans="1:13" x14ac:dyDescent="0.35">
      <c r="A1581" t="s">
        <v>3635</v>
      </c>
      <c r="B1581" t="s">
        <v>3636</v>
      </c>
      <c r="C1581" s="1">
        <v>46014.360752314817</v>
      </c>
      <c r="D1581" t="s">
        <v>1375</v>
      </c>
      <c r="E1581" t="s">
        <v>88</v>
      </c>
      <c r="F1581" t="s">
        <v>112</v>
      </c>
      <c r="G1581" t="s">
        <v>35</v>
      </c>
      <c r="H1581" t="s">
        <v>113</v>
      </c>
      <c r="I1581" t="s">
        <v>20</v>
      </c>
      <c r="J1581">
        <v>-26.715325564252179</v>
      </c>
      <c r="K1581">
        <v>27.019925644865399</v>
      </c>
      <c r="L1581">
        <v>-40</v>
      </c>
      <c r="M1581" t="s">
        <v>21</v>
      </c>
    </row>
    <row r="1582" spans="1:13" x14ac:dyDescent="0.35">
      <c r="A1582" t="s">
        <v>3637</v>
      </c>
      <c r="B1582" t="s">
        <v>3638</v>
      </c>
      <c r="C1582" s="1">
        <v>45982.445868055547</v>
      </c>
      <c r="D1582" t="s">
        <v>813</v>
      </c>
      <c r="E1582" t="s">
        <v>628</v>
      </c>
      <c r="F1582" t="s">
        <v>814</v>
      </c>
      <c r="G1582" t="s">
        <v>73</v>
      </c>
      <c r="H1582" t="s">
        <v>815</v>
      </c>
      <c r="I1582" t="s">
        <v>20</v>
      </c>
      <c r="J1582">
        <v>-26.376943399999998</v>
      </c>
      <c r="K1582">
        <v>27.807146299999999</v>
      </c>
      <c r="L1582">
        <v>-19.355419000000001</v>
      </c>
      <c r="M1582" t="s">
        <v>224</v>
      </c>
    </row>
    <row r="1583" spans="1:13" x14ac:dyDescent="0.35">
      <c r="A1583" t="s">
        <v>3639</v>
      </c>
      <c r="B1583" t="s">
        <v>3640</v>
      </c>
      <c r="C1583" s="1">
        <v>46039.324097222219</v>
      </c>
      <c r="D1583" t="s">
        <v>180</v>
      </c>
      <c r="E1583" t="s">
        <v>266</v>
      </c>
      <c r="F1583" t="s">
        <v>112</v>
      </c>
      <c r="G1583" t="s">
        <v>267</v>
      </c>
      <c r="H1583" t="s">
        <v>113</v>
      </c>
      <c r="I1583" t="s">
        <v>20</v>
      </c>
      <c r="J1583">
        <v>-26.711535399999999</v>
      </c>
      <c r="K1583">
        <v>27.0228565</v>
      </c>
      <c r="L1583">
        <v>-21.739252</v>
      </c>
      <c r="M1583" t="s">
        <v>21</v>
      </c>
    </row>
    <row r="1584" spans="1:13" x14ac:dyDescent="0.35">
      <c r="A1584" t="s">
        <v>3641</v>
      </c>
      <c r="B1584" t="s">
        <v>3642</v>
      </c>
      <c r="C1584" s="1">
        <v>46015.459467592591</v>
      </c>
      <c r="D1584" t="s">
        <v>192</v>
      </c>
      <c r="E1584" t="s">
        <v>488</v>
      </c>
      <c r="F1584" t="s">
        <v>112</v>
      </c>
      <c r="G1584" t="s">
        <v>757</v>
      </c>
      <c r="H1584" t="s">
        <v>113</v>
      </c>
      <c r="I1584" t="s">
        <v>20</v>
      </c>
      <c r="J1584">
        <v>-26.713117</v>
      </c>
      <c r="K1584">
        <v>27.0215666</v>
      </c>
      <c r="L1584">
        <v>-40</v>
      </c>
      <c r="M1584" t="s">
        <v>21</v>
      </c>
    </row>
    <row r="1585" spans="1:13" x14ac:dyDescent="0.35">
      <c r="A1585" t="s">
        <v>3643</v>
      </c>
      <c r="B1585" t="s">
        <v>3644</v>
      </c>
      <c r="C1585" s="1">
        <v>46017.315810185188</v>
      </c>
      <c r="D1585" t="s">
        <v>336</v>
      </c>
      <c r="E1585" t="s">
        <v>482</v>
      </c>
      <c r="F1585" t="s">
        <v>105</v>
      </c>
      <c r="G1585" t="s">
        <v>287</v>
      </c>
      <c r="H1585" t="s">
        <v>187</v>
      </c>
      <c r="I1585" t="s">
        <v>20</v>
      </c>
      <c r="J1585">
        <v>-26.380510600000001</v>
      </c>
      <c r="K1585">
        <v>27.8074905</v>
      </c>
      <c r="L1585">
        <v>-20.222763</v>
      </c>
      <c r="M1585" t="s">
        <v>46</v>
      </c>
    </row>
    <row r="1586" spans="1:13" x14ac:dyDescent="0.35">
      <c r="A1586" t="s">
        <v>3645</v>
      </c>
      <c r="B1586" t="s">
        <v>3646</v>
      </c>
      <c r="C1586" s="1">
        <v>46037.418576388889</v>
      </c>
      <c r="D1586" t="s">
        <v>96</v>
      </c>
      <c r="E1586" t="s">
        <v>479</v>
      </c>
      <c r="F1586" t="s">
        <v>66</v>
      </c>
      <c r="G1586" t="s">
        <v>463</v>
      </c>
      <c r="H1586" t="s">
        <v>68</v>
      </c>
      <c r="I1586" t="s">
        <v>20</v>
      </c>
      <c r="J1586">
        <v>-26.713002599999999</v>
      </c>
      <c r="K1586">
        <v>27.0279788</v>
      </c>
      <c r="L1586">
        <v>-18.326826000000001</v>
      </c>
      <c r="M1586" t="s">
        <v>21</v>
      </c>
    </row>
    <row r="1587" spans="1:13" x14ac:dyDescent="0.35">
      <c r="A1587" t="s">
        <v>3647</v>
      </c>
      <c r="B1587" t="s">
        <v>3648</v>
      </c>
      <c r="C1587" s="1">
        <v>46021.524594907409</v>
      </c>
      <c r="D1587" t="s">
        <v>147</v>
      </c>
      <c r="E1587" t="s">
        <v>185</v>
      </c>
      <c r="F1587" t="s">
        <v>112</v>
      </c>
      <c r="G1587" t="s">
        <v>517</v>
      </c>
      <c r="H1587" t="s">
        <v>113</v>
      </c>
      <c r="I1587" t="s">
        <v>20</v>
      </c>
      <c r="J1587">
        <v>-26.710628199999999</v>
      </c>
      <c r="K1587">
        <v>27.0221257</v>
      </c>
      <c r="L1587">
        <v>-40</v>
      </c>
      <c r="M1587" t="s">
        <v>21</v>
      </c>
    </row>
    <row r="1588" spans="1:13" x14ac:dyDescent="0.35">
      <c r="A1588" t="s">
        <v>3649</v>
      </c>
      <c r="B1588" t="s">
        <v>3650</v>
      </c>
      <c r="C1588" s="1">
        <v>46035.432291666657</v>
      </c>
      <c r="D1588" t="s">
        <v>236</v>
      </c>
      <c r="E1588" t="s">
        <v>363</v>
      </c>
      <c r="F1588" t="s">
        <v>106</v>
      </c>
      <c r="G1588" t="s">
        <v>18</v>
      </c>
      <c r="H1588" t="s">
        <v>239</v>
      </c>
      <c r="I1588" t="s">
        <v>20</v>
      </c>
      <c r="J1588">
        <v>-25.698875399999999</v>
      </c>
      <c r="K1588">
        <v>28.416105900000002</v>
      </c>
      <c r="L1588">
        <v>-19.788107</v>
      </c>
      <c r="M1588" t="s">
        <v>351</v>
      </c>
    </row>
    <row r="1589" spans="1:13" x14ac:dyDescent="0.35">
      <c r="A1589" t="s">
        <v>3651</v>
      </c>
      <c r="B1589" t="s">
        <v>3652</v>
      </c>
      <c r="C1589" s="1">
        <v>46039.338321759264</v>
      </c>
      <c r="D1589" t="s">
        <v>158</v>
      </c>
      <c r="E1589" t="s">
        <v>363</v>
      </c>
      <c r="F1589" t="s">
        <v>26</v>
      </c>
      <c r="G1589" t="s">
        <v>59</v>
      </c>
      <c r="H1589" t="s">
        <v>160</v>
      </c>
      <c r="I1589" t="s">
        <v>20</v>
      </c>
      <c r="J1589">
        <v>-26.38477</v>
      </c>
      <c r="K1589">
        <v>27.805115000000001</v>
      </c>
      <c r="L1589">
        <v>-20.555174000000001</v>
      </c>
      <c r="M1589" t="s">
        <v>173</v>
      </c>
    </row>
    <row r="1590" spans="1:13" x14ac:dyDescent="0.35">
      <c r="A1590" t="s">
        <v>3653</v>
      </c>
      <c r="B1590" t="s">
        <v>3654</v>
      </c>
      <c r="C1590" s="1">
        <v>46039.348136574074</v>
      </c>
      <c r="D1590" t="s">
        <v>158</v>
      </c>
      <c r="E1590" t="s">
        <v>249</v>
      </c>
      <c r="F1590" t="s">
        <v>26</v>
      </c>
      <c r="G1590" t="s">
        <v>228</v>
      </c>
      <c r="H1590" t="s">
        <v>160</v>
      </c>
      <c r="I1590" t="s">
        <v>20</v>
      </c>
      <c r="J1590">
        <v>-26.386245200000001</v>
      </c>
      <c r="K1590">
        <v>27.806413500000001</v>
      </c>
      <c r="L1590">
        <v>-19.625734000000001</v>
      </c>
      <c r="M1590" t="s">
        <v>29</v>
      </c>
    </row>
    <row r="1591" spans="1:13" x14ac:dyDescent="0.35">
      <c r="A1591" t="s">
        <v>3655</v>
      </c>
      <c r="B1591" t="s">
        <v>3656</v>
      </c>
      <c r="C1591" s="1">
        <v>46039.345509259263</v>
      </c>
      <c r="D1591" t="s">
        <v>180</v>
      </c>
      <c r="E1591" t="s">
        <v>1220</v>
      </c>
      <c r="F1591" t="s">
        <v>112</v>
      </c>
      <c r="G1591" t="s">
        <v>529</v>
      </c>
      <c r="H1591" t="s">
        <v>113</v>
      </c>
      <c r="I1591" t="s">
        <v>20</v>
      </c>
      <c r="J1591">
        <v>-26.711004500000001</v>
      </c>
      <c r="K1591">
        <v>27.023317200000001</v>
      </c>
      <c r="L1591">
        <v>-21.804562000000001</v>
      </c>
      <c r="M1591" t="s">
        <v>21</v>
      </c>
    </row>
    <row r="1592" spans="1:13" x14ac:dyDescent="0.35">
      <c r="A1592" t="s">
        <v>3657</v>
      </c>
      <c r="B1592" t="s">
        <v>3658</v>
      </c>
      <c r="C1592" s="1">
        <v>46039.499224537038</v>
      </c>
      <c r="D1592" t="s">
        <v>147</v>
      </c>
      <c r="E1592" t="s">
        <v>1106</v>
      </c>
      <c r="F1592" t="s">
        <v>112</v>
      </c>
      <c r="G1592" t="s">
        <v>517</v>
      </c>
      <c r="H1592" t="s">
        <v>113</v>
      </c>
      <c r="I1592" t="s">
        <v>20</v>
      </c>
      <c r="J1592">
        <v>-26.712577549999999</v>
      </c>
      <c r="K1592">
        <v>27.021848349999999</v>
      </c>
      <c r="L1592">
        <v>-22.51812</v>
      </c>
      <c r="M1592" t="s">
        <v>21</v>
      </c>
    </row>
    <row r="1593" spans="1:13" x14ac:dyDescent="0.35">
      <c r="A1593" t="s">
        <v>3659</v>
      </c>
      <c r="B1593" t="s">
        <v>3660</v>
      </c>
      <c r="C1593" s="1">
        <v>46039.363564814812</v>
      </c>
      <c r="D1593" t="s">
        <v>158</v>
      </c>
      <c r="E1593" t="s">
        <v>682</v>
      </c>
      <c r="F1593" t="s">
        <v>26</v>
      </c>
      <c r="G1593" t="s">
        <v>436</v>
      </c>
      <c r="H1593" t="s">
        <v>160</v>
      </c>
      <c r="I1593" t="s">
        <v>20</v>
      </c>
      <c r="J1593">
        <v>-26.384919</v>
      </c>
      <c r="K1593">
        <v>27.805073100000001</v>
      </c>
      <c r="L1593">
        <v>-19.913997999999999</v>
      </c>
      <c r="M1593" t="s">
        <v>37</v>
      </c>
    </row>
    <row r="1594" spans="1:13" x14ac:dyDescent="0.35">
      <c r="A1594" t="s">
        <v>3661</v>
      </c>
      <c r="B1594" t="s">
        <v>3662</v>
      </c>
      <c r="C1594" s="1">
        <v>46039.357349537036</v>
      </c>
      <c r="D1594" t="s">
        <v>158</v>
      </c>
      <c r="E1594" t="s">
        <v>1113</v>
      </c>
      <c r="F1594" t="s">
        <v>26</v>
      </c>
      <c r="G1594" t="s">
        <v>436</v>
      </c>
      <c r="H1594" t="s">
        <v>160</v>
      </c>
      <c r="I1594" t="s">
        <v>20</v>
      </c>
      <c r="J1594">
        <v>-26.383899199999998</v>
      </c>
      <c r="K1594">
        <v>27.8054457</v>
      </c>
      <c r="L1594">
        <v>-40</v>
      </c>
      <c r="M1594" t="s">
        <v>29</v>
      </c>
    </row>
    <row r="1595" spans="1:13" x14ac:dyDescent="0.35">
      <c r="A1595" t="s">
        <v>3663</v>
      </c>
      <c r="B1595" t="s">
        <v>3664</v>
      </c>
      <c r="C1595" s="1">
        <v>46039.558368055557</v>
      </c>
      <c r="D1595" t="s">
        <v>208</v>
      </c>
      <c r="E1595" t="s">
        <v>315</v>
      </c>
      <c r="F1595" t="s">
        <v>66</v>
      </c>
      <c r="G1595" t="s">
        <v>41</v>
      </c>
      <c r="H1595" t="s">
        <v>68</v>
      </c>
      <c r="I1595" t="s">
        <v>20</v>
      </c>
      <c r="J1595">
        <v>-26.712397500000002</v>
      </c>
      <c r="K1595">
        <v>27.0309633</v>
      </c>
      <c r="L1595">
        <v>-19.355419000000001</v>
      </c>
      <c r="M1595" t="s">
        <v>21</v>
      </c>
    </row>
    <row r="1596" spans="1:13" x14ac:dyDescent="0.35">
      <c r="A1596" t="s">
        <v>3665</v>
      </c>
      <c r="B1596" t="s">
        <v>3666</v>
      </c>
      <c r="C1596" s="1">
        <v>46039.434571759259</v>
      </c>
      <c r="D1596" t="s">
        <v>87</v>
      </c>
      <c r="E1596" t="s">
        <v>408</v>
      </c>
      <c r="F1596" t="s">
        <v>66</v>
      </c>
      <c r="G1596" t="s">
        <v>17</v>
      </c>
      <c r="H1596" t="s">
        <v>68</v>
      </c>
      <c r="I1596" t="s">
        <v>20</v>
      </c>
      <c r="J1596">
        <v>-26.7128272</v>
      </c>
      <c r="K1596">
        <v>27.0285379</v>
      </c>
      <c r="L1596">
        <v>-40</v>
      </c>
      <c r="M1596" t="s">
        <v>21</v>
      </c>
    </row>
    <row r="1597" spans="1:13" x14ac:dyDescent="0.35">
      <c r="A1597" t="s">
        <v>3667</v>
      </c>
      <c r="B1597" t="s">
        <v>3668</v>
      </c>
      <c r="C1597" s="1">
        <v>46039.376516203702</v>
      </c>
      <c r="D1597" t="s">
        <v>103</v>
      </c>
      <c r="E1597" t="s">
        <v>274</v>
      </c>
      <c r="F1597" t="s">
        <v>105</v>
      </c>
      <c r="G1597" t="s">
        <v>74</v>
      </c>
      <c r="H1597" t="s">
        <v>107</v>
      </c>
      <c r="I1597" t="s">
        <v>20</v>
      </c>
      <c r="J1597">
        <v>-26.378297499999999</v>
      </c>
      <c r="K1597">
        <v>27.809700500000002</v>
      </c>
      <c r="L1597">
        <v>-18.794260000000001</v>
      </c>
      <c r="M1597" t="s">
        <v>46</v>
      </c>
    </row>
    <row r="1598" spans="1:13" x14ac:dyDescent="0.35">
      <c r="A1598" t="s">
        <v>3669</v>
      </c>
      <c r="B1598" t="s">
        <v>3670</v>
      </c>
      <c r="C1598" s="1">
        <v>46039.369652777779</v>
      </c>
      <c r="D1598" t="s">
        <v>158</v>
      </c>
      <c r="E1598" t="s">
        <v>621</v>
      </c>
      <c r="F1598" t="s">
        <v>26</v>
      </c>
      <c r="G1598" t="s">
        <v>171</v>
      </c>
      <c r="H1598" t="s">
        <v>160</v>
      </c>
      <c r="I1598" t="s">
        <v>20</v>
      </c>
      <c r="J1598">
        <v>-26.386245200000001</v>
      </c>
      <c r="K1598">
        <v>27.806413500000001</v>
      </c>
      <c r="L1598">
        <v>-40</v>
      </c>
      <c r="M1598" t="s">
        <v>161</v>
      </c>
    </row>
    <row r="1599" spans="1:13" x14ac:dyDescent="0.35">
      <c r="A1599" t="s">
        <v>3671</v>
      </c>
      <c r="B1599" t="s">
        <v>3672</v>
      </c>
      <c r="C1599" s="1">
        <v>45918.274340277778</v>
      </c>
      <c r="D1599" t="s">
        <v>1330</v>
      </c>
      <c r="E1599" t="s">
        <v>204</v>
      </c>
      <c r="F1599" t="s">
        <v>17</v>
      </c>
      <c r="G1599" t="s">
        <v>491</v>
      </c>
      <c r="H1599" t="s">
        <v>19</v>
      </c>
      <c r="I1599" t="s">
        <v>20</v>
      </c>
      <c r="J1599">
        <v>-26.724659599999999</v>
      </c>
      <c r="K1599">
        <v>27.0191075</v>
      </c>
      <c r="L1599">
        <v>-18.210229999999999</v>
      </c>
      <c r="M1599" t="s">
        <v>21</v>
      </c>
    </row>
    <row r="1600" spans="1:13" x14ac:dyDescent="0.35">
      <c r="A1600" t="s">
        <v>3673</v>
      </c>
      <c r="B1600" t="s">
        <v>3674</v>
      </c>
      <c r="C1600" s="1">
        <v>46039.562777777777</v>
      </c>
      <c r="D1600" t="s">
        <v>208</v>
      </c>
      <c r="E1600" t="s">
        <v>79</v>
      </c>
      <c r="F1600" t="s">
        <v>66</v>
      </c>
      <c r="G1600" t="s">
        <v>287</v>
      </c>
      <c r="H1600" t="s">
        <v>68</v>
      </c>
      <c r="I1600" t="s">
        <v>20</v>
      </c>
      <c r="J1600">
        <v>-26.712839500000001</v>
      </c>
      <c r="K1600">
        <v>27.030882299999998</v>
      </c>
      <c r="L1600">
        <v>-18.601209999999998</v>
      </c>
      <c r="M1600" t="s">
        <v>21</v>
      </c>
    </row>
    <row r="1601" spans="1:13" x14ac:dyDescent="0.35">
      <c r="A1601" t="s">
        <v>3675</v>
      </c>
      <c r="B1601" t="s">
        <v>3676</v>
      </c>
      <c r="C1601" s="1">
        <v>46039.496064814812</v>
      </c>
      <c r="D1601" t="s">
        <v>147</v>
      </c>
      <c r="E1601" t="s">
        <v>274</v>
      </c>
      <c r="F1601" t="s">
        <v>112</v>
      </c>
      <c r="G1601" t="s">
        <v>149</v>
      </c>
      <c r="H1601" t="s">
        <v>113</v>
      </c>
      <c r="I1601" t="s">
        <v>20</v>
      </c>
      <c r="J1601">
        <v>-26.712321068045611</v>
      </c>
      <c r="K1601">
        <v>27.021839743883419</v>
      </c>
      <c r="L1601">
        <v>-40</v>
      </c>
      <c r="M1601" t="s">
        <v>21</v>
      </c>
    </row>
    <row r="1602" spans="1:13" x14ac:dyDescent="0.35">
      <c r="A1602" t="s">
        <v>3677</v>
      </c>
      <c r="B1602" t="s">
        <v>3678</v>
      </c>
      <c r="C1602" s="1">
        <v>46028.49417824074</v>
      </c>
      <c r="D1602" t="s">
        <v>487</v>
      </c>
      <c r="E1602" t="s">
        <v>823</v>
      </c>
      <c r="F1602" t="s">
        <v>112</v>
      </c>
      <c r="G1602" t="s">
        <v>436</v>
      </c>
      <c r="H1602" t="s">
        <v>113</v>
      </c>
      <c r="I1602" t="s">
        <v>20</v>
      </c>
      <c r="J1602">
        <v>-26.7097151</v>
      </c>
      <c r="K1602">
        <v>27.0232116</v>
      </c>
      <c r="L1602">
        <v>-19.956785</v>
      </c>
      <c r="M1602" t="s">
        <v>21</v>
      </c>
    </row>
    <row r="1603" spans="1:13" x14ac:dyDescent="0.35">
      <c r="A1603" t="s">
        <v>3679</v>
      </c>
      <c r="B1603" t="s">
        <v>3680</v>
      </c>
      <c r="C1603" s="1">
        <v>46039.376828703702</v>
      </c>
      <c r="D1603" t="s">
        <v>158</v>
      </c>
      <c r="E1603" t="s">
        <v>315</v>
      </c>
      <c r="F1603" t="s">
        <v>26</v>
      </c>
      <c r="G1603" t="s">
        <v>287</v>
      </c>
      <c r="H1603" t="s">
        <v>160</v>
      </c>
      <c r="I1603" t="s">
        <v>20</v>
      </c>
      <c r="J1603">
        <v>-26.383870600000002</v>
      </c>
      <c r="K1603">
        <v>27.80546</v>
      </c>
      <c r="L1603">
        <v>-20.457574999999999</v>
      </c>
      <c r="M1603" t="s">
        <v>29</v>
      </c>
    </row>
    <row r="1604" spans="1:13" x14ac:dyDescent="0.35">
      <c r="A1604" t="s">
        <v>3681</v>
      </c>
      <c r="B1604" t="s">
        <v>3682</v>
      </c>
      <c r="C1604" s="1">
        <v>46039.378171296303</v>
      </c>
      <c r="D1604" t="s">
        <v>158</v>
      </c>
      <c r="E1604" t="s">
        <v>271</v>
      </c>
      <c r="F1604" t="s">
        <v>26</v>
      </c>
      <c r="G1604" t="s">
        <v>287</v>
      </c>
      <c r="H1604" t="s">
        <v>160</v>
      </c>
      <c r="I1604" t="s">
        <v>20</v>
      </c>
      <c r="J1604">
        <v>-26.3848637</v>
      </c>
      <c r="K1604">
        <v>27.805083100000001</v>
      </c>
      <c r="L1604">
        <v>-19.706161000000002</v>
      </c>
      <c r="M1604" t="s">
        <v>37</v>
      </c>
    </row>
    <row r="1605" spans="1:13" x14ac:dyDescent="0.35">
      <c r="A1605" t="s">
        <v>3683</v>
      </c>
      <c r="B1605" t="s">
        <v>3684</v>
      </c>
      <c r="C1605" s="1">
        <v>46039.378437500003</v>
      </c>
      <c r="D1605" t="s">
        <v>103</v>
      </c>
      <c r="E1605" t="s">
        <v>220</v>
      </c>
      <c r="F1605" t="s">
        <v>105</v>
      </c>
      <c r="G1605" t="s">
        <v>250</v>
      </c>
      <c r="H1605" t="s">
        <v>107</v>
      </c>
      <c r="I1605" t="s">
        <v>20</v>
      </c>
      <c r="J1605">
        <v>-26.378870299999999</v>
      </c>
      <c r="K1605">
        <v>27.809387000000001</v>
      </c>
      <c r="L1605">
        <v>-24.55932</v>
      </c>
      <c r="M1605" t="s">
        <v>46</v>
      </c>
    </row>
    <row r="1606" spans="1:13" x14ac:dyDescent="0.35">
      <c r="A1606" t="s">
        <v>3685</v>
      </c>
      <c r="B1606" t="s">
        <v>3686</v>
      </c>
      <c r="C1606" s="1">
        <v>46039.382731481477</v>
      </c>
      <c r="D1606" t="s">
        <v>624</v>
      </c>
      <c r="E1606" t="s">
        <v>328</v>
      </c>
      <c r="F1606" t="s">
        <v>17</v>
      </c>
      <c r="G1606" t="s">
        <v>238</v>
      </c>
      <c r="H1606" t="s">
        <v>625</v>
      </c>
      <c r="I1606" t="s">
        <v>20</v>
      </c>
      <c r="J1606">
        <v>-25.702010699999999</v>
      </c>
      <c r="K1606">
        <v>28.409987300000001</v>
      </c>
      <c r="L1606">
        <v>-18.356472</v>
      </c>
      <c r="M1606" t="s">
        <v>54</v>
      </c>
    </row>
    <row r="1607" spans="1:13" x14ac:dyDescent="0.35">
      <c r="A1607" t="s">
        <v>3687</v>
      </c>
      <c r="B1607" t="s">
        <v>3688</v>
      </c>
      <c r="C1607" s="1">
        <v>46039.382256944453</v>
      </c>
      <c r="D1607" t="s">
        <v>158</v>
      </c>
      <c r="E1607" t="s">
        <v>682</v>
      </c>
      <c r="F1607" t="s">
        <v>26</v>
      </c>
      <c r="G1607" t="s">
        <v>436</v>
      </c>
      <c r="H1607" t="s">
        <v>160</v>
      </c>
      <c r="I1607" t="s">
        <v>20</v>
      </c>
      <c r="J1607">
        <v>-26.384567100000002</v>
      </c>
      <c r="K1607">
        <v>27.8055263</v>
      </c>
      <c r="L1607">
        <v>-19.625734000000001</v>
      </c>
      <c r="M1607" t="s">
        <v>161</v>
      </c>
    </row>
    <row r="1608" spans="1:13" x14ac:dyDescent="0.35">
      <c r="A1608" t="s">
        <v>3689</v>
      </c>
      <c r="B1608" t="s">
        <v>3690</v>
      </c>
      <c r="C1608" s="1">
        <v>46014.71702546296</v>
      </c>
      <c r="D1608" t="s">
        <v>248</v>
      </c>
      <c r="E1608" t="s">
        <v>682</v>
      </c>
      <c r="F1608" t="s">
        <v>105</v>
      </c>
      <c r="G1608" t="s">
        <v>228</v>
      </c>
      <c r="H1608" t="s">
        <v>107</v>
      </c>
      <c r="I1608" t="s">
        <v>20</v>
      </c>
      <c r="J1608">
        <v>-26.381011300000001</v>
      </c>
      <c r="K1608">
        <v>27.806298000000002</v>
      </c>
      <c r="L1608">
        <v>-19.913997999999999</v>
      </c>
      <c r="M1608" t="s">
        <v>46</v>
      </c>
    </row>
    <row r="1609" spans="1:13" x14ac:dyDescent="0.35">
      <c r="A1609" t="s">
        <v>3691</v>
      </c>
      <c r="B1609" t="s">
        <v>3692</v>
      </c>
      <c r="C1609" s="1">
        <v>45862.378854166673</v>
      </c>
      <c r="D1609" t="s">
        <v>302</v>
      </c>
      <c r="E1609" t="s">
        <v>50</v>
      </c>
      <c r="F1609" t="s">
        <v>26</v>
      </c>
      <c r="G1609" t="s">
        <v>18</v>
      </c>
      <c r="H1609" t="s">
        <v>28</v>
      </c>
      <c r="I1609" t="s">
        <v>20</v>
      </c>
      <c r="J1609">
        <v>-26.384336600000001</v>
      </c>
      <c r="K1609">
        <v>27.8122756</v>
      </c>
      <c r="L1609">
        <v>-19.788107</v>
      </c>
      <c r="M1609" t="s">
        <v>61</v>
      </c>
    </row>
    <row r="1610" spans="1:13" x14ac:dyDescent="0.35">
      <c r="A1610" t="s">
        <v>3693</v>
      </c>
      <c r="B1610" t="s">
        <v>3694</v>
      </c>
      <c r="C1610" s="1">
        <v>46039.397048611107</v>
      </c>
      <c r="D1610" t="s">
        <v>158</v>
      </c>
      <c r="E1610" t="s">
        <v>416</v>
      </c>
      <c r="F1610" t="s">
        <v>26</v>
      </c>
      <c r="G1610" t="s">
        <v>256</v>
      </c>
      <c r="H1610" t="s">
        <v>160</v>
      </c>
      <c r="I1610" t="s">
        <v>20</v>
      </c>
      <c r="J1610">
        <v>-26.3848567</v>
      </c>
      <c r="K1610">
        <v>27.804998399999999</v>
      </c>
      <c r="L1610">
        <v>-20.132282</v>
      </c>
      <c r="M1610" t="s">
        <v>37</v>
      </c>
    </row>
    <row r="1611" spans="1:13" x14ac:dyDescent="0.35">
      <c r="A1611" t="s">
        <v>3695</v>
      </c>
      <c r="B1611" t="s">
        <v>3696</v>
      </c>
      <c r="C1611" s="1">
        <v>46039.390636574077</v>
      </c>
      <c r="D1611" t="s">
        <v>158</v>
      </c>
      <c r="E1611" t="s">
        <v>285</v>
      </c>
      <c r="F1611" t="s">
        <v>26</v>
      </c>
      <c r="G1611" t="s">
        <v>41</v>
      </c>
      <c r="H1611" t="s">
        <v>160</v>
      </c>
      <c r="I1611" t="s">
        <v>20</v>
      </c>
      <c r="J1611">
        <v>-26.38476</v>
      </c>
      <c r="K1611">
        <v>27.805133300000001</v>
      </c>
      <c r="L1611">
        <v>-40</v>
      </c>
      <c r="M1611" t="s">
        <v>173</v>
      </c>
    </row>
    <row r="1612" spans="1:13" x14ac:dyDescent="0.35">
      <c r="A1612" t="s">
        <v>3697</v>
      </c>
      <c r="B1612" t="s">
        <v>3698</v>
      </c>
      <c r="C1612" s="1">
        <v>46039.503495370373</v>
      </c>
      <c r="D1612" t="s">
        <v>208</v>
      </c>
      <c r="E1612" t="s">
        <v>440</v>
      </c>
      <c r="F1612" t="s">
        <v>66</v>
      </c>
      <c r="G1612" t="s">
        <v>214</v>
      </c>
      <c r="H1612" t="s">
        <v>68</v>
      </c>
      <c r="I1612" t="s">
        <v>20</v>
      </c>
      <c r="J1612">
        <v>-26.712958199999999</v>
      </c>
      <c r="K1612">
        <v>27.030566799999999</v>
      </c>
      <c r="L1612">
        <v>-19.469214999999998</v>
      </c>
      <c r="M1612" t="s">
        <v>21</v>
      </c>
    </row>
    <row r="1613" spans="1:13" x14ac:dyDescent="0.35">
      <c r="A1613" t="s">
        <v>3699</v>
      </c>
      <c r="B1613" t="s">
        <v>3700</v>
      </c>
      <c r="C1613" s="1">
        <v>46039.546574074076</v>
      </c>
      <c r="D1613" t="s">
        <v>208</v>
      </c>
      <c r="E1613" t="s">
        <v>452</v>
      </c>
      <c r="F1613" t="s">
        <v>66</v>
      </c>
      <c r="G1613" t="s">
        <v>149</v>
      </c>
      <c r="H1613" t="s">
        <v>68</v>
      </c>
      <c r="I1613" t="s">
        <v>20</v>
      </c>
      <c r="J1613">
        <v>-26.712947</v>
      </c>
      <c r="K1613">
        <v>27.0310655</v>
      </c>
      <c r="L1613">
        <v>-40</v>
      </c>
      <c r="M1613" t="s">
        <v>21</v>
      </c>
    </row>
    <row r="1614" spans="1:13" x14ac:dyDescent="0.35">
      <c r="A1614" t="s">
        <v>3701</v>
      </c>
      <c r="B1614" t="s">
        <v>3702</v>
      </c>
      <c r="C1614" s="1">
        <v>46039.402696759258</v>
      </c>
      <c r="D1614" t="s">
        <v>103</v>
      </c>
      <c r="E1614" t="s">
        <v>88</v>
      </c>
      <c r="F1614" t="s">
        <v>105</v>
      </c>
      <c r="G1614" t="s">
        <v>250</v>
      </c>
      <c r="H1614" t="s">
        <v>107</v>
      </c>
      <c r="I1614" t="s">
        <v>20</v>
      </c>
      <c r="J1614">
        <v>-26.378820399999999</v>
      </c>
      <c r="K1614">
        <v>27.809628100000001</v>
      </c>
      <c r="L1614">
        <v>-18.239087999999999</v>
      </c>
      <c r="M1614" t="s">
        <v>216</v>
      </c>
    </row>
    <row r="1615" spans="1:13" x14ac:dyDescent="0.35">
      <c r="A1615" t="s">
        <v>3703</v>
      </c>
      <c r="B1615" t="s">
        <v>3704</v>
      </c>
      <c r="C1615" s="1">
        <v>46029.528310185182</v>
      </c>
      <c r="D1615" t="s">
        <v>147</v>
      </c>
      <c r="E1615" t="s">
        <v>33</v>
      </c>
      <c r="F1615" t="s">
        <v>112</v>
      </c>
      <c r="G1615" t="s">
        <v>149</v>
      </c>
      <c r="H1615" t="s">
        <v>113</v>
      </c>
      <c r="I1615" t="s">
        <v>20</v>
      </c>
      <c r="J1615">
        <v>-26.712459500000001</v>
      </c>
      <c r="K1615">
        <v>27.021031900000001</v>
      </c>
      <c r="L1615">
        <v>-40</v>
      </c>
      <c r="M1615" t="s">
        <v>21</v>
      </c>
    </row>
    <row r="1616" spans="1:13" x14ac:dyDescent="0.35">
      <c r="A1616" t="s">
        <v>3705</v>
      </c>
      <c r="B1616" t="s">
        <v>3706</v>
      </c>
      <c r="C1616" s="1">
        <v>46039.400150462963</v>
      </c>
      <c r="D1616" t="s">
        <v>103</v>
      </c>
      <c r="E1616" t="s">
        <v>2236</v>
      </c>
      <c r="F1616" t="s">
        <v>105</v>
      </c>
      <c r="G1616" t="s">
        <v>67</v>
      </c>
      <c r="H1616" t="s">
        <v>107</v>
      </c>
      <c r="I1616" t="s">
        <v>20</v>
      </c>
      <c r="J1616">
        <v>-26.3787223</v>
      </c>
      <c r="K1616">
        <v>27.809775900000002</v>
      </c>
      <c r="L1616">
        <v>-17.258420999999998</v>
      </c>
      <c r="M1616" t="s">
        <v>46</v>
      </c>
    </row>
    <row r="1617" spans="1:13" x14ac:dyDescent="0.35">
      <c r="A1617" t="s">
        <v>3707</v>
      </c>
      <c r="B1617" t="s">
        <v>3708</v>
      </c>
      <c r="C1617" s="1">
        <v>46039.404756944437</v>
      </c>
      <c r="D1617" t="s">
        <v>103</v>
      </c>
      <c r="E1617" t="s">
        <v>104</v>
      </c>
      <c r="F1617" t="s">
        <v>105</v>
      </c>
      <c r="G1617" t="s">
        <v>73</v>
      </c>
      <c r="H1617" t="s">
        <v>107</v>
      </c>
      <c r="I1617" t="s">
        <v>20</v>
      </c>
      <c r="J1617">
        <v>-26.378228</v>
      </c>
      <c r="K1617">
        <v>27.809861000000001</v>
      </c>
      <c r="L1617">
        <v>-18.297381999999999</v>
      </c>
      <c r="M1617" t="s">
        <v>46</v>
      </c>
    </row>
    <row r="1618" spans="1:13" x14ac:dyDescent="0.35">
      <c r="A1618" t="s">
        <v>3709</v>
      </c>
      <c r="B1618" t="s">
        <v>3710</v>
      </c>
      <c r="C1618" s="1">
        <v>46039.422083333331</v>
      </c>
      <c r="D1618" t="s">
        <v>158</v>
      </c>
      <c r="E1618" t="s">
        <v>181</v>
      </c>
      <c r="F1618" t="s">
        <v>26</v>
      </c>
      <c r="G1618" t="s">
        <v>214</v>
      </c>
      <c r="H1618" t="s">
        <v>160</v>
      </c>
      <c r="I1618" t="s">
        <v>20</v>
      </c>
      <c r="J1618">
        <v>-26.380990100000002</v>
      </c>
      <c r="K1618">
        <v>27.7943225</v>
      </c>
      <c r="L1618">
        <v>-21.739252</v>
      </c>
      <c r="M1618" t="s">
        <v>121</v>
      </c>
    </row>
    <row r="1619" spans="1:13" x14ac:dyDescent="0.35">
      <c r="A1619" t="s">
        <v>3711</v>
      </c>
      <c r="B1619" t="s">
        <v>3712</v>
      </c>
      <c r="C1619" s="1">
        <v>46039.439780092587</v>
      </c>
      <c r="D1619" t="s">
        <v>1020</v>
      </c>
      <c r="E1619" t="s">
        <v>2340</v>
      </c>
      <c r="F1619" t="s">
        <v>66</v>
      </c>
      <c r="G1619" t="s">
        <v>17</v>
      </c>
      <c r="H1619" t="s">
        <v>68</v>
      </c>
      <c r="I1619" t="s">
        <v>20</v>
      </c>
      <c r="J1619">
        <v>-26.7117927</v>
      </c>
      <c r="K1619">
        <v>27.028334699999998</v>
      </c>
      <c r="L1619">
        <v>-17.011469000000002</v>
      </c>
      <c r="M1619" t="s">
        <v>21</v>
      </c>
    </row>
    <row r="1620" spans="1:13" x14ac:dyDescent="0.35">
      <c r="A1620" t="s">
        <v>3713</v>
      </c>
      <c r="B1620" t="s">
        <v>3714</v>
      </c>
      <c r="C1620" s="1">
        <v>46039.421157407407</v>
      </c>
      <c r="D1620" t="s">
        <v>158</v>
      </c>
      <c r="E1620" t="s">
        <v>440</v>
      </c>
      <c r="F1620" t="s">
        <v>26</v>
      </c>
      <c r="G1620" t="s">
        <v>149</v>
      </c>
      <c r="H1620" t="s">
        <v>160</v>
      </c>
      <c r="I1620" t="s">
        <v>20</v>
      </c>
      <c r="J1620">
        <v>-26.3847469</v>
      </c>
      <c r="K1620">
        <v>27.8044099</v>
      </c>
      <c r="L1620">
        <v>-40</v>
      </c>
      <c r="M1620" t="s">
        <v>173</v>
      </c>
    </row>
    <row r="1621" spans="1:13" x14ac:dyDescent="0.35">
      <c r="A1621" t="s">
        <v>3715</v>
      </c>
      <c r="B1621" t="s">
        <v>3716</v>
      </c>
      <c r="C1621" s="1">
        <v>46039.427349537043</v>
      </c>
      <c r="D1621" t="s">
        <v>158</v>
      </c>
      <c r="E1621" t="s">
        <v>878</v>
      </c>
      <c r="F1621" t="s">
        <v>26</v>
      </c>
      <c r="G1621" t="s">
        <v>517</v>
      </c>
      <c r="H1621" t="s">
        <v>160</v>
      </c>
      <c r="I1621" t="s">
        <v>20</v>
      </c>
      <c r="J1621">
        <v>-26.385644500000001</v>
      </c>
      <c r="K1621">
        <v>27.806047100000001</v>
      </c>
      <c r="L1621">
        <v>-20.132282</v>
      </c>
      <c r="M1621" t="s">
        <v>121</v>
      </c>
    </row>
    <row r="1622" spans="1:13" x14ac:dyDescent="0.35">
      <c r="A1622" t="s">
        <v>3717</v>
      </c>
      <c r="B1622" t="s">
        <v>3718</v>
      </c>
      <c r="C1622" s="1">
        <v>46039.426215277781</v>
      </c>
      <c r="D1622" t="s">
        <v>158</v>
      </c>
      <c r="E1622" t="s">
        <v>260</v>
      </c>
      <c r="F1622" t="s">
        <v>26</v>
      </c>
      <c r="G1622" t="s">
        <v>463</v>
      </c>
      <c r="H1622" t="s">
        <v>160</v>
      </c>
      <c r="I1622" t="s">
        <v>20</v>
      </c>
      <c r="J1622">
        <v>-26.386245200000001</v>
      </c>
      <c r="K1622">
        <v>27.806413500000001</v>
      </c>
      <c r="L1622">
        <v>-40</v>
      </c>
      <c r="M1622" t="s">
        <v>29</v>
      </c>
    </row>
    <row r="1623" spans="1:13" x14ac:dyDescent="0.35">
      <c r="A1623" t="s">
        <v>3719</v>
      </c>
      <c r="B1623" t="s">
        <v>3720</v>
      </c>
      <c r="C1623" s="1">
        <v>46039.428553240738</v>
      </c>
      <c r="D1623" t="s">
        <v>158</v>
      </c>
      <c r="E1623" t="s">
        <v>621</v>
      </c>
      <c r="F1623" t="s">
        <v>26</v>
      </c>
      <c r="G1623" t="s">
        <v>41</v>
      </c>
      <c r="H1623" t="s">
        <v>160</v>
      </c>
      <c r="I1623" t="s">
        <v>20</v>
      </c>
      <c r="J1623">
        <v>-26.3852771</v>
      </c>
      <c r="K1623">
        <v>27.803968000000001</v>
      </c>
      <c r="L1623">
        <v>-19.318142000000002</v>
      </c>
      <c r="M1623" t="s">
        <v>161</v>
      </c>
    </row>
    <row r="1624" spans="1:13" x14ac:dyDescent="0.35">
      <c r="A1624" t="s">
        <v>3721</v>
      </c>
      <c r="B1624" t="s">
        <v>3722</v>
      </c>
      <c r="C1624" s="1">
        <v>46039.424074074072</v>
      </c>
      <c r="D1624" t="s">
        <v>103</v>
      </c>
      <c r="E1624" t="s">
        <v>479</v>
      </c>
      <c r="F1624" t="s">
        <v>105</v>
      </c>
      <c r="G1624" t="s">
        <v>17</v>
      </c>
      <c r="H1624" t="s">
        <v>107</v>
      </c>
      <c r="I1624" t="s">
        <v>20</v>
      </c>
      <c r="J1624">
        <v>-26.3788588</v>
      </c>
      <c r="K1624">
        <v>27.809401000000001</v>
      </c>
      <c r="L1624">
        <v>-40</v>
      </c>
      <c r="M1624" t="s">
        <v>46</v>
      </c>
    </row>
    <row r="1625" spans="1:13" x14ac:dyDescent="0.35">
      <c r="A1625" t="s">
        <v>3723</v>
      </c>
      <c r="B1625" t="s">
        <v>3724</v>
      </c>
      <c r="C1625" s="1">
        <v>46039.424351851849</v>
      </c>
      <c r="D1625" t="s">
        <v>158</v>
      </c>
      <c r="E1625" t="s">
        <v>690</v>
      </c>
      <c r="F1625" t="s">
        <v>26</v>
      </c>
      <c r="G1625" t="s">
        <v>245</v>
      </c>
      <c r="H1625" t="s">
        <v>160</v>
      </c>
      <c r="I1625" t="s">
        <v>20</v>
      </c>
      <c r="J1625">
        <v>-26.384879999999999</v>
      </c>
      <c r="K1625">
        <v>27.804226700000001</v>
      </c>
      <c r="L1625">
        <v>-20</v>
      </c>
      <c r="M1625" t="s">
        <v>173</v>
      </c>
    </row>
    <row r="1626" spans="1:13" x14ac:dyDescent="0.35">
      <c r="A1626" t="s">
        <v>3725</v>
      </c>
      <c r="B1626" t="s">
        <v>3726</v>
      </c>
      <c r="C1626" s="1">
        <v>46039.430335648147</v>
      </c>
      <c r="D1626" t="s">
        <v>87</v>
      </c>
      <c r="E1626" t="s">
        <v>45</v>
      </c>
      <c r="F1626" t="s">
        <v>66</v>
      </c>
      <c r="G1626" t="s">
        <v>80</v>
      </c>
      <c r="H1626" t="s">
        <v>68</v>
      </c>
      <c r="I1626" t="s">
        <v>20</v>
      </c>
      <c r="J1626">
        <v>-26.712695499999999</v>
      </c>
      <c r="K1626">
        <v>27.0285726</v>
      </c>
      <c r="L1626">
        <v>-18.477118000000001</v>
      </c>
      <c r="M1626" t="s">
        <v>21</v>
      </c>
    </row>
    <row r="1627" spans="1:13" x14ac:dyDescent="0.35">
      <c r="A1627" t="s">
        <v>3727</v>
      </c>
      <c r="B1627" t="s">
        <v>3728</v>
      </c>
      <c r="C1627" s="1">
        <v>46039.506145833337</v>
      </c>
      <c r="D1627" t="s">
        <v>87</v>
      </c>
      <c r="E1627" t="s">
        <v>231</v>
      </c>
      <c r="F1627" t="s">
        <v>66</v>
      </c>
      <c r="G1627" t="s">
        <v>27</v>
      </c>
      <c r="H1627" t="s">
        <v>68</v>
      </c>
      <c r="I1627" t="s">
        <v>20</v>
      </c>
      <c r="J1627">
        <v>-26.713124799999999</v>
      </c>
      <c r="K1627">
        <v>27.0287188</v>
      </c>
      <c r="L1627">
        <v>-18.356472</v>
      </c>
      <c r="M1627" t="s">
        <v>21</v>
      </c>
    </row>
    <row r="1628" spans="1:13" x14ac:dyDescent="0.35">
      <c r="A1628" t="s">
        <v>3729</v>
      </c>
      <c r="B1628" t="s">
        <v>3730</v>
      </c>
      <c r="C1628" s="1">
        <v>46039.435104166667</v>
      </c>
      <c r="D1628" t="s">
        <v>158</v>
      </c>
      <c r="E1628" t="s">
        <v>181</v>
      </c>
      <c r="F1628" t="s">
        <v>26</v>
      </c>
      <c r="G1628" t="s">
        <v>214</v>
      </c>
      <c r="H1628" t="s">
        <v>160</v>
      </c>
      <c r="I1628" t="s">
        <v>20</v>
      </c>
      <c r="J1628">
        <v>-26.384886699999999</v>
      </c>
      <c r="K1628">
        <v>27.804028299999999</v>
      </c>
      <c r="L1628">
        <v>-20.362121999999999</v>
      </c>
      <c r="M1628" t="s">
        <v>37</v>
      </c>
    </row>
    <row r="1629" spans="1:13" x14ac:dyDescent="0.35">
      <c r="A1629" t="s">
        <v>3731</v>
      </c>
      <c r="B1629" t="s">
        <v>3732</v>
      </c>
      <c r="C1629" s="1">
        <v>46039.441064814811</v>
      </c>
      <c r="D1629" t="s">
        <v>158</v>
      </c>
      <c r="E1629" t="s">
        <v>599</v>
      </c>
      <c r="F1629" t="s">
        <v>26</v>
      </c>
      <c r="G1629" t="s">
        <v>436</v>
      </c>
      <c r="H1629" t="s">
        <v>160</v>
      </c>
      <c r="I1629" t="s">
        <v>20</v>
      </c>
      <c r="J1629">
        <v>-26.3852607</v>
      </c>
      <c r="K1629">
        <v>27.803770700000001</v>
      </c>
      <c r="L1629">
        <v>-20.043648000000001</v>
      </c>
      <c r="M1629" t="s">
        <v>29</v>
      </c>
    </row>
    <row r="1630" spans="1:13" x14ac:dyDescent="0.35">
      <c r="A1630" t="s">
        <v>3733</v>
      </c>
      <c r="B1630" t="s">
        <v>3734</v>
      </c>
      <c r="C1630" s="1">
        <v>46039.532037037039</v>
      </c>
      <c r="D1630" t="s">
        <v>208</v>
      </c>
      <c r="E1630" t="s">
        <v>586</v>
      </c>
      <c r="F1630" t="s">
        <v>66</v>
      </c>
      <c r="G1630" t="s">
        <v>3318</v>
      </c>
      <c r="H1630" t="s">
        <v>68</v>
      </c>
      <c r="I1630" t="s">
        <v>20</v>
      </c>
      <c r="J1630">
        <v>-26.713260999999999</v>
      </c>
      <c r="K1630">
        <v>27.0306332</v>
      </c>
      <c r="L1630">
        <v>-21.870867000000001</v>
      </c>
      <c r="M1630" t="s">
        <v>21</v>
      </c>
    </row>
    <row r="1631" spans="1:13" x14ac:dyDescent="0.35">
      <c r="A1631" t="s">
        <v>3735</v>
      </c>
      <c r="B1631" t="s">
        <v>3736</v>
      </c>
      <c r="C1631" s="1">
        <v>45929.638020833343</v>
      </c>
      <c r="D1631" t="s">
        <v>2576</v>
      </c>
      <c r="E1631" t="s">
        <v>538</v>
      </c>
      <c r="F1631" t="s">
        <v>17</v>
      </c>
      <c r="G1631" t="s">
        <v>1743</v>
      </c>
      <c r="H1631" t="s">
        <v>19</v>
      </c>
      <c r="I1631" t="s">
        <v>20</v>
      </c>
      <c r="J1631">
        <v>-26.721258299999999</v>
      </c>
      <c r="K1631">
        <v>27.017310699999999</v>
      </c>
      <c r="L1631">
        <v>-17.986028999999998</v>
      </c>
      <c r="M1631" t="s">
        <v>21</v>
      </c>
    </row>
    <row r="1632" spans="1:13" x14ac:dyDescent="0.35">
      <c r="A1632" t="s">
        <v>3737</v>
      </c>
      <c r="B1632" t="s">
        <v>3738</v>
      </c>
      <c r="C1632" s="1">
        <v>46039.45239583333</v>
      </c>
      <c r="D1632" t="s">
        <v>103</v>
      </c>
      <c r="E1632" t="s">
        <v>508</v>
      </c>
      <c r="F1632" t="s">
        <v>105</v>
      </c>
      <c r="G1632" t="s">
        <v>74</v>
      </c>
      <c r="H1632" t="s">
        <v>107</v>
      </c>
      <c r="I1632" t="s">
        <v>20</v>
      </c>
      <c r="J1632">
        <v>-26.378340000000001</v>
      </c>
      <c r="K1632">
        <v>27.808229900000001</v>
      </c>
      <c r="L1632">
        <v>-19.625734000000001</v>
      </c>
      <c r="M1632" t="s">
        <v>46</v>
      </c>
    </row>
    <row r="1633" spans="1:13" x14ac:dyDescent="0.35">
      <c r="A1633" t="s">
        <v>3739</v>
      </c>
      <c r="B1633" t="s">
        <v>3740</v>
      </c>
      <c r="C1633" s="1">
        <v>46039.514525462961</v>
      </c>
      <c r="D1633" t="s">
        <v>87</v>
      </c>
      <c r="E1633" t="s">
        <v>33</v>
      </c>
      <c r="F1633" t="s">
        <v>66</v>
      </c>
      <c r="G1633" t="s">
        <v>80</v>
      </c>
      <c r="H1633" t="s">
        <v>68</v>
      </c>
      <c r="I1633" t="s">
        <v>20</v>
      </c>
      <c r="J1633">
        <v>-26.713470600000001</v>
      </c>
      <c r="K1633">
        <v>27.0290976</v>
      </c>
      <c r="L1633">
        <v>-18.728952</v>
      </c>
      <c r="M1633" t="s">
        <v>21</v>
      </c>
    </row>
    <row r="1634" spans="1:13" x14ac:dyDescent="0.35">
      <c r="A1634" t="s">
        <v>3741</v>
      </c>
      <c r="B1634" t="s">
        <v>3742</v>
      </c>
      <c r="C1634" s="1">
        <v>45971.459803240738</v>
      </c>
      <c r="D1634" t="s">
        <v>767</v>
      </c>
      <c r="E1634" t="s">
        <v>553</v>
      </c>
      <c r="F1634" t="s">
        <v>73</v>
      </c>
      <c r="G1634" t="s">
        <v>245</v>
      </c>
      <c r="H1634" t="s">
        <v>75</v>
      </c>
      <c r="I1634" t="s">
        <v>20</v>
      </c>
      <c r="J1634">
        <v>-26.718364999999999</v>
      </c>
      <c r="K1634">
        <v>27.025003300000002</v>
      </c>
      <c r="L1634">
        <v>-18.569852999999998</v>
      </c>
      <c r="M1634" t="s">
        <v>21</v>
      </c>
    </row>
    <row r="1635" spans="1:13" x14ac:dyDescent="0.35">
      <c r="A1635" t="s">
        <v>3743</v>
      </c>
      <c r="B1635" t="s">
        <v>3744</v>
      </c>
      <c r="C1635" s="1">
        <v>46014.737476851849</v>
      </c>
      <c r="D1635" t="s">
        <v>790</v>
      </c>
      <c r="E1635" t="s">
        <v>1419</v>
      </c>
      <c r="F1635" t="s">
        <v>34</v>
      </c>
      <c r="G1635" t="s">
        <v>75</v>
      </c>
      <c r="H1635" t="s">
        <v>141</v>
      </c>
      <c r="I1635" t="s">
        <v>20</v>
      </c>
      <c r="J1635">
        <v>-26.377169500000001</v>
      </c>
      <c r="K1635">
        <v>27.814417899999999</v>
      </c>
      <c r="L1635">
        <v>-40</v>
      </c>
      <c r="M1635" t="s">
        <v>121</v>
      </c>
    </row>
    <row r="1636" spans="1:13" x14ac:dyDescent="0.35">
      <c r="A1636" t="s">
        <v>3745</v>
      </c>
      <c r="B1636" t="s">
        <v>3746</v>
      </c>
      <c r="C1636" s="1">
        <v>46036.269594907397</v>
      </c>
      <c r="D1636" t="s">
        <v>83</v>
      </c>
      <c r="E1636" t="s">
        <v>446</v>
      </c>
      <c r="F1636" t="s">
        <v>66</v>
      </c>
      <c r="G1636" t="s">
        <v>633</v>
      </c>
      <c r="H1636" t="s">
        <v>68</v>
      </c>
      <c r="I1636" t="s">
        <v>20</v>
      </c>
      <c r="J1636">
        <v>-26.715654900000001</v>
      </c>
      <c r="K1636">
        <v>27.0233183</v>
      </c>
      <c r="L1636">
        <v>-16.270879999999998</v>
      </c>
      <c r="M1636" t="s">
        <v>21</v>
      </c>
    </row>
    <row r="1637" spans="1:13" x14ac:dyDescent="0.35">
      <c r="A1637" t="s">
        <v>3747</v>
      </c>
      <c r="B1637" t="s">
        <v>3748</v>
      </c>
      <c r="C1637" s="1">
        <v>46041.685810185183</v>
      </c>
      <c r="D1637" t="s">
        <v>32</v>
      </c>
      <c r="E1637" t="s">
        <v>315</v>
      </c>
      <c r="F1637" t="s">
        <v>34</v>
      </c>
      <c r="G1637" t="s">
        <v>245</v>
      </c>
      <c r="H1637" t="s">
        <v>36</v>
      </c>
      <c r="I1637" t="s">
        <v>20</v>
      </c>
      <c r="J1637">
        <v>-26.3890089</v>
      </c>
      <c r="K1637">
        <v>27.814323900000002</v>
      </c>
      <c r="L1637">
        <v>-40</v>
      </c>
      <c r="M1637" t="s">
        <v>121</v>
      </c>
    </row>
    <row r="1638" spans="1:13" x14ac:dyDescent="0.35">
      <c r="A1638" t="s">
        <v>3749</v>
      </c>
      <c r="B1638" t="s">
        <v>3750</v>
      </c>
      <c r="C1638" s="1">
        <v>46036.287858796299</v>
      </c>
      <c r="D1638" t="s">
        <v>83</v>
      </c>
      <c r="E1638" t="s">
        <v>111</v>
      </c>
      <c r="F1638" t="s">
        <v>66</v>
      </c>
      <c r="G1638" t="s">
        <v>67</v>
      </c>
      <c r="H1638" t="s">
        <v>68</v>
      </c>
      <c r="I1638" t="s">
        <v>20</v>
      </c>
      <c r="J1638">
        <v>-26.712416300000001</v>
      </c>
      <c r="K1638">
        <v>27.0254902</v>
      </c>
      <c r="L1638">
        <v>-16.861328</v>
      </c>
      <c r="M1638" t="s">
        <v>21</v>
      </c>
    </row>
    <row r="1639" spans="1:13" x14ac:dyDescent="0.35">
      <c r="A1639" t="s">
        <v>3751</v>
      </c>
      <c r="B1639" t="s">
        <v>3752</v>
      </c>
      <c r="C1639" s="1">
        <v>46035.458287037043</v>
      </c>
      <c r="D1639" t="s">
        <v>83</v>
      </c>
      <c r="E1639" t="s">
        <v>963</v>
      </c>
      <c r="F1639" t="s">
        <v>66</v>
      </c>
      <c r="G1639" t="s">
        <v>112</v>
      </c>
      <c r="H1639" t="s">
        <v>68</v>
      </c>
      <c r="I1639" t="s">
        <v>20</v>
      </c>
      <c r="J1639">
        <v>-26.712364999999998</v>
      </c>
      <c r="K1639">
        <v>27.02582</v>
      </c>
      <c r="L1639">
        <v>-17.099653</v>
      </c>
      <c r="M1639" t="s">
        <v>21</v>
      </c>
    </row>
    <row r="1640" spans="1:13" x14ac:dyDescent="0.35">
      <c r="A1640" t="s">
        <v>3753</v>
      </c>
      <c r="B1640" t="s">
        <v>3754</v>
      </c>
      <c r="C1640" s="1">
        <v>46035.610219907408</v>
      </c>
      <c r="D1640" t="s">
        <v>83</v>
      </c>
      <c r="E1640" t="s">
        <v>3755</v>
      </c>
      <c r="F1640" t="s">
        <v>66</v>
      </c>
      <c r="G1640" t="s">
        <v>275</v>
      </c>
      <c r="H1640" t="s">
        <v>68</v>
      </c>
      <c r="I1640" t="s">
        <v>20</v>
      </c>
      <c r="J1640">
        <v>-26.713262199999999</v>
      </c>
      <c r="K1640">
        <v>27.025934199999998</v>
      </c>
      <c r="L1640">
        <v>-15.917600999999999</v>
      </c>
      <c r="M1640" t="s">
        <v>21</v>
      </c>
    </row>
    <row r="1641" spans="1:13" x14ac:dyDescent="0.35">
      <c r="A1641" t="s">
        <v>3756</v>
      </c>
      <c r="B1641" t="s">
        <v>3757</v>
      </c>
      <c r="C1641" s="1">
        <v>45884.568715277783</v>
      </c>
      <c r="D1641" t="s">
        <v>1027</v>
      </c>
      <c r="E1641" t="s">
        <v>1106</v>
      </c>
      <c r="F1641" t="s">
        <v>34</v>
      </c>
      <c r="G1641" t="s">
        <v>404</v>
      </c>
      <c r="H1641" t="s">
        <v>36</v>
      </c>
      <c r="I1641" t="s">
        <v>20</v>
      </c>
      <c r="J1641">
        <v>-26.3837945</v>
      </c>
      <c r="K1641">
        <v>27.798719299999998</v>
      </c>
      <c r="L1641">
        <v>-19.507819999999999</v>
      </c>
      <c r="M1641" t="s">
        <v>368</v>
      </c>
    </row>
    <row r="1642" spans="1:13" x14ac:dyDescent="0.35">
      <c r="A1642" t="s">
        <v>3758</v>
      </c>
      <c r="B1642" t="s">
        <v>3759</v>
      </c>
      <c r="C1642" s="1">
        <v>45906.480891203697</v>
      </c>
      <c r="D1642" t="s">
        <v>322</v>
      </c>
      <c r="E1642" t="s">
        <v>16</v>
      </c>
      <c r="F1642" t="s">
        <v>34</v>
      </c>
      <c r="G1642" t="s">
        <v>106</v>
      </c>
      <c r="H1642" t="s">
        <v>141</v>
      </c>
      <c r="I1642" t="s">
        <v>20</v>
      </c>
      <c r="J1642">
        <v>-26.385583400000002</v>
      </c>
      <c r="K1642">
        <v>27.811047599999998</v>
      </c>
      <c r="L1642">
        <v>-20.969100999999998</v>
      </c>
      <c r="M1642" t="s">
        <v>46</v>
      </c>
    </row>
    <row r="1643" spans="1:13" x14ac:dyDescent="0.35">
      <c r="A1643" t="s">
        <v>3760</v>
      </c>
      <c r="B1643" t="s">
        <v>3761</v>
      </c>
      <c r="C1643" s="1">
        <v>45974.447141203702</v>
      </c>
      <c r="D1643" t="s">
        <v>522</v>
      </c>
      <c r="E1643" t="s">
        <v>932</v>
      </c>
      <c r="F1643" t="s">
        <v>523</v>
      </c>
      <c r="G1643" t="s">
        <v>2199</v>
      </c>
      <c r="H1643" t="s">
        <v>215</v>
      </c>
      <c r="I1643" t="s">
        <v>20</v>
      </c>
      <c r="J1643">
        <v>-26.384400800000002</v>
      </c>
      <c r="K1643">
        <v>27.806231499999999</v>
      </c>
      <c r="L1643">
        <v>-22.365721000000001</v>
      </c>
      <c r="M1643" t="s">
        <v>29</v>
      </c>
    </row>
    <row r="1644" spans="1:13" x14ac:dyDescent="0.35">
      <c r="A1644" t="s">
        <v>3762</v>
      </c>
      <c r="B1644" t="s">
        <v>3763</v>
      </c>
      <c r="C1644" s="1">
        <v>46039.452245370368</v>
      </c>
      <c r="D1644" t="s">
        <v>158</v>
      </c>
      <c r="E1644" t="s">
        <v>553</v>
      </c>
      <c r="F1644" t="s">
        <v>26</v>
      </c>
      <c r="G1644" t="s">
        <v>338</v>
      </c>
      <c r="H1644" t="s">
        <v>160</v>
      </c>
      <c r="I1644" t="s">
        <v>20</v>
      </c>
      <c r="J1644">
        <v>-26.3850202</v>
      </c>
      <c r="K1644">
        <v>27.805071699999999</v>
      </c>
      <c r="L1644">
        <v>-19.172146000000001</v>
      </c>
      <c r="M1644" t="s">
        <v>37</v>
      </c>
    </row>
    <row r="1645" spans="1:13" x14ac:dyDescent="0.35">
      <c r="A1645" t="s">
        <v>3764</v>
      </c>
      <c r="B1645" t="s">
        <v>3765</v>
      </c>
      <c r="C1645" s="1">
        <v>46039.457997685182</v>
      </c>
      <c r="D1645" t="s">
        <v>411</v>
      </c>
      <c r="E1645" t="s">
        <v>384</v>
      </c>
      <c r="F1645" t="s">
        <v>34</v>
      </c>
      <c r="G1645" t="s">
        <v>436</v>
      </c>
      <c r="H1645" t="s">
        <v>141</v>
      </c>
      <c r="I1645" t="s">
        <v>20</v>
      </c>
      <c r="J1645">
        <v>-26.3835783</v>
      </c>
      <c r="K1645">
        <v>27.807109499999999</v>
      </c>
      <c r="L1645">
        <v>-20.043648000000001</v>
      </c>
      <c r="M1645" t="s">
        <v>54</v>
      </c>
    </row>
    <row r="1646" spans="1:13" x14ac:dyDescent="0.35">
      <c r="A1646" t="s">
        <v>3766</v>
      </c>
      <c r="B1646" t="s">
        <v>3767</v>
      </c>
      <c r="C1646" s="1">
        <v>46014.503495370373</v>
      </c>
      <c r="D1646" t="s">
        <v>290</v>
      </c>
      <c r="E1646" t="s">
        <v>2893</v>
      </c>
      <c r="F1646" t="s">
        <v>112</v>
      </c>
      <c r="G1646" t="s">
        <v>376</v>
      </c>
      <c r="H1646" t="s">
        <v>113</v>
      </c>
      <c r="I1646" t="s">
        <v>20</v>
      </c>
      <c r="J1646">
        <v>-26.7140594</v>
      </c>
      <c r="K1646">
        <v>27.020266199999998</v>
      </c>
      <c r="L1646">
        <v>-18.01343</v>
      </c>
      <c r="M1646" t="s">
        <v>21</v>
      </c>
    </row>
    <row r="1647" spans="1:13" x14ac:dyDescent="0.35">
      <c r="A1647" t="s">
        <v>3768</v>
      </c>
      <c r="B1647" t="s">
        <v>3769</v>
      </c>
      <c r="C1647" s="1">
        <v>46039.464282407411</v>
      </c>
      <c r="D1647" t="s">
        <v>103</v>
      </c>
      <c r="E1647" t="s">
        <v>104</v>
      </c>
      <c r="F1647" t="s">
        <v>105</v>
      </c>
      <c r="G1647" t="s">
        <v>333</v>
      </c>
      <c r="H1647" t="s">
        <v>107</v>
      </c>
      <c r="I1647" t="s">
        <v>20</v>
      </c>
      <c r="J1647">
        <v>-26.377082600000001</v>
      </c>
      <c r="K1647">
        <v>27.809710899999999</v>
      </c>
      <c r="L1647">
        <v>-40</v>
      </c>
      <c r="M1647" t="s">
        <v>216</v>
      </c>
    </row>
    <row r="1648" spans="1:13" x14ac:dyDescent="0.35">
      <c r="A1648" t="s">
        <v>3770</v>
      </c>
      <c r="B1648" t="s">
        <v>3771</v>
      </c>
      <c r="C1648" s="1">
        <v>46039.483206018522</v>
      </c>
      <c r="D1648" t="s">
        <v>103</v>
      </c>
      <c r="E1648" t="s">
        <v>104</v>
      </c>
      <c r="F1648" t="s">
        <v>105</v>
      </c>
      <c r="G1648" t="s">
        <v>80</v>
      </c>
      <c r="H1648" t="s">
        <v>107</v>
      </c>
      <c r="I1648" t="s">
        <v>20</v>
      </c>
      <c r="J1648">
        <v>-26.378299800000001</v>
      </c>
      <c r="K1648">
        <v>27.8100983</v>
      </c>
      <c r="L1648">
        <v>-18.326826000000001</v>
      </c>
      <c r="M1648" t="s">
        <v>46</v>
      </c>
    </row>
    <row r="1649" spans="1:13" x14ac:dyDescent="0.35">
      <c r="A1649" t="s">
        <v>3772</v>
      </c>
      <c r="B1649" t="s">
        <v>3773</v>
      </c>
      <c r="C1649" s="1">
        <v>46039.527372685188</v>
      </c>
      <c r="D1649" t="s">
        <v>87</v>
      </c>
      <c r="E1649" t="s">
        <v>79</v>
      </c>
      <c r="F1649" t="s">
        <v>66</v>
      </c>
      <c r="G1649" t="s">
        <v>112</v>
      </c>
      <c r="H1649" t="s">
        <v>68</v>
      </c>
      <c r="I1649" t="s">
        <v>20</v>
      </c>
      <c r="J1649">
        <v>-26.7135411</v>
      </c>
      <c r="K1649">
        <v>27.0291198</v>
      </c>
      <c r="L1649">
        <v>-18.446639999999999</v>
      </c>
      <c r="M1649" t="s">
        <v>21</v>
      </c>
    </row>
    <row r="1650" spans="1:13" x14ac:dyDescent="0.35">
      <c r="A1650" t="s">
        <v>3774</v>
      </c>
      <c r="B1650" t="s">
        <v>3775</v>
      </c>
      <c r="C1650" s="1">
        <v>46039.472233796303</v>
      </c>
      <c r="D1650" t="s">
        <v>158</v>
      </c>
      <c r="E1650" t="s">
        <v>384</v>
      </c>
      <c r="F1650" t="s">
        <v>26</v>
      </c>
      <c r="G1650" t="s">
        <v>59</v>
      </c>
      <c r="H1650" t="s">
        <v>160</v>
      </c>
      <c r="I1650" t="s">
        <v>20</v>
      </c>
      <c r="J1650">
        <v>-26.3848257</v>
      </c>
      <c r="K1650">
        <v>27.803642499999999</v>
      </c>
      <c r="L1650">
        <v>-19.393022999999999</v>
      </c>
      <c r="M1650" t="s">
        <v>29</v>
      </c>
    </row>
    <row r="1651" spans="1:13" x14ac:dyDescent="0.35">
      <c r="A1651" t="s">
        <v>3776</v>
      </c>
      <c r="B1651" t="s">
        <v>3777</v>
      </c>
      <c r="C1651" s="1">
        <v>46039.476412037038</v>
      </c>
      <c r="D1651" t="s">
        <v>294</v>
      </c>
      <c r="E1651" t="s">
        <v>346</v>
      </c>
      <c r="F1651" t="s">
        <v>34</v>
      </c>
      <c r="G1651" t="s">
        <v>97</v>
      </c>
      <c r="H1651" t="s">
        <v>141</v>
      </c>
      <c r="I1651" t="s">
        <v>20</v>
      </c>
      <c r="J1651">
        <v>-26.385452461899892</v>
      </c>
      <c r="K1651">
        <v>27.803654298087299</v>
      </c>
      <c r="L1651">
        <v>-20.655016</v>
      </c>
      <c r="M1651" t="s">
        <v>368</v>
      </c>
    </row>
    <row r="1652" spans="1:13" x14ac:dyDescent="0.35">
      <c r="A1652" t="s">
        <v>3778</v>
      </c>
      <c r="B1652" t="s">
        <v>3779</v>
      </c>
      <c r="C1652" s="1">
        <v>46039.522534722222</v>
      </c>
      <c r="D1652" t="s">
        <v>103</v>
      </c>
      <c r="E1652" t="s">
        <v>747</v>
      </c>
      <c r="F1652" t="s">
        <v>105</v>
      </c>
      <c r="G1652" t="s">
        <v>35</v>
      </c>
      <c r="H1652" t="s">
        <v>107</v>
      </c>
      <c r="I1652" t="s">
        <v>20</v>
      </c>
      <c r="J1652">
        <v>-26.378595199999999</v>
      </c>
      <c r="K1652">
        <v>27.810073200000001</v>
      </c>
      <c r="L1652">
        <v>-18.996293999999999</v>
      </c>
      <c r="M1652" t="s">
        <v>46</v>
      </c>
    </row>
    <row r="1653" spans="1:13" x14ac:dyDescent="0.35">
      <c r="A1653" t="s">
        <v>3780</v>
      </c>
      <c r="B1653" t="s">
        <v>3781</v>
      </c>
      <c r="C1653" s="1">
        <v>46039.479502314818</v>
      </c>
      <c r="D1653" t="s">
        <v>746</v>
      </c>
      <c r="E1653" t="s">
        <v>553</v>
      </c>
      <c r="F1653" t="s">
        <v>112</v>
      </c>
      <c r="G1653" t="s">
        <v>59</v>
      </c>
      <c r="H1653" t="s">
        <v>113</v>
      </c>
      <c r="I1653" t="s">
        <v>20</v>
      </c>
      <c r="J1653">
        <v>-26.71206901761871</v>
      </c>
      <c r="K1653">
        <v>27.021426588200111</v>
      </c>
      <c r="L1653">
        <v>-19.208186999999999</v>
      </c>
      <c r="M1653" t="s">
        <v>21</v>
      </c>
    </row>
    <row r="1654" spans="1:13" x14ac:dyDescent="0.35">
      <c r="A1654" t="s">
        <v>3782</v>
      </c>
      <c r="B1654" t="s">
        <v>3783</v>
      </c>
      <c r="C1654" s="1">
        <v>45904.60728009259</v>
      </c>
      <c r="D1654" t="s">
        <v>154</v>
      </c>
      <c r="E1654" t="s">
        <v>783</v>
      </c>
      <c r="F1654" t="s">
        <v>17</v>
      </c>
      <c r="G1654" t="s">
        <v>112</v>
      </c>
      <c r="H1654" t="s">
        <v>19</v>
      </c>
      <c r="I1654" t="s">
        <v>20</v>
      </c>
      <c r="J1654">
        <v>-26.725450299999999</v>
      </c>
      <c r="K1654">
        <v>27.020558399999999</v>
      </c>
      <c r="L1654">
        <v>-17.695511</v>
      </c>
      <c r="M1654" t="s">
        <v>21</v>
      </c>
    </row>
    <row r="1655" spans="1:13" x14ac:dyDescent="0.35">
      <c r="A1655" t="s">
        <v>3784</v>
      </c>
      <c r="B1655" t="s">
        <v>3785</v>
      </c>
      <c r="C1655" s="1">
        <v>46039.534837962958</v>
      </c>
      <c r="D1655" t="s">
        <v>87</v>
      </c>
      <c r="E1655" t="s">
        <v>770</v>
      </c>
      <c r="F1655" t="s">
        <v>66</v>
      </c>
      <c r="G1655" t="s">
        <v>67</v>
      </c>
      <c r="H1655" t="s">
        <v>68</v>
      </c>
      <c r="I1655" t="s">
        <v>20</v>
      </c>
      <c r="J1655">
        <v>-26.715129300000001</v>
      </c>
      <c r="K1655">
        <v>27.029203800000001</v>
      </c>
      <c r="L1655">
        <v>-17.986028999999998</v>
      </c>
      <c r="M1655" t="s">
        <v>21</v>
      </c>
    </row>
    <row r="1656" spans="1:13" x14ac:dyDescent="0.35">
      <c r="A1656" t="s">
        <v>3786</v>
      </c>
      <c r="B1656" t="s">
        <v>3787</v>
      </c>
      <c r="C1656" s="1">
        <v>46035.446608796286</v>
      </c>
      <c r="D1656" t="s">
        <v>236</v>
      </c>
      <c r="E1656" t="s">
        <v>440</v>
      </c>
      <c r="F1656" t="s">
        <v>106</v>
      </c>
      <c r="G1656" t="s">
        <v>275</v>
      </c>
      <c r="H1656" t="s">
        <v>239</v>
      </c>
      <c r="I1656" t="s">
        <v>20</v>
      </c>
      <c r="J1656">
        <v>-25.699355341716299</v>
      </c>
      <c r="K1656">
        <v>28.415617935742869</v>
      </c>
      <c r="L1656">
        <v>-19.546769999999999</v>
      </c>
      <c r="M1656" t="s">
        <v>351</v>
      </c>
    </row>
    <row r="1657" spans="1:13" x14ac:dyDescent="0.35">
      <c r="A1657" t="s">
        <v>3788</v>
      </c>
      <c r="B1657" t="s">
        <v>3789</v>
      </c>
      <c r="C1657" s="1">
        <v>46039.488969907397</v>
      </c>
      <c r="D1657" t="s">
        <v>103</v>
      </c>
      <c r="E1657" t="s">
        <v>730</v>
      </c>
      <c r="F1657" t="s">
        <v>105</v>
      </c>
      <c r="G1657" t="s">
        <v>80</v>
      </c>
      <c r="H1657" t="s">
        <v>107</v>
      </c>
      <c r="I1657" t="s">
        <v>20</v>
      </c>
      <c r="J1657">
        <v>-26.378576800000001</v>
      </c>
      <c r="K1657">
        <v>27.810040099999998</v>
      </c>
      <c r="L1657">
        <v>-18.569852999999998</v>
      </c>
      <c r="M1657" t="s">
        <v>46</v>
      </c>
    </row>
    <row r="1658" spans="1:13" x14ac:dyDescent="0.35">
      <c r="A1658" t="s">
        <v>3790</v>
      </c>
      <c r="B1658" t="s">
        <v>3791</v>
      </c>
      <c r="C1658" s="1">
        <v>46039.488356481481</v>
      </c>
      <c r="D1658" t="s">
        <v>158</v>
      </c>
      <c r="E1658" t="s">
        <v>682</v>
      </c>
      <c r="F1658" t="s">
        <v>26</v>
      </c>
      <c r="G1658" t="s">
        <v>35</v>
      </c>
      <c r="H1658" t="s">
        <v>160</v>
      </c>
      <c r="I1658" t="s">
        <v>20</v>
      </c>
      <c r="J1658">
        <v>-26.385016</v>
      </c>
      <c r="K1658">
        <v>27.803908700000001</v>
      </c>
      <c r="L1658">
        <v>-40</v>
      </c>
      <c r="M1658" t="s">
        <v>29</v>
      </c>
    </row>
    <row r="1659" spans="1:13" x14ac:dyDescent="0.35">
      <c r="A1659" t="s">
        <v>3792</v>
      </c>
      <c r="B1659" t="s">
        <v>3793</v>
      </c>
      <c r="C1659" s="1">
        <v>46039.489016203697</v>
      </c>
      <c r="D1659" t="s">
        <v>103</v>
      </c>
      <c r="E1659" t="s">
        <v>274</v>
      </c>
      <c r="F1659" t="s">
        <v>105</v>
      </c>
      <c r="G1659" t="s">
        <v>112</v>
      </c>
      <c r="H1659" t="s">
        <v>107</v>
      </c>
      <c r="I1659" t="s">
        <v>20</v>
      </c>
      <c r="J1659">
        <v>-26.378545899999999</v>
      </c>
      <c r="K1659">
        <v>27.810810100000001</v>
      </c>
      <c r="L1659">
        <v>-18.961963999999998</v>
      </c>
      <c r="M1659" t="s">
        <v>216</v>
      </c>
    </row>
    <row r="1660" spans="1:13" x14ac:dyDescent="0.35">
      <c r="A1660" t="s">
        <v>3794</v>
      </c>
      <c r="B1660" t="s">
        <v>3795</v>
      </c>
      <c r="C1660" s="1">
        <v>46039.488310185188</v>
      </c>
      <c r="D1660" t="s">
        <v>746</v>
      </c>
      <c r="E1660" t="s">
        <v>25</v>
      </c>
      <c r="F1660" t="s">
        <v>112</v>
      </c>
      <c r="G1660" t="s">
        <v>338</v>
      </c>
      <c r="H1660" t="s">
        <v>113</v>
      </c>
      <c r="I1660" t="s">
        <v>20</v>
      </c>
      <c r="J1660">
        <v>-26.71210253276784</v>
      </c>
      <c r="K1660">
        <v>27.021472648876991</v>
      </c>
      <c r="L1660">
        <v>-18.827287999999999</v>
      </c>
      <c r="M1660" t="s">
        <v>21</v>
      </c>
    </row>
    <row r="1661" spans="1:13" x14ac:dyDescent="0.35">
      <c r="A1661" t="s">
        <v>3796</v>
      </c>
      <c r="B1661" t="s">
        <v>3797</v>
      </c>
      <c r="C1661" s="1">
        <v>46041.312800925924</v>
      </c>
      <c r="D1661" t="s">
        <v>208</v>
      </c>
      <c r="E1661" t="s">
        <v>508</v>
      </c>
      <c r="F1661" t="s">
        <v>66</v>
      </c>
      <c r="G1661" t="s">
        <v>245</v>
      </c>
      <c r="H1661" t="s">
        <v>68</v>
      </c>
      <c r="I1661" t="s">
        <v>20</v>
      </c>
      <c r="J1661">
        <v>-26.713598399999999</v>
      </c>
      <c r="K1661">
        <v>27.0301641</v>
      </c>
      <c r="L1661">
        <v>-18.507809000000002</v>
      </c>
      <c r="M1661" t="s">
        <v>21</v>
      </c>
    </row>
    <row r="1662" spans="1:13" x14ac:dyDescent="0.35">
      <c r="A1662" t="s">
        <v>3798</v>
      </c>
      <c r="B1662" t="s">
        <v>3799</v>
      </c>
      <c r="C1662" s="1">
        <v>45917.643437500003</v>
      </c>
      <c r="D1662" t="s">
        <v>366</v>
      </c>
      <c r="E1662" t="s">
        <v>747</v>
      </c>
      <c r="F1662" t="s">
        <v>367</v>
      </c>
      <c r="G1662" t="s">
        <v>228</v>
      </c>
      <c r="H1662" t="s">
        <v>134</v>
      </c>
      <c r="I1662" t="s">
        <v>20</v>
      </c>
      <c r="J1662">
        <v>-26.384200799999999</v>
      </c>
      <c r="K1662">
        <v>27.8135805</v>
      </c>
      <c r="L1662">
        <v>-18.210229999999999</v>
      </c>
      <c r="M1662" t="s">
        <v>311</v>
      </c>
    </row>
    <row r="1663" spans="1:13" x14ac:dyDescent="0.35">
      <c r="A1663" t="s">
        <v>3800</v>
      </c>
      <c r="B1663" t="s">
        <v>3801</v>
      </c>
      <c r="C1663" s="1">
        <v>46039.50445601852</v>
      </c>
      <c r="D1663" t="s">
        <v>158</v>
      </c>
      <c r="E1663" t="s">
        <v>725</v>
      </c>
      <c r="F1663" t="s">
        <v>26</v>
      </c>
      <c r="G1663" t="s">
        <v>35</v>
      </c>
      <c r="H1663" t="s">
        <v>160</v>
      </c>
      <c r="I1663" t="s">
        <v>20</v>
      </c>
      <c r="J1663">
        <v>-26.384935200000001</v>
      </c>
      <c r="K1663">
        <v>27.805341800000001</v>
      </c>
      <c r="L1663">
        <v>-19.100947999999999</v>
      </c>
      <c r="M1663" t="s">
        <v>161</v>
      </c>
    </row>
    <row r="1664" spans="1:13" x14ac:dyDescent="0.35">
      <c r="A1664" t="s">
        <v>3802</v>
      </c>
      <c r="B1664" t="s">
        <v>3803</v>
      </c>
      <c r="C1664" s="1">
        <v>46039.530405092592</v>
      </c>
      <c r="D1664" t="s">
        <v>158</v>
      </c>
      <c r="E1664" t="s">
        <v>72</v>
      </c>
      <c r="F1664" t="s">
        <v>26</v>
      </c>
      <c r="G1664" t="s">
        <v>228</v>
      </c>
      <c r="H1664" t="s">
        <v>160</v>
      </c>
      <c r="I1664" t="s">
        <v>20</v>
      </c>
      <c r="J1664">
        <v>-26.385003300000001</v>
      </c>
      <c r="K1664">
        <v>27.805425</v>
      </c>
      <c r="L1664">
        <v>-19.829666</v>
      </c>
      <c r="M1664" t="s">
        <v>161</v>
      </c>
    </row>
    <row r="1665" spans="1:13" x14ac:dyDescent="0.35">
      <c r="A1665" t="s">
        <v>3804</v>
      </c>
      <c r="B1665" t="s">
        <v>3805</v>
      </c>
      <c r="C1665" s="1">
        <v>46039.523136574076</v>
      </c>
      <c r="D1665" t="s">
        <v>158</v>
      </c>
      <c r="E1665" t="s">
        <v>1248</v>
      </c>
      <c r="F1665" t="s">
        <v>26</v>
      </c>
      <c r="G1665" t="s">
        <v>250</v>
      </c>
      <c r="H1665" t="s">
        <v>160</v>
      </c>
      <c r="I1665" t="s">
        <v>20</v>
      </c>
      <c r="J1665">
        <v>-26.384560400000002</v>
      </c>
      <c r="K1665">
        <v>27.805524500000001</v>
      </c>
      <c r="L1665">
        <v>-19.829666</v>
      </c>
      <c r="M1665" t="s">
        <v>161</v>
      </c>
    </row>
    <row r="1666" spans="1:13" x14ac:dyDescent="0.35">
      <c r="A1666" t="s">
        <v>3806</v>
      </c>
      <c r="B1666" t="s">
        <v>3807</v>
      </c>
      <c r="C1666" s="1">
        <v>46039.518449074072</v>
      </c>
      <c r="D1666" t="s">
        <v>1042</v>
      </c>
      <c r="E1666" t="s">
        <v>278</v>
      </c>
      <c r="F1666" t="s">
        <v>133</v>
      </c>
      <c r="G1666" t="s">
        <v>27</v>
      </c>
      <c r="H1666" t="s">
        <v>134</v>
      </c>
      <c r="I1666" t="s">
        <v>20</v>
      </c>
      <c r="J1666">
        <v>-26.387539100000001</v>
      </c>
      <c r="K1666">
        <v>27.8070032</v>
      </c>
      <c r="L1666">
        <v>-16.615435000000002</v>
      </c>
      <c r="M1666" t="s">
        <v>54</v>
      </c>
    </row>
    <row r="1667" spans="1:13" x14ac:dyDescent="0.35">
      <c r="A1667" t="s">
        <v>3808</v>
      </c>
      <c r="B1667" t="s">
        <v>3809</v>
      </c>
      <c r="C1667" s="1">
        <v>46039.514479166668</v>
      </c>
      <c r="D1667" t="s">
        <v>208</v>
      </c>
      <c r="E1667" t="s">
        <v>426</v>
      </c>
      <c r="F1667" t="s">
        <v>66</v>
      </c>
      <c r="G1667" t="s">
        <v>149</v>
      </c>
      <c r="H1667" t="s">
        <v>68</v>
      </c>
      <c r="I1667" t="s">
        <v>20</v>
      </c>
      <c r="J1667">
        <v>-26.712714900000002</v>
      </c>
      <c r="K1667">
        <v>27.030669199999998</v>
      </c>
      <c r="L1667">
        <v>-18.386320000000001</v>
      </c>
      <c r="M1667" t="s">
        <v>21</v>
      </c>
    </row>
    <row r="1668" spans="1:13" x14ac:dyDescent="0.35">
      <c r="A1668" t="s">
        <v>3810</v>
      </c>
      <c r="B1668" t="s">
        <v>3811</v>
      </c>
      <c r="C1668" s="1">
        <v>46039.510787037027</v>
      </c>
      <c r="D1668" t="s">
        <v>158</v>
      </c>
      <c r="E1668" t="s">
        <v>72</v>
      </c>
      <c r="F1668" t="s">
        <v>26</v>
      </c>
      <c r="G1668" t="s">
        <v>171</v>
      </c>
      <c r="H1668" t="s">
        <v>160</v>
      </c>
      <c r="I1668" t="s">
        <v>20</v>
      </c>
      <c r="J1668">
        <v>-26.384919199999999</v>
      </c>
      <c r="K1668">
        <v>27.804927800000002</v>
      </c>
      <c r="L1668">
        <v>-19.746941</v>
      </c>
      <c r="M1668" t="s">
        <v>121</v>
      </c>
    </row>
    <row r="1669" spans="1:13" x14ac:dyDescent="0.35">
      <c r="A1669" t="s">
        <v>3812</v>
      </c>
      <c r="B1669" t="s">
        <v>3813</v>
      </c>
      <c r="C1669" s="1">
        <v>46039.512106481481</v>
      </c>
      <c r="D1669" t="s">
        <v>103</v>
      </c>
      <c r="E1669" t="s">
        <v>2340</v>
      </c>
      <c r="F1669" t="s">
        <v>105</v>
      </c>
      <c r="G1669" t="s">
        <v>17</v>
      </c>
      <c r="H1669" t="s">
        <v>107</v>
      </c>
      <c r="I1669" t="s">
        <v>20</v>
      </c>
      <c r="J1669">
        <v>-26.378539</v>
      </c>
      <c r="K1669">
        <v>27.8103315</v>
      </c>
      <c r="L1669">
        <v>-17.56962</v>
      </c>
      <c r="M1669" t="s">
        <v>46</v>
      </c>
    </row>
    <row r="1670" spans="1:13" x14ac:dyDescent="0.35">
      <c r="A1670" t="s">
        <v>3814</v>
      </c>
      <c r="B1670" t="s">
        <v>3815</v>
      </c>
      <c r="C1670" s="1">
        <v>46039.506192129629</v>
      </c>
      <c r="D1670" t="s">
        <v>103</v>
      </c>
      <c r="E1670" t="s">
        <v>615</v>
      </c>
      <c r="F1670" t="s">
        <v>105</v>
      </c>
      <c r="G1670" t="s">
        <v>17</v>
      </c>
      <c r="H1670" t="s">
        <v>107</v>
      </c>
      <c r="I1670" t="s">
        <v>20</v>
      </c>
      <c r="J1670">
        <v>-26.3788655</v>
      </c>
      <c r="K1670">
        <v>27.8093915</v>
      </c>
      <c r="L1670">
        <v>-17.594507</v>
      </c>
      <c r="M1670" t="s">
        <v>46</v>
      </c>
    </row>
    <row r="1671" spans="1:13" x14ac:dyDescent="0.35">
      <c r="A1671" t="s">
        <v>3816</v>
      </c>
      <c r="B1671" t="s">
        <v>3817</v>
      </c>
      <c r="C1671" s="1">
        <v>46028.511099537027</v>
      </c>
      <c r="D1671" t="s">
        <v>487</v>
      </c>
      <c r="E1671" t="s">
        <v>274</v>
      </c>
      <c r="F1671" t="s">
        <v>112</v>
      </c>
      <c r="G1671" t="s">
        <v>149</v>
      </c>
      <c r="H1671" t="s">
        <v>113</v>
      </c>
      <c r="I1671" t="s">
        <v>20</v>
      </c>
      <c r="J1671">
        <v>-26.7098783</v>
      </c>
      <c r="K1671">
        <v>27.023346700000001</v>
      </c>
      <c r="L1671">
        <v>-19.469214999999998</v>
      </c>
      <c r="M1671" t="s">
        <v>21</v>
      </c>
    </row>
    <row r="1672" spans="1:13" x14ac:dyDescent="0.35">
      <c r="A1672" t="s">
        <v>3818</v>
      </c>
      <c r="B1672" t="s">
        <v>3819</v>
      </c>
      <c r="C1672" s="1">
        <v>46039.521840277783</v>
      </c>
      <c r="D1672" t="s">
        <v>158</v>
      </c>
      <c r="E1672" t="s">
        <v>416</v>
      </c>
      <c r="F1672" t="s">
        <v>26</v>
      </c>
      <c r="G1672" t="s">
        <v>256</v>
      </c>
      <c r="H1672" t="s">
        <v>160</v>
      </c>
      <c r="I1672" t="s">
        <v>20</v>
      </c>
      <c r="J1672">
        <v>-26.385256900000002</v>
      </c>
      <c r="K1672">
        <v>27.803773499999998</v>
      </c>
      <c r="L1672">
        <v>-20.362121999999999</v>
      </c>
      <c r="M1672" t="s">
        <v>29</v>
      </c>
    </row>
    <row r="1673" spans="1:13" x14ac:dyDescent="0.35">
      <c r="A1673" t="s">
        <v>3820</v>
      </c>
      <c r="B1673" t="s">
        <v>3821</v>
      </c>
      <c r="C1673" s="1">
        <v>46039.519942129627</v>
      </c>
      <c r="D1673" t="s">
        <v>103</v>
      </c>
      <c r="E1673" t="s">
        <v>1133</v>
      </c>
      <c r="F1673" t="s">
        <v>105</v>
      </c>
      <c r="G1673" t="s">
        <v>112</v>
      </c>
      <c r="H1673" t="s">
        <v>107</v>
      </c>
      <c r="I1673" t="s">
        <v>20</v>
      </c>
      <c r="J1673">
        <v>-26.378752299999999</v>
      </c>
      <c r="K1673">
        <v>27.809989900000001</v>
      </c>
      <c r="L1673">
        <v>-17.644715999999999</v>
      </c>
      <c r="M1673" t="s">
        <v>216</v>
      </c>
    </row>
    <row r="1674" spans="1:13" x14ac:dyDescent="0.35">
      <c r="A1674" t="s">
        <v>3822</v>
      </c>
      <c r="B1674" t="s">
        <v>3823</v>
      </c>
      <c r="C1674" s="1">
        <v>46039.529953703714</v>
      </c>
      <c r="D1674" t="s">
        <v>158</v>
      </c>
      <c r="E1674" t="s">
        <v>328</v>
      </c>
      <c r="F1674" t="s">
        <v>26</v>
      </c>
      <c r="G1674" t="s">
        <v>250</v>
      </c>
      <c r="H1674" t="s">
        <v>160</v>
      </c>
      <c r="I1674" t="s">
        <v>20</v>
      </c>
      <c r="J1674">
        <v>-26.384313299999999</v>
      </c>
      <c r="K1674">
        <v>27.804400000000001</v>
      </c>
      <c r="L1674">
        <v>-40</v>
      </c>
      <c r="M1674" t="s">
        <v>37</v>
      </c>
    </row>
    <row r="1675" spans="1:13" x14ac:dyDescent="0.35">
      <c r="A1675" t="s">
        <v>3824</v>
      </c>
      <c r="B1675" t="s">
        <v>3825</v>
      </c>
      <c r="C1675" s="1">
        <v>45926.597673611112</v>
      </c>
      <c r="D1675" t="s">
        <v>91</v>
      </c>
      <c r="E1675" t="s">
        <v>643</v>
      </c>
      <c r="F1675" t="s">
        <v>17</v>
      </c>
      <c r="G1675" t="s">
        <v>67</v>
      </c>
      <c r="H1675" t="s">
        <v>19</v>
      </c>
      <c r="I1675" t="s">
        <v>20</v>
      </c>
      <c r="J1675">
        <v>-26.7227937</v>
      </c>
      <c r="K1675">
        <v>27.0200076</v>
      </c>
      <c r="L1675">
        <v>-18.728952</v>
      </c>
      <c r="M1675" t="s">
        <v>21</v>
      </c>
    </row>
    <row r="1676" spans="1:13" x14ac:dyDescent="0.35">
      <c r="A1676" t="s">
        <v>3826</v>
      </c>
      <c r="B1676" t="s">
        <v>3827</v>
      </c>
      <c r="C1676" s="1">
        <v>45866.636030092603</v>
      </c>
      <c r="D1676" t="s">
        <v>302</v>
      </c>
      <c r="E1676" t="s">
        <v>237</v>
      </c>
      <c r="F1676" t="s">
        <v>416</v>
      </c>
      <c r="G1676" t="s">
        <v>275</v>
      </c>
      <c r="H1676" t="s">
        <v>128</v>
      </c>
      <c r="I1676" t="s">
        <v>20</v>
      </c>
      <c r="J1676">
        <v>-26.383039199999999</v>
      </c>
      <c r="K1676">
        <v>27.8114876</v>
      </c>
      <c r="L1676">
        <v>-19.208186999999999</v>
      </c>
      <c r="M1676" t="s">
        <v>37</v>
      </c>
    </row>
    <row r="1677" spans="1:13" x14ac:dyDescent="0.35">
      <c r="A1677" t="s">
        <v>3828</v>
      </c>
      <c r="B1677" t="s">
        <v>3829</v>
      </c>
      <c r="C1677" s="1">
        <v>46039.542037037027</v>
      </c>
      <c r="D1677" t="s">
        <v>158</v>
      </c>
      <c r="E1677" t="s">
        <v>725</v>
      </c>
      <c r="F1677" t="s">
        <v>26</v>
      </c>
      <c r="G1677" t="s">
        <v>338</v>
      </c>
      <c r="H1677" t="s">
        <v>160</v>
      </c>
      <c r="I1677" t="s">
        <v>20</v>
      </c>
      <c r="J1677">
        <v>-26.384923199999999</v>
      </c>
      <c r="K1677">
        <v>27.8050593</v>
      </c>
      <c r="L1677">
        <v>-40</v>
      </c>
      <c r="M1677" t="s">
        <v>29</v>
      </c>
    </row>
    <row r="1678" spans="1:13" x14ac:dyDescent="0.35">
      <c r="A1678" t="s">
        <v>3830</v>
      </c>
      <c r="B1678" t="s">
        <v>3831</v>
      </c>
      <c r="C1678" s="1">
        <v>46039.552164351851</v>
      </c>
      <c r="D1678" t="s">
        <v>103</v>
      </c>
      <c r="E1678" t="s">
        <v>249</v>
      </c>
      <c r="F1678" t="s">
        <v>105</v>
      </c>
      <c r="G1678" t="s">
        <v>436</v>
      </c>
      <c r="H1678" t="s">
        <v>107</v>
      </c>
      <c r="I1678" t="s">
        <v>20</v>
      </c>
      <c r="J1678">
        <v>-26.3785761</v>
      </c>
      <c r="K1678">
        <v>27.810318500000001</v>
      </c>
      <c r="L1678">
        <v>-40</v>
      </c>
      <c r="M1678" t="s">
        <v>46</v>
      </c>
    </row>
    <row r="1679" spans="1:13" x14ac:dyDescent="0.35">
      <c r="A1679" t="s">
        <v>3832</v>
      </c>
      <c r="B1679" t="s">
        <v>3833</v>
      </c>
      <c r="C1679" s="1">
        <v>46039.546956018523</v>
      </c>
      <c r="D1679" t="s">
        <v>294</v>
      </c>
      <c r="E1679" t="s">
        <v>155</v>
      </c>
      <c r="F1679" t="s">
        <v>26</v>
      </c>
      <c r="G1679" t="s">
        <v>106</v>
      </c>
      <c r="H1679" t="s">
        <v>160</v>
      </c>
      <c r="I1679" t="s">
        <v>20</v>
      </c>
      <c r="J1679">
        <v>-26.385349679794121</v>
      </c>
      <c r="K1679">
        <v>27.804674314622769</v>
      </c>
      <c r="L1679">
        <v>-17.958798999999999</v>
      </c>
      <c r="M1679" t="s">
        <v>368</v>
      </c>
    </row>
    <row r="1680" spans="1:13" x14ac:dyDescent="0.35">
      <c r="A1680" t="s">
        <v>3834</v>
      </c>
      <c r="B1680" t="s">
        <v>3835</v>
      </c>
      <c r="C1680" s="1">
        <v>45912.303530092591</v>
      </c>
      <c r="D1680" t="s">
        <v>857</v>
      </c>
      <c r="E1680" t="s">
        <v>231</v>
      </c>
      <c r="F1680" t="s">
        <v>17</v>
      </c>
      <c r="G1680" t="s">
        <v>275</v>
      </c>
      <c r="H1680" t="s">
        <v>19</v>
      </c>
      <c r="I1680" t="s">
        <v>20</v>
      </c>
      <c r="J1680">
        <v>-26.7268018</v>
      </c>
      <c r="K1680">
        <v>27.018031499999999</v>
      </c>
      <c r="L1680">
        <v>-40</v>
      </c>
      <c r="M1680" t="s">
        <v>21</v>
      </c>
    </row>
    <row r="1681" spans="1:13" x14ac:dyDescent="0.35">
      <c r="A1681" t="s">
        <v>3836</v>
      </c>
      <c r="B1681" t="s">
        <v>3837</v>
      </c>
      <c r="C1681" s="1">
        <v>46039.547233796293</v>
      </c>
      <c r="D1681" t="s">
        <v>158</v>
      </c>
      <c r="E1681" t="s">
        <v>393</v>
      </c>
      <c r="F1681" t="s">
        <v>26</v>
      </c>
      <c r="G1681" t="s">
        <v>127</v>
      </c>
      <c r="H1681" t="s">
        <v>160</v>
      </c>
      <c r="I1681" t="s">
        <v>20</v>
      </c>
      <c r="J1681">
        <v>-26.384925899999999</v>
      </c>
      <c r="K1681">
        <v>27.804695899999999</v>
      </c>
      <c r="L1681">
        <v>-20.132282</v>
      </c>
      <c r="M1681" t="s">
        <v>121</v>
      </c>
    </row>
    <row r="1682" spans="1:13" x14ac:dyDescent="0.35">
      <c r="A1682" t="s">
        <v>3838</v>
      </c>
      <c r="B1682" t="s">
        <v>3839</v>
      </c>
      <c r="C1682" s="1">
        <v>45903.508912037039</v>
      </c>
      <c r="D1682" t="s">
        <v>15</v>
      </c>
      <c r="E1682" t="s">
        <v>249</v>
      </c>
      <c r="F1682" t="s">
        <v>17</v>
      </c>
      <c r="G1682" t="s">
        <v>275</v>
      </c>
      <c r="H1682" t="s">
        <v>19</v>
      </c>
      <c r="I1682" t="s">
        <v>20</v>
      </c>
      <c r="J1682">
        <v>-26.726076500000001</v>
      </c>
      <c r="K1682">
        <v>27.021914039999999</v>
      </c>
      <c r="L1682">
        <v>-19.318142000000002</v>
      </c>
      <c r="M1682" t="s">
        <v>21</v>
      </c>
    </row>
    <row r="1683" spans="1:13" x14ac:dyDescent="0.35">
      <c r="A1683" t="s">
        <v>3840</v>
      </c>
      <c r="B1683" t="s">
        <v>3841</v>
      </c>
      <c r="C1683" s="1">
        <v>46039.559189814812</v>
      </c>
      <c r="D1683" t="s">
        <v>158</v>
      </c>
      <c r="E1683" t="s">
        <v>380</v>
      </c>
      <c r="F1683" t="s">
        <v>26</v>
      </c>
      <c r="G1683" t="s">
        <v>517</v>
      </c>
      <c r="H1683" t="s">
        <v>160</v>
      </c>
      <c r="I1683" t="s">
        <v>20</v>
      </c>
      <c r="J1683">
        <v>-26.387107700000001</v>
      </c>
      <c r="K1683">
        <v>27.807146299999999</v>
      </c>
      <c r="L1683">
        <v>-21.426676</v>
      </c>
      <c r="M1683" t="s">
        <v>29</v>
      </c>
    </row>
    <row r="1684" spans="1:13" x14ac:dyDescent="0.35">
      <c r="A1684" t="s">
        <v>3842</v>
      </c>
      <c r="B1684" t="s">
        <v>3843</v>
      </c>
      <c r="C1684" s="1">
        <v>46028.496817129628</v>
      </c>
      <c r="D1684" t="s">
        <v>487</v>
      </c>
      <c r="E1684" t="s">
        <v>632</v>
      </c>
      <c r="F1684" t="s">
        <v>112</v>
      </c>
      <c r="G1684" t="s">
        <v>287</v>
      </c>
      <c r="H1684" t="s">
        <v>113</v>
      </c>
      <c r="I1684" t="s">
        <v>20</v>
      </c>
      <c r="J1684">
        <v>-26.7154694</v>
      </c>
      <c r="K1684">
        <v>27.029203800000001</v>
      </c>
      <c r="L1684">
        <v>-18.66461</v>
      </c>
      <c r="M1684" t="s">
        <v>21</v>
      </c>
    </row>
    <row r="1685" spans="1:13" x14ac:dyDescent="0.35">
      <c r="A1685" t="s">
        <v>3844</v>
      </c>
      <c r="B1685" t="s">
        <v>3845</v>
      </c>
      <c r="C1685" s="1">
        <v>46039.56417824074</v>
      </c>
      <c r="D1685" t="s">
        <v>180</v>
      </c>
      <c r="E1685" t="s">
        <v>516</v>
      </c>
      <c r="F1685" t="s">
        <v>112</v>
      </c>
      <c r="G1685" t="s">
        <v>2199</v>
      </c>
      <c r="H1685" t="s">
        <v>113</v>
      </c>
      <c r="I1685" t="s">
        <v>20</v>
      </c>
      <c r="J1685">
        <v>-26.711564566973319</v>
      </c>
      <c r="K1685">
        <v>27.022958039673991</v>
      </c>
      <c r="L1685">
        <v>-20.362121999999999</v>
      </c>
      <c r="M1685" t="s">
        <v>21</v>
      </c>
    </row>
    <row r="1686" spans="1:13" x14ac:dyDescent="0.35">
      <c r="A1686" t="s">
        <v>3846</v>
      </c>
      <c r="B1686" t="s">
        <v>3847</v>
      </c>
      <c r="C1686" s="1">
        <v>46039.580104166656</v>
      </c>
      <c r="D1686" t="s">
        <v>103</v>
      </c>
      <c r="E1686" t="s">
        <v>1092</v>
      </c>
      <c r="F1686" t="s">
        <v>105</v>
      </c>
      <c r="G1686" t="s">
        <v>287</v>
      </c>
      <c r="H1686" t="s">
        <v>107</v>
      </c>
      <c r="I1686" t="s">
        <v>20</v>
      </c>
      <c r="J1686">
        <v>-26.376481900000002</v>
      </c>
      <c r="K1686">
        <v>27.809344599999999</v>
      </c>
      <c r="L1686">
        <v>-18.181564000000002</v>
      </c>
      <c r="M1686" t="s">
        <v>46</v>
      </c>
    </row>
    <row r="1687" spans="1:13" x14ac:dyDescent="0.35">
      <c r="A1687" t="s">
        <v>3848</v>
      </c>
      <c r="B1687" t="s">
        <v>3849</v>
      </c>
      <c r="C1687" s="1">
        <v>46039.583923611113</v>
      </c>
      <c r="D1687" t="s">
        <v>158</v>
      </c>
      <c r="E1687" t="s">
        <v>295</v>
      </c>
      <c r="F1687" t="s">
        <v>26</v>
      </c>
      <c r="G1687" t="s">
        <v>376</v>
      </c>
      <c r="H1687" t="s">
        <v>160</v>
      </c>
      <c r="I1687" t="s">
        <v>20</v>
      </c>
      <c r="J1687">
        <v>-26.384454999999999</v>
      </c>
      <c r="K1687">
        <v>27.803851699999999</v>
      </c>
      <c r="L1687">
        <v>-40</v>
      </c>
      <c r="M1687" t="s">
        <v>37</v>
      </c>
    </row>
    <row r="1688" spans="1:13" x14ac:dyDescent="0.35">
      <c r="A1688" t="s">
        <v>3850</v>
      </c>
      <c r="B1688" t="s">
        <v>3851</v>
      </c>
      <c r="C1688" s="1">
        <v>46039.591377314813</v>
      </c>
      <c r="D1688" t="s">
        <v>158</v>
      </c>
      <c r="E1688" t="s">
        <v>1106</v>
      </c>
      <c r="F1688" t="s">
        <v>26</v>
      </c>
      <c r="G1688" t="s">
        <v>140</v>
      </c>
      <c r="H1688" t="s">
        <v>160</v>
      </c>
      <c r="I1688" t="s">
        <v>20</v>
      </c>
      <c r="J1688">
        <v>-26.385721400000001</v>
      </c>
      <c r="K1688">
        <v>27.805680800000001</v>
      </c>
      <c r="L1688">
        <v>-40</v>
      </c>
      <c r="M1688" t="s">
        <v>121</v>
      </c>
    </row>
    <row r="1689" spans="1:13" x14ac:dyDescent="0.35">
      <c r="A1689" t="s">
        <v>3852</v>
      </c>
      <c r="B1689" t="s">
        <v>3853</v>
      </c>
      <c r="C1689" s="1">
        <v>46035.44023148148</v>
      </c>
      <c r="D1689" t="s">
        <v>1020</v>
      </c>
      <c r="E1689" t="s">
        <v>271</v>
      </c>
      <c r="F1689" t="s">
        <v>66</v>
      </c>
      <c r="G1689" t="s">
        <v>256</v>
      </c>
      <c r="H1689" t="s">
        <v>68</v>
      </c>
      <c r="I1689" t="s">
        <v>20</v>
      </c>
      <c r="J1689">
        <v>-26.713216899999999</v>
      </c>
      <c r="K1689">
        <v>27.025585400000001</v>
      </c>
      <c r="L1689">
        <v>-40</v>
      </c>
      <c r="M1689" t="s">
        <v>21</v>
      </c>
    </row>
    <row r="1690" spans="1:13" x14ac:dyDescent="0.35">
      <c r="A1690" t="s">
        <v>3854</v>
      </c>
      <c r="B1690" t="s">
        <v>3855</v>
      </c>
      <c r="C1690" s="1">
        <v>46039.585659722223</v>
      </c>
      <c r="D1690" t="s">
        <v>158</v>
      </c>
      <c r="E1690" t="s">
        <v>249</v>
      </c>
      <c r="F1690" t="s">
        <v>26</v>
      </c>
      <c r="G1690" t="s">
        <v>517</v>
      </c>
      <c r="H1690" t="s">
        <v>160</v>
      </c>
      <c r="I1690" t="s">
        <v>20</v>
      </c>
      <c r="J1690">
        <v>-26.384256100000002</v>
      </c>
      <c r="K1690">
        <v>27.803592999999999</v>
      </c>
      <c r="L1690">
        <v>-20.132282</v>
      </c>
      <c r="M1690" t="s">
        <v>37</v>
      </c>
    </row>
    <row r="1691" spans="1:13" x14ac:dyDescent="0.35">
      <c r="A1691" t="s">
        <v>3856</v>
      </c>
      <c r="B1691" t="s">
        <v>3857</v>
      </c>
      <c r="C1691" s="1">
        <v>45976.457094907397</v>
      </c>
      <c r="D1691" t="s">
        <v>1941</v>
      </c>
      <c r="E1691" t="s">
        <v>618</v>
      </c>
      <c r="F1691" t="s">
        <v>416</v>
      </c>
      <c r="G1691" t="s">
        <v>900</v>
      </c>
      <c r="H1691" t="s">
        <v>787</v>
      </c>
      <c r="I1691" t="s">
        <v>20</v>
      </c>
      <c r="J1691">
        <v>-26.3814806</v>
      </c>
      <c r="K1691">
        <v>27.808174600000001</v>
      </c>
      <c r="L1691">
        <v>-40</v>
      </c>
      <c r="M1691" t="s">
        <v>46</v>
      </c>
    </row>
    <row r="1692" spans="1:13" x14ac:dyDescent="0.35">
      <c r="A1692" t="s">
        <v>3858</v>
      </c>
      <c r="B1692" t="s">
        <v>3859</v>
      </c>
      <c r="C1692" s="1">
        <v>46039.63181712963</v>
      </c>
      <c r="D1692" t="s">
        <v>103</v>
      </c>
      <c r="E1692" t="s">
        <v>685</v>
      </c>
      <c r="F1692" t="s">
        <v>105</v>
      </c>
      <c r="G1692" t="s">
        <v>287</v>
      </c>
      <c r="H1692" t="s">
        <v>107</v>
      </c>
      <c r="I1692" t="s">
        <v>20</v>
      </c>
      <c r="J1692">
        <v>-26.378545899999999</v>
      </c>
      <c r="K1692">
        <v>27.810810100000001</v>
      </c>
      <c r="L1692">
        <v>-18.326826000000001</v>
      </c>
      <c r="M1692" t="s">
        <v>46</v>
      </c>
    </row>
    <row r="1693" spans="1:13" x14ac:dyDescent="0.35">
      <c r="A1693" t="s">
        <v>3860</v>
      </c>
      <c r="B1693" t="s">
        <v>3861</v>
      </c>
      <c r="C1693" s="1">
        <v>46015.518101851849</v>
      </c>
      <c r="D1693" t="s">
        <v>813</v>
      </c>
      <c r="E1693" t="s">
        <v>65</v>
      </c>
      <c r="F1693" t="s">
        <v>498</v>
      </c>
      <c r="G1693" t="s">
        <v>900</v>
      </c>
      <c r="H1693" t="s">
        <v>2513</v>
      </c>
      <c r="I1693" t="s">
        <v>20</v>
      </c>
      <c r="J1693">
        <v>-26.378539799999999</v>
      </c>
      <c r="K1693">
        <v>27.8050946</v>
      </c>
      <c r="L1693">
        <v>-18.297381999999999</v>
      </c>
      <c r="M1693" t="s">
        <v>46</v>
      </c>
    </row>
    <row r="1694" spans="1:13" x14ac:dyDescent="0.35">
      <c r="A1694" t="s">
        <v>3862</v>
      </c>
      <c r="B1694" t="s">
        <v>3863</v>
      </c>
      <c r="C1694" s="1">
        <v>46028.554085648153</v>
      </c>
      <c r="D1694" t="s">
        <v>487</v>
      </c>
      <c r="E1694" t="s">
        <v>850</v>
      </c>
      <c r="F1694" t="s">
        <v>112</v>
      </c>
      <c r="G1694" t="s">
        <v>74</v>
      </c>
      <c r="H1694" t="s">
        <v>113</v>
      </c>
      <c r="I1694" t="s">
        <v>20</v>
      </c>
      <c r="J1694">
        <v>-26.7155795</v>
      </c>
      <c r="K1694">
        <v>27.023686099999999</v>
      </c>
      <c r="L1694">
        <v>-22.146702000000001</v>
      </c>
      <c r="M1694" t="s">
        <v>21</v>
      </c>
    </row>
    <row r="1695" spans="1:13" x14ac:dyDescent="0.35">
      <c r="A1695" t="s">
        <v>3864</v>
      </c>
      <c r="B1695" t="s">
        <v>3865</v>
      </c>
      <c r="C1695" s="1">
        <v>46039.721365740741</v>
      </c>
      <c r="D1695" t="s">
        <v>158</v>
      </c>
      <c r="E1695" t="s">
        <v>346</v>
      </c>
      <c r="F1695" t="s">
        <v>26</v>
      </c>
      <c r="G1695" t="s">
        <v>371</v>
      </c>
      <c r="H1695" t="s">
        <v>160</v>
      </c>
      <c r="I1695" t="s">
        <v>20</v>
      </c>
      <c r="J1695">
        <v>-26.3841812</v>
      </c>
      <c r="K1695">
        <v>27.804948</v>
      </c>
      <c r="L1695">
        <v>-40</v>
      </c>
      <c r="M1695" t="s">
        <v>121</v>
      </c>
    </row>
    <row r="1696" spans="1:13" x14ac:dyDescent="0.35">
      <c r="A1696" t="s">
        <v>3866</v>
      </c>
      <c r="B1696" t="s">
        <v>3867</v>
      </c>
      <c r="C1696" s="1">
        <v>46028.532719907409</v>
      </c>
      <c r="D1696" t="s">
        <v>487</v>
      </c>
      <c r="E1696" t="s">
        <v>730</v>
      </c>
      <c r="F1696" t="s">
        <v>112</v>
      </c>
      <c r="G1696" t="s">
        <v>436</v>
      </c>
      <c r="H1696" t="s">
        <v>113</v>
      </c>
      <c r="I1696" t="s">
        <v>20</v>
      </c>
      <c r="J1696">
        <v>-26.7154694</v>
      </c>
      <c r="K1696">
        <v>27.029203800000001</v>
      </c>
      <c r="L1696">
        <v>-40</v>
      </c>
      <c r="M1696" t="s">
        <v>21</v>
      </c>
    </row>
    <row r="1697" spans="1:13" x14ac:dyDescent="0.35">
      <c r="A1697" t="s">
        <v>3868</v>
      </c>
      <c r="B1697" t="s">
        <v>3869</v>
      </c>
      <c r="C1697" s="1">
        <v>46028.52679398148</v>
      </c>
      <c r="D1697" t="s">
        <v>487</v>
      </c>
      <c r="E1697" t="s">
        <v>557</v>
      </c>
      <c r="F1697" t="s">
        <v>112</v>
      </c>
      <c r="G1697" t="s">
        <v>338</v>
      </c>
      <c r="H1697" t="s">
        <v>113</v>
      </c>
      <c r="I1697" t="s">
        <v>20</v>
      </c>
      <c r="J1697">
        <v>-26.7021713</v>
      </c>
      <c r="K1697">
        <v>27.031043</v>
      </c>
      <c r="L1697">
        <v>-40</v>
      </c>
      <c r="M1697" t="s">
        <v>21</v>
      </c>
    </row>
    <row r="1698" spans="1:13" x14ac:dyDescent="0.35">
      <c r="A1698" t="s">
        <v>3870</v>
      </c>
      <c r="B1698" t="s">
        <v>3871</v>
      </c>
      <c r="C1698" s="1">
        <v>46028.528402777767</v>
      </c>
      <c r="D1698" t="s">
        <v>487</v>
      </c>
      <c r="E1698" t="s">
        <v>387</v>
      </c>
      <c r="F1698" t="s">
        <v>112</v>
      </c>
      <c r="G1698" t="s">
        <v>245</v>
      </c>
      <c r="H1698" t="s">
        <v>113</v>
      </c>
      <c r="I1698" t="s">
        <v>20</v>
      </c>
      <c r="J1698">
        <v>-26.709985100000001</v>
      </c>
      <c r="K1698">
        <v>27.024414700000001</v>
      </c>
      <c r="L1698">
        <v>-18.356472</v>
      </c>
      <c r="M1698" t="s">
        <v>21</v>
      </c>
    </row>
    <row r="1699" spans="1:13" x14ac:dyDescent="0.35">
      <c r="A1699" t="s">
        <v>3872</v>
      </c>
      <c r="B1699" t="s">
        <v>3873</v>
      </c>
      <c r="C1699" s="1">
        <v>46028.529421296298</v>
      </c>
      <c r="D1699" t="s">
        <v>487</v>
      </c>
      <c r="E1699" t="s">
        <v>643</v>
      </c>
      <c r="F1699" t="s">
        <v>112</v>
      </c>
      <c r="G1699" t="s">
        <v>149</v>
      </c>
      <c r="H1699" t="s">
        <v>113</v>
      </c>
      <c r="I1699" t="s">
        <v>20</v>
      </c>
      <c r="J1699">
        <v>-26.7092958</v>
      </c>
      <c r="K1699">
        <v>27.022988900000001</v>
      </c>
      <c r="L1699">
        <v>-18.416376</v>
      </c>
      <c r="M1699" t="s">
        <v>21</v>
      </c>
    </row>
    <row r="1700" spans="1:13" x14ac:dyDescent="0.35">
      <c r="A1700" t="s">
        <v>3874</v>
      </c>
      <c r="B1700" t="s">
        <v>3875</v>
      </c>
      <c r="C1700" s="1">
        <v>45966.573819444442</v>
      </c>
      <c r="D1700" t="s">
        <v>71</v>
      </c>
      <c r="E1700" t="s">
        <v>139</v>
      </c>
      <c r="F1700" t="s">
        <v>73</v>
      </c>
      <c r="G1700" t="s">
        <v>59</v>
      </c>
      <c r="H1700" t="s">
        <v>75</v>
      </c>
      <c r="I1700" t="s">
        <v>20</v>
      </c>
      <c r="J1700">
        <v>-26.718901299999999</v>
      </c>
      <c r="K1700">
        <v>27.0252354</v>
      </c>
      <c r="L1700">
        <v>-21.366772000000001</v>
      </c>
      <c r="M1700" t="s">
        <v>21</v>
      </c>
    </row>
    <row r="1701" spans="1:13" x14ac:dyDescent="0.35">
      <c r="A1701" t="s">
        <v>3876</v>
      </c>
      <c r="B1701" t="s">
        <v>3877</v>
      </c>
      <c r="C1701" s="1">
        <v>45895.435185185182</v>
      </c>
      <c r="D1701" t="s">
        <v>302</v>
      </c>
      <c r="E1701" t="s">
        <v>770</v>
      </c>
      <c r="F1701" t="s">
        <v>26</v>
      </c>
      <c r="G1701" t="s">
        <v>423</v>
      </c>
      <c r="H1701" t="s">
        <v>28</v>
      </c>
      <c r="I1701" t="s">
        <v>20</v>
      </c>
      <c r="J1701">
        <v>-26.382517100000001</v>
      </c>
      <c r="K1701">
        <v>27.810928799999999</v>
      </c>
      <c r="L1701">
        <v>-17.958798999999999</v>
      </c>
      <c r="M1701" t="s">
        <v>161</v>
      </c>
    </row>
    <row r="1702" spans="1:13" x14ac:dyDescent="0.35">
      <c r="A1702" t="s">
        <v>3878</v>
      </c>
      <c r="B1702" t="s">
        <v>3879</v>
      </c>
      <c r="C1702" s="1">
        <v>46040.372361111113</v>
      </c>
      <c r="D1702" t="s">
        <v>158</v>
      </c>
      <c r="E1702" t="s">
        <v>2118</v>
      </c>
      <c r="F1702" t="s">
        <v>26</v>
      </c>
      <c r="G1702" t="s">
        <v>287</v>
      </c>
      <c r="H1702" t="s">
        <v>160</v>
      </c>
      <c r="I1702" t="s">
        <v>20</v>
      </c>
      <c r="J1702">
        <v>-26.384253099999999</v>
      </c>
      <c r="K1702">
        <v>27.804213499999999</v>
      </c>
      <c r="L1702">
        <v>-20.757207999999999</v>
      </c>
      <c r="M1702" t="s">
        <v>29</v>
      </c>
    </row>
    <row r="1703" spans="1:13" x14ac:dyDescent="0.35">
      <c r="A1703" t="s">
        <v>3880</v>
      </c>
      <c r="B1703" t="s">
        <v>3881</v>
      </c>
      <c r="C1703" s="1">
        <v>46014.562395833331</v>
      </c>
      <c r="D1703" t="s">
        <v>284</v>
      </c>
      <c r="E1703" t="s">
        <v>553</v>
      </c>
      <c r="F1703" t="s">
        <v>286</v>
      </c>
      <c r="G1703" t="s">
        <v>171</v>
      </c>
      <c r="H1703" t="s">
        <v>187</v>
      </c>
      <c r="I1703" t="s">
        <v>20</v>
      </c>
      <c r="J1703">
        <v>-26.391462099999998</v>
      </c>
      <c r="K1703">
        <v>27.809040400000001</v>
      </c>
      <c r="L1703">
        <v>-19.746941</v>
      </c>
      <c r="M1703" t="s">
        <v>121</v>
      </c>
    </row>
    <row r="1704" spans="1:13" x14ac:dyDescent="0.35">
      <c r="A1704" t="s">
        <v>3882</v>
      </c>
      <c r="B1704" t="s">
        <v>3883</v>
      </c>
      <c r="C1704" s="1">
        <v>46040.398831018523</v>
      </c>
      <c r="D1704" t="s">
        <v>158</v>
      </c>
      <c r="E1704" t="s">
        <v>119</v>
      </c>
      <c r="F1704" t="s">
        <v>26</v>
      </c>
      <c r="G1704" t="s">
        <v>41</v>
      </c>
      <c r="H1704" t="s">
        <v>160</v>
      </c>
      <c r="I1704" t="s">
        <v>20</v>
      </c>
      <c r="J1704">
        <v>-26.3842085</v>
      </c>
      <c r="K1704">
        <v>27.804184500000002</v>
      </c>
      <c r="L1704">
        <v>-19.871628000000001</v>
      </c>
      <c r="M1704" t="s">
        <v>29</v>
      </c>
    </row>
    <row r="1705" spans="1:13" x14ac:dyDescent="0.35">
      <c r="A1705" t="s">
        <v>3884</v>
      </c>
      <c r="B1705" t="s">
        <v>3885</v>
      </c>
      <c r="C1705" s="1">
        <v>46035.447222222218</v>
      </c>
      <c r="D1705" t="s">
        <v>1020</v>
      </c>
      <c r="E1705" t="s">
        <v>393</v>
      </c>
      <c r="F1705" t="s">
        <v>66</v>
      </c>
      <c r="G1705" t="s">
        <v>41</v>
      </c>
      <c r="H1705" t="s">
        <v>68</v>
      </c>
      <c r="I1705" t="s">
        <v>20</v>
      </c>
      <c r="J1705">
        <v>-26.713216899999999</v>
      </c>
      <c r="K1705">
        <v>27.025585400000001</v>
      </c>
      <c r="L1705">
        <v>-18.728952</v>
      </c>
      <c r="M1705" t="s">
        <v>21</v>
      </c>
    </row>
    <row r="1706" spans="1:13" x14ac:dyDescent="0.35">
      <c r="A1706" t="s">
        <v>3886</v>
      </c>
      <c r="B1706" t="s">
        <v>3887</v>
      </c>
      <c r="C1706" s="1">
        <v>45989.41238425926</v>
      </c>
      <c r="D1706" t="s">
        <v>1314</v>
      </c>
      <c r="E1706" t="s">
        <v>675</v>
      </c>
      <c r="F1706" t="s">
        <v>17</v>
      </c>
      <c r="G1706" t="s">
        <v>66</v>
      </c>
      <c r="H1706" t="s">
        <v>19</v>
      </c>
      <c r="I1706" t="s">
        <v>20</v>
      </c>
      <c r="J1706">
        <v>-26.725497153224389</v>
      </c>
      <c r="K1706">
        <v>27.017061173814518</v>
      </c>
      <c r="L1706">
        <v>-17.495799999999999</v>
      </c>
      <c r="M1706" t="s">
        <v>21</v>
      </c>
    </row>
    <row r="1707" spans="1:13" x14ac:dyDescent="0.35">
      <c r="A1707" t="s">
        <v>3888</v>
      </c>
      <c r="B1707" t="s">
        <v>3889</v>
      </c>
      <c r="C1707" s="1">
        <v>46040.421782407408</v>
      </c>
      <c r="D1707" t="s">
        <v>158</v>
      </c>
      <c r="E1707" t="s">
        <v>40</v>
      </c>
      <c r="F1707" t="s">
        <v>26</v>
      </c>
      <c r="G1707" t="s">
        <v>517</v>
      </c>
      <c r="H1707" t="s">
        <v>160</v>
      </c>
      <c r="I1707" t="s">
        <v>20</v>
      </c>
      <c r="J1707">
        <v>-26.3860913</v>
      </c>
      <c r="K1707">
        <v>27.807146299999999</v>
      </c>
      <c r="L1707">
        <v>-20.969100999999998</v>
      </c>
      <c r="M1707" t="s">
        <v>29</v>
      </c>
    </row>
    <row r="1708" spans="1:13" x14ac:dyDescent="0.35">
      <c r="A1708" t="s">
        <v>3890</v>
      </c>
      <c r="B1708" t="s">
        <v>3891</v>
      </c>
      <c r="C1708" s="1">
        <v>45975.435439814813</v>
      </c>
      <c r="D1708" t="s">
        <v>569</v>
      </c>
      <c r="E1708" t="s">
        <v>328</v>
      </c>
      <c r="F1708" t="s">
        <v>34</v>
      </c>
      <c r="G1708" t="s">
        <v>275</v>
      </c>
      <c r="H1708" t="s">
        <v>36</v>
      </c>
      <c r="I1708" t="s">
        <v>20</v>
      </c>
      <c r="J1708">
        <v>-26.386521699999999</v>
      </c>
      <c r="K1708">
        <v>27.8034824</v>
      </c>
      <c r="L1708">
        <v>-40</v>
      </c>
      <c r="M1708" t="s">
        <v>37</v>
      </c>
    </row>
    <row r="1709" spans="1:13" x14ac:dyDescent="0.35">
      <c r="A1709" t="s">
        <v>3892</v>
      </c>
      <c r="B1709" t="s">
        <v>3893</v>
      </c>
      <c r="C1709" s="1">
        <v>45932.660416666673</v>
      </c>
      <c r="D1709" t="s">
        <v>910</v>
      </c>
      <c r="E1709" t="s">
        <v>1307</v>
      </c>
      <c r="F1709" t="s">
        <v>17</v>
      </c>
      <c r="G1709" t="s">
        <v>436</v>
      </c>
      <c r="H1709" t="s">
        <v>19</v>
      </c>
      <c r="I1709" t="s">
        <v>20</v>
      </c>
      <c r="J1709">
        <v>-26.720541699999998</v>
      </c>
      <c r="K1709">
        <v>27.0176017</v>
      </c>
      <c r="L1709">
        <v>-20.555174000000001</v>
      </c>
      <c r="M1709" t="s">
        <v>21</v>
      </c>
    </row>
    <row r="1710" spans="1:13" x14ac:dyDescent="0.35">
      <c r="A1710" t="s">
        <v>3894</v>
      </c>
      <c r="B1710" t="s">
        <v>3895</v>
      </c>
      <c r="C1710" s="1">
        <v>46028.566099537027</v>
      </c>
      <c r="D1710" t="s">
        <v>478</v>
      </c>
      <c r="E1710" t="s">
        <v>730</v>
      </c>
      <c r="F1710" t="s">
        <v>112</v>
      </c>
      <c r="G1710" t="s">
        <v>338</v>
      </c>
      <c r="H1710" t="s">
        <v>113</v>
      </c>
      <c r="I1710" t="s">
        <v>20</v>
      </c>
      <c r="J1710">
        <v>-26.708792599999999</v>
      </c>
      <c r="K1710">
        <v>27.023187</v>
      </c>
      <c r="L1710">
        <v>-18.632795000000002</v>
      </c>
      <c r="M1710" t="s">
        <v>21</v>
      </c>
    </row>
    <row r="1711" spans="1:13" x14ac:dyDescent="0.35">
      <c r="A1711" t="s">
        <v>3896</v>
      </c>
      <c r="B1711" t="s">
        <v>3897</v>
      </c>
      <c r="C1711" s="1">
        <v>45919.372291666667</v>
      </c>
      <c r="D1711" t="s">
        <v>1342</v>
      </c>
      <c r="E1711" t="s">
        <v>58</v>
      </c>
      <c r="F1711" t="s">
        <v>1343</v>
      </c>
      <c r="G1711" t="s">
        <v>338</v>
      </c>
      <c r="H1711" t="s">
        <v>1344</v>
      </c>
      <c r="I1711" t="s">
        <v>20</v>
      </c>
      <c r="J1711">
        <v>-26.37771</v>
      </c>
      <c r="K1711">
        <v>27.812159999999999</v>
      </c>
      <c r="L1711">
        <v>-23.565473999999998</v>
      </c>
      <c r="M1711" t="s">
        <v>29</v>
      </c>
    </row>
    <row r="1712" spans="1:13" x14ac:dyDescent="0.35">
      <c r="A1712" t="s">
        <v>3898</v>
      </c>
      <c r="B1712" t="s">
        <v>3899</v>
      </c>
      <c r="C1712" s="1">
        <v>46035.464120370372</v>
      </c>
      <c r="D1712" t="s">
        <v>236</v>
      </c>
      <c r="E1712" t="s">
        <v>1307</v>
      </c>
      <c r="F1712" t="s">
        <v>106</v>
      </c>
      <c r="G1712" t="s">
        <v>66</v>
      </c>
      <c r="H1712" t="s">
        <v>239</v>
      </c>
      <c r="I1712" t="s">
        <v>20</v>
      </c>
      <c r="J1712">
        <v>-25.699384160929402</v>
      </c>
      <c r="K1712">
        <v>28.41555408067029</v>
      </c>
      <c r="L1712">
        <v>-20.861861999999999</v>
      </c>
      <c r="M1712" t="s">
        <v>351</v>
      </c>
    </row>
    <row r="1713" spans="1:13" x14ac:dyDescent="0.35">
      <c r="A1713" t="s">
        <v>3900</v>
      </c>
      <c r="B1713" t="s">
        <v>3901</v>
      </c>
      <c r="C1713" s="1">
        <v>46039.64644675926</v>
      </c>
      <c r="D1713" t="s">
        <v>103</v>
      </c>
      <c r="E1713" t="s">
        <v>581</v>
      </c>
      <c r="F1713" t="s">
        <v>105</v>
      </c>
      <c r="G1713" t="s">
        <v>106</v>
      </c>
      <c r="H1713" t="s">
        <v>107</v>
      </c>
      <c r="I1713" t="s">
        <v>20</v>
      </c>
      <c r="J1713">
        <v>-26.3802919</v>
      </c>
      <c r="K1713">
        <v>27.8121163</v>
      </c>
      <c r="L1713">
        <v>-17.958798999999999</v>
      </c>
      <c r="M1713" t="s">
        <v>46</v>
      </c>
    </row>
    <row r="1714" spans="1:13" x14ac:dyDescent="0.35">
      <c r="A1714" t="s">
        <v>3902</v>
      </c>
      <c r="B1714" t="s">
        <v>3903</v>
      </c>
      <c r="C1714" s="1">
        <v>46031.530416666668</v>
      </c>
      <c r="D1714" t="s">
        <v>57</v>
      </c>
      <c r="E1714" t="s">
        <v>281</v>
      </c>
      <c r="F1714" t="s">
        <v>27</v>
      </c>
      <c r="G1714" t="s">
        <v>275</v>
      </c>
      <c r="H1714" t="s">
        <v>60</v>
      </c>
      <c r="I1714" t="s">
        <v>20</v>
      </c>
      <c r="J1714">
        <v>-25.698435799999999</v>
      </c>
      <c r="K1714">
        <v>28.4084602</v>
      </c>
      <c r="L1714">
        <v>-19.100947999999999</v>
      </c>
      <c r="M1714" t="s">
        <v>54</v>
      </c>
    </row>
    <row r="1715" spans="1:13" x14ac:dyDescent="0.35">
      <c r="A1715" t="s">
        <v>3904</v>
      </c>
      <c r="B1715" t="s">
        <v>3905</v>
      </c>
      <c r="C1715" s="1">
        <v>46025.358344907407</v>
      </c>
      <c r="D1715" t="s">
        <v>885</v>
      </c>
      <c r="E1715" t="s">
        <v>387</v>
      </c>
      <c r="F1715" t="s">
        <v>73</v>
      </c>
      <c r="G1715" t="s">
        <v>333</v>
      </c>
      <c r="H1715" t="s">
        <v>75</v>
      </c>
      <c r="I1715" t="s">
        <v>20</v>
      </c>
      <c r="J1715">
        <v>-26.716492065325362</v>
      </c>
      <c r="K1715">
        <v>27.023678129260791</v>
      </c>
      <c r="L1715">
        <v>-18.569852999999998</v>
      </c>
      <c r="M1715" t="s">
        <v>21</v>
      </c>
    </row>
    <row r="1716" spans="1:13" x14ac:dyDescent="0.35">
      <c r="A1716" t="s">
        <v>3906</v>
      </c>
      <c r="B1716" t="s">
        <v>3907</v>
      </c>
      <c r="C1716" s="1">
        <v>45912.566759259258</v>
      </c>
      <c r="D1716" t="s">
        <v>679</v>
      </c>
      <c r="E1716" t="s">
        <v>2893</v>
      </c>
      <c r="F1716" t="s">
        <v>17</v>
      </c>
      <c r="G1716" t="s">
        <v>2697</v>
      </c>
      <c r="H1716" t="s">
        <v>19</v>
      </c>
      <c r="I1716" t="s">
        <v>20</v>
      </c>
      <c r="J1716">
        <v>-26.724077099999999</v>
      </c>
      <c r="K1716">
        <v>27.018769200000001</v>
      </c>
      <c r="L1716">
        <v>-17.351821999999999</v>
      </c>
      <c r="M1716" t="s">
        <v>21</v>
      </c>
    </row>
    <row r="1717" spans="1:13" x14ac:dyDescent="0.35">
      <c r="A1717" t="s">
        <v>3908</v>
      </c>
      <c r="B1717" t="s">
        <v>3909</v>
      </c>
      <c r="C1717" s="1">
        <v>46020.553969907407</v>
      </c>
      <c r="D1717" t="s">
        <v>147</v>
      </c>
      <c r="E1717" t="s">
        <v>643</v>
      </c>
      <c r="F1717" t="s">
        <v>112</v>
      </c>
      <c r="G1717" t="s">
        <v>171</v>
      </c>
      <c r="H1717" t="s">
        <v>113</v>
      </c>
      <c r="I1717" t="s">
        <v>20</v>
      </c>
      <c r="J1717">
        <v>-26.712502600000001</v>
      </c>
      <c r="K1717">
        <v>27.0218439</v>
      </c>
      <c r="L1717">
        <v>-40</v>
      </c>
      <c r="M1717" t="s">
        <v>21</v>
      </c>
    </row>
    <row r="1718" spans="1:13" x14ac:dyDescent="0.35">
      <c r="A1718" t="s">
        <v>3910</v>
      </c>
      <c r="B1718" t="s">
        <v>3911</v>
      </c>
      <c r="C1718" s="1">
        <v>45964.477777777778</v>
      </c>
      <c r="D1718" t="s">
        <v>786</v>
      </c>
      <c r="E1718" t="s">
        <v>33</v>
      </c>
      <c r="F1718" t="s">
        <v>416</v>
      </c>
      <c r="G1718" t="s">
        <v>329</v>
      </c>
      <c r="H1718" t="s">
        <v>787</v>
      </c>
      <c r="I1718" t="s">
        <v>20</v>
      </c>
      <c r="J1718">
        <v>-26.3819537</v>
      </c>
      <c r="K1718">
        <v>27.810745699999998</v>
      </c>
      <c r="L1718">
        <v>-18.761483999999999</v>
      </c>
      <c r="M1718" t="s">
        <v>46</v>
      </c>
    </row>
    <row r="1719" spans="1:13" x14ac:dyDescent="0.35">
      <c r="A1719" t="s">
        <v>3912</v>
      </c>
      <c r="B1719" t="s">
        <v>3913</v>
      </c>
      <c r="C1719" s="1">
        <v>46014.480671296304</v>
      </c>
      <c r="D1719" t="s">
        <v>290</v>
      </c>
      <c r="E1719" t="s">
        <v>350</v>
      </c>
      <c r="F1719" t="s">
        <v>112</v>
      </c>
      <c r="G1719" t="s">
        <v>74</v>
      </c>
      <c r="H1719" t="s">
        <v>113</v>
      </c>
      <c r="I1719" t="s">
        <v>20</v>
      </c>
      <c r="J1719">
        <v>-26.7149532</v>
      </c>
      <c r="K1719">
        <v>27.02092</v>
      </c>
      <c r="L1719">
        <v>-40</v>
      </c>
      <c r="M1719" t="s">
        <v>21</v>
      </c>
    </row>
    <row r="1720" spans="1:13" x14ac:dyDescent="0.35">
      <c r="A1720" t="s">
        <v>3914</v>
      </c>
      <c r="B1720" t="s">
        <v>3915</v>
      </c>
      <c r="C1720" s="1">
        <v>46021.402604166673</v>
      </c>
      <c r="D1720" t="s">
        <v>248</v>
      </c>
      <c r="E1720" t="s">
        <v>201</v>
      </c>
      <c r="F1720" t="s">
        <v>105</v>
      </c>
      <c r="G1720" t="s">
        <v>171</v>
      </c>
      <c r="H1720" t="s">
        <v>107</v>
      </c>
      <c r="I1720" t="s">
        <v>20</v>
      </c>
      <c r="J1720">
        <v>-26.3800268</v>
      </c>
      <c r="K1720">
        <v>27.806413500000001</v>
      </c>
      <c r="L1720">
        <v>-40</v>
      </c>
      <c r="M1720" t="s">
        <v>46</v>
      </c>
    </row>
    <row r="1721" spans="1:13" x14ac:dyDescent="0.35">
      <c r="A1721" t="s">
        <v>3916</v>
      </c>
      <c r="B1721" t="s">
        <v>3917</v>
      </c>
      <c r="C1721" s="1">
        <v>45862.462731481479</v>
      </c>
      <c r="D1721" t="s">
        <v>302</v>
      </c>
      <c r="E1721" t="s">
        <v>440</v>
      </c>
      <c r="F1721" t="s">
        <v>26</v>
      </c>
      <c r="G1721" t="s">
        <v>74</v>
      </c>
      <c r="H1721" t="s">
        <v>28</v>
      </c>
      <c r="I1721" t="s">
        <v>20</v>
      </c>
      <c r="J1721">
        <v>-26.38354</v>
      </c>
      <c r="K1721">
        <v>27.811758300000001</v>
      </c>
      <c r="L1721">
        <v>-20.604807000000001</v>
      </c>
      <c r="M1721" t="s">
        <v>304</v>
      </c>
    </row>
    <row r="1722" spans="1:13" x14ac:dyDescent="0.35">
      <c r="A1722" t="s">
        <v>3918</v>
      </c>
      <c r="B1722" t="s">
        <v>3919</v>
      </c>
      <c r="C1722" s="1">
        <v>46015.640717592592</v>
      </c>
      <c r="D1722" t="s">
        <v>1161</v>
      </c>
      <c r="E1722" t="s">
        <v>337</v>
      </c>
      <c r="F1722" t="s">
        <v>34</v>
      </c>
      <c r="G1722" t="s">
        <v>517</v>
      </c>
      <c r="H1722" t="s">
        <v>141</v>
      </c>
      <c r="I1722" t="s">
        <v>20</v>
      </c>
      <c r="J1722">
        <v>-26.3790136</v>
      </c>
      <c r="K1722">
        <v>27.806620800000001</v>
      </c>
      <c r="L1722">
        <v>-20.043648000000001</v>
      </c>
      <c r="M1722" t="s">
        <v>46</v>
      </c>
    </row>
    <row r="1723" spans="1:13" x14ac:dyDescent="0.35">
      <c r="A1723" t="s">
        <v>3920</v>
      </c>
      <c r="B1723" t="s">
        <v>3921</v>
      </c>
      <c r="C1723" s="1">
        <v>46028.606180555558</v>
      </c>
      <c r="D1723" t="s">
        <v>259</v>
      </c>
      <c r="E1723" t="s">
        <v>363</v>
      </c>
      <c r="F1723" t="s">
        <v>26</v>
      </c>
      <c r="G1723" t="s">
        <v>35</v>
      </c>
      <c r="H1723" t="s">
        <v>160</v>
      </c>
      <c r="I1723" t="s">
        <v>20</v>
      </c>
      <c r="J1723">
        <v>-26.383846200000001</v>
      </c>
      <c r="K1723">
        <v>27.803306299999999</v>
      </c>
      <c r="L1723">
        <v>-20.362121999999999</v>
      </c>
      <c r="M1723" t="s">
        <v>37</v>
      </c>
    </row>
    <row r="1724" spans="1:13" x14ac:dyDescent="0.35">
      <c r="A1724" t="s">
        <v>3922</v>
      </c>
      <c r="B1724" t="s">
        <v>3923</v>
      </c>
      <c r="C1724" s="1">
        <v>46021.559421296297</v>
      </c>
      <c r="D1724" t="s">
        <v>147</v>
      </c>
      <c r="E1724" t="s">
        <v>611</v>
      </c>
      <c r="F1724" t="s">
        <v>112</v>
      </c>
      <c r="G1724" t="s">
        <v>214</v>
      </c>
      <c r="H1724" t="s">
        <v>113</v>
      </c>
      <c r="I1724" t="s">
        <v>20</v>
      </c>
      <c r="J1724">
        <v>-26.710839799999999</v>
      </c>
      <c r="K1724">
        <v>27.0229094</v>
      </c>
      <c r="L1724">
        <v>-40</v>
      </c>
      <c r="M1724" t="s">
        <v>21</v>
      </c>
    </row>
    <row r="1725" spans="1:13" x14ac:dyDescent="0.35">
      <c r="A1725" t="s">
        <v>3924</v>
      </c>
      <c r="B1725" t="s">
        <v>3925</v>
      </c>
      <c r="C1725" s="1">
        <v>46030.394687499997</v>
      </c>
      <c r="D1725" t="s">
        <v>709</v>
      </c>
      <c r="E1725" t="s">
        <v>181</v>
      </c>
      <c r="F1725" t="s">
        <v>73</v>
      </c>
      <c r="G1725" t="s">
        <v>228</v>
      </c>
      <c r="H1725" t="s">
        <v>75</v>
      </c>
      <c r="I1725" t="s">
        <v>20</v>
      </c>
      <c r="J1725">
        <v>-26.71464567271974</v>
      </c>
      <c r="K1725">
        <v>27.026703308817051</v>
      </c>
      <c r="L1725">
        <v>-21.023728999999999</v>
      </c>
      <c r="M1725" t="s">
        <v>21</v>
      </c>
    </row>
    <row r="1726" spans="1:13" x14ac:dyDescent="0.35">
      <c r="A1726" t="s">
        <v>3926</v>
      </c>
      <c r="B1726" t="s">
        <v>3927</v>
      </c>
      <c r="C1726" s="1">
        <v>46028.621307870373</v>
      </c>
      <c r="D1726" t="s">
        <v>449</v>
      </c>
      <c r="E1726" t="s">
        <v>40</v>
      </c>
      <c r="F1726" t="s">
        <v>105</v>
      </c>
      <c r="G1726" t="s">
        <v>333</v>
      </c>
      <c r="H1726" t="s">
        <v>107</v>
      </c>
      <c r="I1726" t="s">
        <v>20</v>
      </c>
      <c r="J1726">
        <v>-26.39507</v>
      </c>
      <c r="K1726">
        <v>27.811176499999998</v>
      </c>
      <c r="L1726">
        <v>-40</v>
      </c>
      <c r="M1726" t="s">
        <v>54</v>
      </c>
    </row>
    <row r="1727" spans="1:13" x14ac:dyDescent="0.35">
      <c r="A1727" t="s">
        <v>3928</v>
      </c>
      <c r="B1727" t="s">
        <v>3929</v>
      </c>
      <c r="C1727" s="1">
        <v>46020.296701388892</v>
      </c>
      <c r="D1727" t="s">
        <v>642</v>
      </c>
      <c r="E1727" t="s">
        <v>557</v>
      </c>
      <c r="F1727" t="s">
        <v>34</v>
      </c>
      <c r="G1727" t="s">
        <v>106</v>
      </c>
      <c r="H1727" t="s">
        <v>36</v>
      </c>
      <c r="I1727" t="s">
        <v>20</v>
      </c>
      <c r="J1727">
        <v>-26.380138899999999</v>
      </c>
      <c r="K1727">
        <v>27.814458800000001</v>
      </c>
      <c r="L1727">
        <v>-20.969100999999998</v>
      </c>
      <c r="M1727" t="s">
        <v>46</v>
      </c>
    </row>
    <row r="1728" spans="1:13" x14ac:dyDescent="0.35">
      <c r="A1728" t="s">
        <v>3930</v>
      </c>
      <c r="B1728" t="s">
        <v>3931</v>
      </c>
      <c r="C1728" s="1">
        <v>46032.484016203707</v>
      </c>
      <c r="D1728" t="s">
        <v>78</v>
      </c>
      <c r="E1728" t="s">
        <v>104</v>
      </c>
      <c r="F1728" t="s">
        <v>27</v>
      </c>
      <c r="G1728" t="s">
        <v>376</v>
      </c>
      <c r="H1728" t="s">
        <v>60</v>
      </c>
      <c r="I1728" t="s">
        <v>20</v>
      </c>
      <c r="J1728">
        <v>-25.697391400000001</v>
      </c>
      <c r="K1728">
        <v>28.4069997</v>
      </c>
      <c r="L1728">
        <v>-18.210229999999999</v>
      </c>
      <c r="M1728" t="s">
        <v>233</v>
      </c>
    </row>
    <row r="1729" spans="1:13" x14ac:dyDescent="0.35">
      <c r="A1729" t="s">
        <v>3932</v>
      </c>
      <c r="B1729" t="s">
        <v>3933</v>
      </c>
      <c r="C1729" s="1">
        <v>46041.387164351851</v>
      </c>
      <c r="D1729" t="s">
        <v>87</v>
      </c>
      <c r="E1729" t="s">
        <v>850</v>
      </c>
      <c r="F1729" t="s">
        <v>66</v>
      </c>
      <c r="G1729" t="s">
        <v>74</v>
      </c>
      <c r="H1729" t="s">
        <v>68</v>
      </c>
      <c r="I1729" t="s">
        <v>20</v>
      </c>
      <c r="J1729">
        <v>-26.7149234</v>
      </c>
      <c r="K1729">
        <v>27.0297777</v>
      </c>
      <c r="L1729">
        <v>-18.181564000000002</v>
      </c>
      <c r="M1729" t="s">
        <v>21</v>
      </c>
    </row>
    <row r="1730" spans="1:13" x14ac:dyDescent="0.35">
      <c r="A1730" t="s">
        <v>3934</v>
      </c>
      <c r="B1730" t="s">
        <v>3935</v>
      </c>
      <c r="C1730" s="1">
        <v>46035.42391203704</v>
      </c>
      <c r="D1730" t="s">
        <v>1020</v>
      </c>
      <c r="E1730" t="s">
        <v>475</v>
      </c>
      <c r="F1730" t="s">
        <v>66</v>
      </c>
      <c r="G1730" t="s">
        <v>287</v>
      </c>
      <c r="H1730" t="s">
        <v>68</v>
      </c>
      <c r="I1730" t="s">
        <v>20</v>
      </c>
      <c r="J1730">
        <v>-26.7147121</v>
      </c>
      <c r="K1730">
        <v>27.026261099999999</v>
      </c>
      <c r="L1730">
        <v>-17.619539</v>
      </c>
      <c r="M1730" t="s">
        <v>21</v>
      </c>
    </row>
    <row r="1731" spans="1:13" x14ac:dyDescent="0.35">
      <c r="A1731" t="s">
        <v>3936</v>
      </c>
      <c r="B1731" t="s">
        <v>3937</v>
      </c>
      <c r="C1731" s="1">
        <v>46036.60297453704</v>
      </c>
      <c r="D1731" t="s">
        <v>83</v>
      </c>
      <c r="E1731" t="s">
        <v>1968</v>
      </c>
      <c r="F1731" t="s">
        <v>66</v>
      </c>
      <c r="G1731" t="s">
        <v>194</v>
      </c>
      <c r="H1731" t="s">
        <v>68</v>
      </c>
      <c r="I1731" t="s">
        <v>20</v>
      </c>
      <c r="J1731">
        <v>-26.713524031002908</v>
      </c>
      <c r="K1731">
        <v>27.025331660489979</v>
      </c>
      <c r="L1731">
        <v>-16.345119</v>
      </c>
      <c r="M1731" t="s">
        <v>61</v>
      </c>
    </row>
    <row r="1732" spans="1:13" x14ac:dyDescent="0.35">
      <c r="A1732" t="s">
        <v>3938</v>
      </c>
      <c r="B1732" t="s">
        <v>3939</v>
      </c>
      <c r="C1732" s="1">
        <v>45967.552037037043</v>
      </c>
      <c r="D1732" t="s">
        <v>693</v>
      </c>
      <c r="E1732" t="s">
        <v>116</v>
      </c>
      <c r="F1732" t="s">
        <v>133</v>
      </c>
      <c r="G1732" t="s">
        <v>329</v>
      </c>
      <c r="H1732" t="s">
        <v>134</v>
      </c>
      <c r="I1732" t="s">
        <v>20</v>
      </c>
      <c r="J1732">
        <v>-26.389843200000001</v>
      </c>
      <c r="K1732">
        <v>27.809458299999999</v>
      </c>
      <c r="L1732">
        <v>-18.927900000000001</v>
      </c>
      <c r="M1732" t="s">
        <v>61</v>
      </c>
    </row>
    <row r="1733" spans="1:13" x14ac:dyDescent="0.35">
      <c r="A1733" t="s">
        <v>3940</v>
      </c>
      <c r="B1733" t="s">
        <v>3941</v>
      </c>
      <c r="C1733" s="1">
        <v>46028.644930555558</v>
      </c>
      <c r="D1733" t="s">
        <v>259</v>
      </c>
      <c r="E1733" t="s">
        <v>747</v>
      </c>
      <c r="F1733" t="s">
        <v>26</v>
      </c>
      <c r="G1733" t="s">
        <v>250</v>
      </c>
      <c r="H1733" t="s">
        <v>160</v>
      </c>
      <c r="I1733" t="s">
        <v>20</v>
      </c>
      <c r="J1733">
        <v>-26.382937200000001</v>
      </c>
      <c r="K1733">
        <v>27.804107699999999</v>
      </c>
      <c r="L1733">
        <v>-20</v>
      </c>
      <c r="M1733" t="s">
        <v>46</v>
      </c>
    </row>
    <row r="1734" spans="1:13" x14ac:dyDescent="0.35">
      <c r="A1734" t="s">
        <v>3942</v>
      </c>
      <c r="B1734" t="s">
        <v>3943</v>
      </c>
      <c r="C1734" s="1">
        <v>46013.655312499999</v>
      </c>
      <c r="D1734" t="s">
        <v>290</v>
      </c>
      <c r="E1734" t="s">
        <v>1006</v>
      </c>
      <c r="F1734" t="s">
        <v>112</v>
      </c>
      <c r="G1734" t="s">
        <v>120</v>
      </c>
      <c r="H1734" t="s">
        <v>113</v>
      </c>
      <c r="I1734" t="s">
        <v>20</v>
      </c>
      <c r="J1734">
        <v>-26.714146</v>
      </c>
      <c r="K1734">
        <v>27.027364599999999</v>
      </c>
      <c r="L1734">
        <v>-23.872161999999999</v>
      </c>
      <c r="M1734" t="s">
        <v>21</v>
      </c>
    </row>
    <row r="1735" spans="1:13" x14ac:dyDescent="0.35">
      <c r="A1735" t="s">
        <v>3944</v>
      </c>
      <c r="B1735" t="s">
        <v>3945</v>
      </c>
      <c r="C1735" s="1">
        <v>45876.604375000003</v>
      </c>
      <c r="D1735" t="s">
        <v>608</v>
      </c>
      <c r="E1735" t="s">
        <v>45</v>
      </c>
      <c r="F1735" t="s">
        <v>34</v>
      </c>
      <c r="G1735" t="s">
        <v>404</v>
      </c>
      <c r="H1735" t="s">
        <v>141</v>
      </c>
      <c r="I1735" t="s">
        <v>20</v>
      </c>
      <c r="J1735">
        <v>-26.383489099999998</v>
      </c>
      <c r="K1735">
        <v>27.814914600000002</v>
      </c>
      <c r="L1735">
        <v>-19.100947999999999</v>
      </c>
      <c r="M1735" t="s">
        <v>173</v>
      </c>
    </row>
    <row r="1736" spans="1:13" x14ac:dyDescent="0.35">
      <c r="A1736" t="s">
        <v>3946</v>
      </c>
      <c r="B1736" t="s">
        <v>3947</v>
      </c>
      <c r="C1736" s="1">
        <v>45992.6016087963</v>
      </c>
      <c r="D1736" t="s">
        <v>709</v>
      </c>
      <c r="E1736" t="s">
        <v>16</v>
      </c>
      <c r="F1736" t="s">
        <v>73</v>
      </c>
      <c r="G1736" t="s">
        <v>73</v>
      </c>
      <c r="H1736" t="s">
        <v>75</v>
      </c>
      <c r="I1736" t="s">
        <v>20</v>
      </c>
      <c r="J1736">
        <v>-26.7156272</v>
      </c>
      <c r="K1736">
        <v>27.026246400000002</v>
      </c>
      <c r="L1736">
        <v>-18.827287999999999</v>
      </c>
      <c r="M1736" t="s">
        <v>21</v>
      </c>
    </row>
    <row r="1737" spans="1:13" x14ac:dyDescent="0.35">
      <c r="A1737" t="s">
        <v>3948</v>
      </c>
      <c r="B1737" t="s">
        <v>3949</v>
      </c>
      <c r="C1737" s="1">
        <v>45916.602395833332</v>
      </c>
      <c r="D1737" t="s">
        <v>184</v>
      </c>
      <c r="E1737" t="s">
        <v>308</v>
      </c>
      <c r="F1737" t="s">
        <v>105</v>
      </c>
      <c r="G1737" t="s">
        <v>18</v>
      </c>
      <c r="H1737" t="s">
        <v>187</v>
      </c>
      <c r="I1737" t="s">
        <v>20</v>
      </c>
      <c r="J1737">
        <v>-26.379875800000001</v>
      </c>
      <c r="K1737">
        <v>27.814786699999999</v>
      </c>
      <c r="L1737">
        <v>-23.979400999999999</v>
      </c>
      <c r="M1737" t="s">
        <v>224</v>
      </c>
    </row>
    <row r="1738" spans="1:13" x14ac:dyDescent="0.35">
      <c r="A1738" t="s">
        <v>3950</v>
      </c>
      <c r="B1738" t="s">
        <v>3951</v>
      </c>
      <c r="C1738" s="1">
        <v>46028.632592592592</v>
      </c>
      <c r="D1738" t="s">
        <v>478</v>
      </c>
      <c r="E1738" t="s">
        <v>308</v>
      </c>
      <c r="F1738" t="s">
        <v>112</v>
      </c>
      <c r="G1738" t="s">
        <v>120</v>
      </c>
      <c r="H1738" t="s">
        <v>113</v>
      </c>
      <c r="I1738" t="s">
        <v>20</v>
      </c>
      <c r="J1738">
        <v>-26.7087912</v>
      </c>
      <c r="K1738">
        <v>27.023191300000001</v>
      </c>
      <c r="L1738">
        <v>-18.827287999999999</v>
      </c>
      <c r="M1738" t="s">
        <v>21</v>
      </c>
    </row>
    <row r="1739" spans="1:13" x14ac:dyDescent="0.35">
      <c r="A1739" t="s">
        <v>3952</v>
      </c>
      <c r="B1739" t="s">
        <v>3953</v>
      </c>
      <c r="C1739" s="1">
        <v>46013.662488425929</v>
      </c>
      <c r="D1739" t="s">
        <v>290</v>
      </c>
      <c r="E1739" t="s">
        <v>79</v>
      </c>
      <c r="F1739" t="s">
        <v>112</v>
      </c>
      <c r="G1739" t="s">
        <v>376</v>
      </c>
      <c r="H1739" t="s">
        <v>113</v>
      </c>
      <c r="I1739" t="s">
        <v>20</v>
      </c>
      <c r="J1739">
        <v>-26.713674999999999</v>
      </c>
      <c r="K1739">
        <v>27.021014999999998</v>
      </c>
      <c r="L1739">
        <v>-22.839966</v>
      </c>
      <c r="M1739" t="s">
        <v>21</v>
      </c>
    </row>
    <row r="1740" spans="1:13" x14ac:dyDescent="0.35">
      <c r="A1740" t="s">
        <v>3954</v>
      </c>
      <c r="B1740" t="s">
        <v>3955</v>
      </c>
      <c r="C1740" s="1">
        <v>46028.642106481479</v>
      </c>
      <c r="D1740" t="s">
        <v>294</v>
      </c>
      <c r="E1740" t="s">
        <v>482</v>
      </c>
      <c r="F1740" t="s">
        <v>34</v>
      </c>
      <c r="G1740" t="s">
        <v>59</v>
      </c>
      <c r="H1740" t="s">
        <v>141</v>
      </c>
      <c r="I1740" t="s">
        <v>20</v>
      </c>
      <c r="J1740">
        <v>-26.3844289</v>
      </c>
      <c r="K1740">
        <v>27.803282500000002</v>
      </c>
      <c r="L1740">
        <v>-20</v>
      </c>
      <c r="M1740" t="s">
        <v>37</v>
      </c>
    </row>
    <row r="1741" spans="1:13" x14ac:dyDescent="0.35">
      <c r="A1741" t="s">
        <v>3956</v>
      </c>
      <c r="B1741" t="s">
        <v>3957</v>
      </c>
      <c r="C1741" s="1">
        <v>45960.4294212963</v>
      </c>
      <c r="D1741" t="s">
        <v>773</v>
      </c>
      <c r="E1741" t="s">
        <v>553</v>
      </c>
      <c r="F1741" t="s">
        <v>26</v>
      </c>
      <c r="G1741" t="s">
        <v>67</v>
      </c>
      <c r="H1741" t="s">
        <v>160</v>
      </c>
      <c r="I1741" t="s">
        <v>20</v>
      </c>
      <c r="J1741">
        <v>-26.386029799999999</v>
      </c>
      <c r="K1741">
        <v>27.812337100000001</v>
      </c>
      <c r="L1741">
        <v>-19.208186999999999</v>
      </c>
      <c r="M1741" t="s">
        <v>311</v>
      </c>
    </row>
    <row r="1742" spans="1:13" x14ac:dyDescent="0.35">
      <c r="A1742" t="s">
        <v>3958</v>
      </c>
      <c r="B1742" t="s">
        <v>3959</v>
      </c>
      <c r="C1742" s="1">
        <v>46041.636342592603</v>
      </c>
      <c r="D1742" t="s">
        <v>138</v>
      </c>
      <c r="E1742" t="s">
        <v>628</v>
      </c>
      <c r="F1742" t="s">
        <v>34</v>
      </c>
      <c r="G1742" t="s">
        <v>80</v>
      </c>
      <c r="H1742" t="s">
        <v>141</v>
      </c>
      <c r="I1742" t="s">
        <v>20</v>
      </c>
      <c r="J1742">
        <v>-26.380222700000001</v>
      </c>
      <c r="K1742">
        <v>27.815138000000001</v>
      </c>
      <c r="L1742">
        <v>-20.177288000000001</v>
      </c>
      <c r="M1742" t="s">
        <v>21</v>
      </c>
    </row>
    <row r="1743" spans="1:13" x14ac:dyDescent="0.35">
      <c r="A1743" t="s">
        <v>3960</v>
      </c>
      <c r="B1743" t="s">
        <v>3961</v>
      </c>
      <c r="C1743" s="1">
        <v>46010.402453703697</v>
      </c>
      <c r="D1743" t="s">
        <v>445</v>
      </c>
      <c r="E1743" t="s">
        <v>952</v>
      </c>
      <c r="F1743" t="s">
        <v>112</v>
      </c>
      <c r="G1743" t="s">
        <v>205</v>
      </c>
      <c r="H1743" t="s">
        <v>113</v>
      </c>
      <c r="I1743" t="s">
        <v>20</v>
      </c>
      <c r="J1743">
        <v>-26.7143701</v>
      </c>
      <c r="K1743">
        <v>27.0226486</v>
      </c>
      <c r="L1743">
        <v>-17.746908000000001</v>
      </c>
      <c r="M1743" t="s">
        <v>21</v>
      </c>
    </row>
    <row r="1744" spans="1:13" x14ac:dyDescent="0.35">
      <c r="A1744" t="s">
        <v>3962</v>
      </c>
      <c r="B1744" t="s">
        <v>3963</v>
      </c>
      <c r="C1744" s="1">
        <v>45884.457615740743</v>
      </c>
      <c r="D1744" t="s">
        <v>1027</v>
      </c>
      <c r="E1744" t="s">
        <v>621</v>
      </c>
      <c r="F1744" t="s">
        <v>34</v>
      </c>
      <c r="G1744" t="s">
        <v>18</v>
      </c>
      <c r="H1744" t="s">
        <v>36</v>
      </c>
      <c r="I1744" t="s">
        <v>20</v>
      </c>
      <c r="J1744">
        <v>-26.386119000000001</v>
      </c>
      <c r="K1744">
        <v>27.8082812</v>
      </c>
      <c r="L1744">
        <v>-19.829666</v>
      </c>
      <c r="M1744" t="s">
        <v>173</v>
      </c>
    </row>
    <row r="1745" spans="1:13" x14ac:dyDescent="0.35">
      <c r="A1745" t="s">
        <v>3964</v>
      </c>
      <c r="B1745" t="s">
        <v>3965</v>
      </c>
      <c r="C1745" s="1">
        <v>45865.409756944442</v>
      </c>
      <c r="D1745" t="s">
        <v>307</v>
      </c>
      <c r="E1745" t="s">
        <v>165</v>
      </c>
      <c r="F1745" t="s">
        <v>309</v>
      </c>
      <c r="G1745" t="s">
        <v>112</v>
      </c>
      <c r="H1745" t="s">
        <v>310</v>
      </c>
      <c r="I1745" t="s">
        <v>20</v>
      </c>
      <c r="J1745">
        <v>-26.3847068</v>
      </c>
      <c r="K1745">
        <v>27.8156736</v>
      </c>
      <c r="L1745">
        <v>-19.625734000000001</v>
      </c>
      <c r="M1745" t="s">
        <v>54</v>
      </c>
    </row>
    <row r="1746" spans="1:13" x14ac:dyDescent="0.35">
      <c r="A1746" t="s">
        <v>3966</v>
      </c>
      <c r="B1746" t="s">
        <v>3967</v>
      </c>
      <c r="C1746" s="1">
        <v>46028.694849537038</v>
      </c>
      <c r="D1746" t="s">
        <v>497</v>
      </c>
      <c r="E1746" t="s">
        <v>618</v>
      </c>
      <c r="F1746" t="s">
        <v>498</v>
      </c>
      <c r="G1746" t="s">
        <v>112</v>
      </c>
      <c r="H1746" t="s">
        <v>499</v>
      </c>
      <c r="I1746" t="s">
        <v>20</v>
      </c>
      <c r="J1746">
        <v>-26.388694900000001</v>
      </c>
      <c r="K1746">
        <v>27.8068667</v>
      </c>
      <c r="L1746">
        <v>-19.281179000000002</v>
      </c>
      <c r="M1746" t="s">
        <v>121</v>
      </c>
    </row>
    <row r="1747" spans="1:13" x14ac:dyDescent="0.35">
      <c r="A1747" t="s">
        <v>3968</v>
      </c>
      <c r="B1747" t="s">
        <v>3969</v>
      </c>
      <c r="C1747" s="1">
        <v>46027.572199074071</v>
      </c>
      <c r="D1747" t="s">
        <v>284</v>
      </c>
      <c r="E1747" t="s">
        <v>285</v>
      </c>
      <c r="F1747" t="s">
        <v>286</v>
      </c>
      <c r="G1747" t="s">
        <v>171</v>
      </c>
      <c r="H1747" t="s">
        <v>187</v>
      </c>
      <c r="I1747" t="s">
        <v>20</v>
      </c>
      <c r="J1747">
        <v>-26.3918614</v>
      </c>
      <c r="K1747">
        <v>27.808297400000001</v>
      </c>
      <c r="L1747">
        <v>-19.546769999999999</v>
      </c>
      <c r="M1747" t="s">
        <v>121</v>
      </c>
    </row>
    <row r="1748" spans="1:13" x14ac:dyDescent="0.35">
      <c r="A1748" t="s">
        <v>3970</v>
      </c>
      <c r="B1748" t="s">
        <v>3971</v>
      </c>
      <c r="C1748" s="1">
        <v>46028.666643518518</v>
      </c>
      <c r="D1748" t="s">
        <v>259</v>
      </c>
      <c r="E1748" t="s">
        <v>237</v>
      </c>
      <c r="F1748" t="s">
        <v>26</v>
      </c>
      <c r="G1748" t="s">
        <v>112</v>
      </c>
      <c r="H1748" t="s">
        <v>160</v>
      </c>
      <c r="I1748" t="s">
        <v>20</v>
      </c>
      <c r="J1748">
        <v>-26.3860913</v>
      </c>
      <c r="K1748">
        <v>27.807146299999999</v>
      </c>
      <c r="L1748">
        <v>-40</v>
      </c>
      <c r="M1748" t="s">
        <v>46</v>
      </c>
    </row>
    <row r="1749" spans="1:13" x14ac:dyDescent="0.35">
      <c r="A1749" t="s">
        <v>3972</v>
      </c>
      <c r="B1749" t="s">
        <v>3973</v>
      </c>
      <c r="C1749" s="1">
        <v>45962.683113425926</v>
      </c>
      <c r="D1749" t="s">
        <v>1294</v>
      </c>
      <c r="E1749" t="s">
        <v>303</v>
      </c>
      <c r="F1749" t="s">
        <v>1295</v>
      </c>
      <c r="G1749" t="s">
        <v>149</v>
      </c>
      <c r="H1749" t="s">
        <v>1296</v>
      </c>
      <c r="I1749" t="s">
        <v>20</v>
      </c>
      <c r="J1749">
        <v>-26.3785606</v>
      </c>
      <c r="K1749">
        <v>27.8075127</v>
      </c>
      <c r="L1749">
        <v>-19.746941</v>
      </c>
      <c r="M1749" t="s">
        <v>224</v>
      </c>
    </row>
    <row r="1750" spans="1:13" x14ac:dyDescent="0.35">
      <c r="A1750" t="s">
        <v>3974</v>
      </c>
      <c r="B1750" t="s">
        <v>3975</v>
      </c>
      <c r="C1750" s="1">
        <v>45978.345057870371</v>
      </c>
      <c r="D1750" t="s">
        <v>1941</v>
      </c>
      <c r="E1750" t="s">
        <v>119</v>
      </c>
      <c r="F1750" t="s">
        <v>416</v>
      </c>
      <c r="G1750" t="s">
        <v>66</v>
      </c>
      <c r="H1750" t="s">
        <v>787</v>
      </c>
      <c r="I1750" t="s">
        <v>20</v>
      </c>
      <c r="J1750">
        <v>-26.3818415</v>
      </c>
      <c r="K1750">
        <v>27.8073324</v>
      </c>
      <c r="L1750">
        <v>-19.393022999999999</v>
      </c>
      <c r="M1750" t="s">
        <v>46</v>
      </c>
    </row>
    <row r="1751" spans="1:13" x14ac:dyDescent="0.35">
      <c r="A1751" t="s">
        <v>3976</v>
      </c>
      <c r="B1751" t="s">
        <v>3977</v>
      </c>
      <c r="C1751" s="1">
        <v>46003.429328703707</v>
      </c>
      <c r="D1751" t="s">
        <v>1774</v>
      </c>
      <c r="E1751" t="s">
        <v>1584</v>
      </c>
      <c r="F1751" t="s">
        <v>112</v>
      </c>
      <c r="G1751" t="s">
        <v>900</v>
      </c>
      <c r="H1751" t="s">
        <v>113</v>
      </c>
      <c r="I1751" t="s">
        <v>20</v>
      </c>
      <c r="J1751">
        <v>-26.715879900000001</v>
      </c>
      <c r="K1751">
        <v>27.021851099999999</v>
      </c>
      <c r="L1751">
        <v>-17.423214000000002</v>
      </c>
      <c r="M1751" t="s">
        <v>21</v>
      </c>
    </row>
    <row r="1752" spans="1:13" x14ac:dyDescent="0.35">
      <c r="A1752" t="s">
        <v>3978</v>
      </c>
      <c r="B1752" t="s">
        <v>3979</v>
      </c>
      <c r="C1752" s="1">
        <v>46035.495474537027</v>
      </c>
      <c r="D1752" t="s">
        <v>1020</v>
      </c>
      <c r="E1752" t="s">
        <v>116</v>
      </c>
      <c r="F1752" t="s">
        <v>66</v>
      </c>
      <c r="G1752" t="s">
        <v>59</v>
      </c>
      <c r="H1752" t="s">
        <v>68</v>
      </c>
      <c r="I1752" t="s">
        <v>20</v>
      </c>
      <c r="J1752">
        <v>-26.7117717</v>
      </c>
      <c r="K1752">
        <v>27.0277867</v>
      </c>
      <c r="L1752">
        <v>-19.244530000000001</v>
      </c>
      <c r="M1752" t="s">
        <v>21</v>
      </c>
    </row>
    <row r="1753" spans="1:13" x14ac:dyDescent="0.35">
      <c r="A1753" t="s">
        <v>3980</v>
      </c>
      <c r="B1753" t="s">
        <v>3981</v>
      </c>
      <c r="C1753" s="1">
        <v>45875.549942129634</v>
      </c>
      <c r="D1753" t="s">
        <v>322</v>
      </c>
      <c r="E1753" t="s">
        <v>1015</v>
      </c>
      <c r="F1753" t="s">
        <v>34</v>
      </c>
      <c r="G1753" t="s">
        <v>436</v>
      </c>
      <c r="H1753" t="s">
        <v>141</v>
      </c>
      <c r="I1753" t="s">
        <v>20</v>
      </c>
      <c r="J1753">
        <v>-26.3856608</v>
      </c>
      <c r="K1753">
        <v>27.810810100000001</v>
      </c>
      <c r="L1753">
        <v>-21.426676</v>
      </c>
      <c r="M1753" t="s">
        <v>368</v>
      </c>
    </row>
    <row r="1754" spans="1:13" x14ac:dyDescent="0.35">
      <c r="A1754" t="s">
        <v>3982</v>
      </c>
      <c r="B1754" t="s">
        <v>3983</v>
      </c>
      <c r="C1754" s="1">
        <v>46021.441053240742</v>
      </c>
      <c r="D1754" t="s">
        <v>192</v>
      </c>
      <c r="E1754" t="s">
        <v>281</v>
      </c>
      <c r="F1754" t="s">
        <v>112</v>
      </c>
      <c r="G1754" t="s">
        <v>194</v>
      </c>
      <c r="H1754" t="s">
        <v>113</v>
      </c>
      <c r="I1754" t="s">
        <v>20</v>
      </c>
      <c r="J1754">
        <v>-26.7107797</v>
      </c>
      <c r="K1754">
        <v>27.022927599999999</v>
      </c>
      <c r="L1754">
        <v>-18.124791999999999</v>
      </c>
      <c r="M1754" t="s">
        <v>21</v>
      </c>
    </row>
    <row r="1755" spans="1:13" x14ac:dyDescent="0.35">
      <c r="A1755" t="s">
        <v>3984</v>
      </c>
      <c r="B1755" t="s">
        <v>3985</v>
      </c>
      <c r="C1755" s="1">
        <v>46010.442986111113</v>
      </c>
      <c r="D1755" t="s">
        <v>445</v>
      </c>
      <c r="E1755" t="s">
        <v>242</v>
      </c>
      <c r="F1755" t="s">
        <v>112</v>
      </c>
      <c r="G1755" t="s">
        <v>35</v>
      </c>
      <c r="H1755" t="s">
        <v>113</v>
      </c>
      <c r="I1755" t="s">
        <v>20</v>
      </c>
      <c r="J1755">
        <v>-26.714010800000001</v>
      </c>
      <c r="K1755">
        <v>27.022368199999999</v>
      </c>
      <c r="L1755">
        <v>-18.153085999999998</v>
      </c>
      <c r="M1755" t="s">
        <v>21</v>
      </c>
    </row>
    <row r="1756" spans="1:13" x14ac:dyDescent="0.35">
      <c r="A1756" t="s">
        <v>3986</v>
      </c>
      <c r="B1756" t="s">
        <v>3987</v>
      </c>
      <c r="C1756" s="1">
        <v>46034.483761574083</v>
      </c>
      <c r="D1756" t="s">
        <v>1774</v>
      </c>
      <c r="E1756" t="s">
        <v>33</v>
      </c>
      <c r="F1756" t="s">
        <v>112</v>
      </c>
      <c r="G1756" t="s">
        <v>436</v>
      </c>
      <c r="H1756" t="s">
        <v>113</v>
      </c>
      <c r="I1756" t="s">
        <v>20</v>
      </c>
      <c r="J1756">
        <v>-26.717723776343451</v>
      </c>
      <c r="K1756">
        <v>27.021296665154761</v>
      </c>
      <c r="L1756">
        <v>-18.068753999999998</v>
      </c>
      <c r="M1756" t="s">
        <v>21</v>
      </c>
    </row>
    <row r="1757" spans="1:13" x14ac:dyDescent="0.35">
      <c r="A1757" t="s">
        <v>3988</v>
      </c>
      <c r="B1757" t="s">
        <v>3989</v>
      </c>
      <c r="C1757" s="1">
        <v>46030.363518518519</v>
      </c>
      <c r="D1757" t="s">
        <v>341</v>
      </c>
      <c r="E1757" t="s">
        <v>1849</v>
      </c>
      <c r="F1757" t="s">
        <v>112</v>
      </c>
      <c r="G1757" t="s">
        <v>250</v>
      </c>
      <c r="H1757" t="s">
        <v>113</v>
      </c>
      <c r="I1757" t="s">
        <v>20</v>
      </c>
      <c r="J1757">
        <v>-26.710901742682431</v>
      </c>
      <c r="K1757">
        <v>27.02361059608662</v>
      </c>
      <c r="L1757">
        <v>-18.096684</v>
      </c>
      <c r="M1757" t="s">
        <v>21</v>
      </c>
    </row>
    <row r="1758" spans="1:13" x14ac:dyDescent="0.35">
      <c r="A1758" t="s">
        <v>3990</v>
      </c>
      <c r="B1758" t="s">
        <v>3991</v>
      </c>
      <c r="C1758" s="1">
        <v>46037.39744212963</v>
      </c>
      <c r="D1758" t="s">
        <v>96</v>
      </c>
      <c r="E1758" t="s">
        <v>538</v>
      </c>
      <c r="F1758" t="s">
        <v>66</v>
      </c>
      <c r="G1758" t="s">
        <v>267</v>
      </c>
      <c r="H1758" t="s">
        <v>68</v>
      </c>
      <c r="I1758" t="s">
        <v>20</v>
      </c>
      <c r="J1758">
        <v>-26.718643499999999</v>
      </c>
      <c r="K1758">
        <v>27.0303073</v>
      </c>
      <c r="L1758">
        <v>-20.555174000000001</v>
      </c>
      <c r="M1758" t="s">
        <v>21</v>
      </c>
    </row>
    <row r="1759" spans="1:13" x14ac:dyDescent="0.35">
      <c r="A1759" t="s">
        <v>3992</v>
      </c>
      <c r="B1759" t="s">
        <v>3993</v>
      </c>
      <c r="C1759" s="1">
        <v>46021.526516203703</v>
      </c>
      <c r="D1759" t="s">
        <v>746</v>
      </c>
      <c r="E1759" t="s">
        <v>308</v>
      </c>
      <c r="F1759" t="s">
        <v>112</v>
      </c>
      <c r="G1759" t="s">
        <v>112</v>
      </c>
      <c r="H1759" t="s">
        <v>113</v>
      </c>
      <c r="I1759" t="s">
        <v>20</v>
      </c>
      <c r="J1759">
        <v>-26.710586500000002</v>
      </c>
      <c r="K1759">
        <v>27.021949500000002</v>
      </c>
      <c r="L1759">
        <v>-19.788107</v>
      </c>
      <c r="M1759" t="s">
        <v>21</v>
      </c>
    </row>
    <row r="1760" spans="1:13" x14ac:dyDescent="0.35">
      <c r="A1760" t="s">
        <v>3994</v>
      </c>
      <c r="B1760" t="s">
        <v>3995</v>
      </c>
      <c r="C1760" s="1">
        <v>46028.695914351847</v>
      </c>
      <c r="D1760" t="s">
        <v>259</v>
      </c>
      <c r="E1760" t="s">
        <v>148</v>
      </c>
      <c r="F1760" t="s">
        <v>26</v>
      </c>
      <c r="G1760" t="s">
        <v>329</v>
      </c>
      <c r="H1760" t="s">
        <v>160</v>
      </c>
      <c r="I1760" t="s">
        <v>20</v>
      </c>
      <c r="J1760">
        <v>-26.383972499999999</v>
      </c>
      <c r="K1760">
        <v>27.8038889</v>
      </c>
      <c r="L1760">
        <v>-40</v>
      </c>
      <c r="M1760" t="s">
        <v>46</v>
      </c>
    </row>
    <row r="1761" spans="1:13" x14ac:dyDescent="0.35">
      <c r="A1761" t="s">
        <v>3996</v>
      </c>
      <c r="B1761" t="s">
        <v>3997</v>
      </c>
      <c r="C1761" s="1">
        <v>45923.644756944443</v>
      </c>
      <c r="D1761" t="s">
        <v>396</v>
      </c>
      <c r="E1761" t="s">
        <v>581</v>
      </c>
      <c r="F1761" t="s">
        <v>17</v>
      </c>
      <c r="G1761" t="s">
        <v>112</v>
      </c>
      <c r="H1761" t="s">
        <v>19</v>
      </c>
      <c r="I1761" t="s">
        <v>20</v>
      </c>
      <c r="J1761">
        <v>-26.723587800000001</v>
      </c>
      <c r="K1761">
        <v>27.021111099999999</v>
      </c>
      <c r="L1761">
        <v>-17.931742</v>
      </c>
      <c r="M1761" t="s">
        <v>21</v>
      </c>
    </row>
    <row r="1762" spans="1:13" x14ac:dyDescent="0.35">
      <c r="A1762" t="s">
        <v>3998</v>
      </c>
      <c r="B1762" t="s">
        <v>3999</v>
      </c>
      <c r="C1762" s="1">
        <v>46035.470104166663</v>
      </c>
      <c r="D1762" t="s">
        <v>1020</v>
      </c>
      <c r="E1762" t="s">
        <v>1395</v>
      </c>
      <c r="F1762" t="s">
        <v>66</v>
      </c>
      <c r="G1762" t="s">
        <v>376</v>
      </c>
      <c r="H1762" t="s">
        <v>68</v>
      </c>
      <c r="I1762" t="s">
        <v>20</v>
      </c>
      <c r="J1762">
        <v>-26.7119438</v>
      </c>
      <c r="K1762">
        <v>27.027715000000001</v>
      </c>
      <c r="L1762">
        <v>-17.670038000000002</v>
      </c>
      <c r="M1762" t="s">
        <v>21</v>
      </c>
    </row>
    <row r="1763" spans="1:13" x14ac:dyDescent="0.35">
      <c r="A1763" t="s">
        <v>4000</v>
      </c>
      <c r="B1763" t="s">
        <v>4001</v>
      </c>
      <c r="C1763" s="1">
        <v>46028.381643518522</v>
      </c>
      <c r="D1763" t="s">
        <v>422</v>
      </c>
      <c r="E1763" t="s">
        <v>177</v>
      </c>
      <c r="F1763" t="s">
        <v>73</v>
      </c>
      <c r="G1763" t="s">
        <v>18</v>
      </c>
      <c r="H1763" t="s">
        <v>75</v>
      </c>
      <c r="I1763" t="s">
        <v>20</v>
      </c>
      <c r="J1763">
        <v>-26.715082412200729</v>
      </c>
      <c r="K1763">
        <v>27.023313240681642</v>
      </c>
      <c r="L1763">
        <v>-40</v>
      </c>
      <c r="M1763" t="s">
        <v>21</v>
      </c>
    </row>
    <row r="1764" spans="1:13" x14ac:dyDescent="0.35">
      <c r="A1764" t="s">
        <v>4002</v>
      </c>
      <c r="B1764" t="s">
        <v>4003</v>
      </c>
      <c r="C1764" s="1">
        <v>46015.539421296293</v>
      </c>
      <c r="D1764" t="s">
        <v>192</v>
      </c>
      <c r="E1764" t="s">
        <v>1125</v>
      </c>
      <c r="F1764" t="s">
        <v>112</v>
      </c>
      <c r="G1764" t="s">
        <v>18</v>
      </c>
      <c r="H1764" t="s">
        <v>113</v>
      </c>
      <c r="I1764" t="s">
        <v>20</v>
      </c>
      <c r="J1764">
        <v>-26.7159215</v>
      </c>
      <c r="K1764">
        <v>27.026996799999999</v>
      </c>
      <c r="L1764">
        <v>-17.375489999999999</v>
      </c>
      <c r="M1764" t="s">
        <v>21</v>
      </c>
    </row>
    <row r="1765" spans="1:13" x14ac:dyDescent="0.35">
      <c r="A1765" t="s">
        <v>4004</v>
      </c>
      <c r="B1765" t="s">
        <v>4005</v>
      </c>
      <c r="C1765" s="1">
        <v>46020.569803240738</v>
      </c>
      <c r="D1765" t="s">
        <v>746</v>
      </c>
      <c r="E1765" t="s">
        <v>274</v>
      </c>
      <c r="F1765" t="s">
        <v>112</v>
      </c>
      <c r="G1765" t="s">
        <v>250</v>
      </c>
      <c r="H1765" t="s">
        <v>113</v>
      </c>
      <c r="I1765" t="s">
        <v>20</v>
      </c>
      <c r="J1765">
        <v>-26.712185399999999</v>
      </c>
      <c r="K1765">
        <v>27.020929500000001</v>
      </c>
      <c r="L1765">
        <v>-40</v>
      </c>
      <c r="M1765" t="s">
        <v>21</v>
      </c>
    </row>
    <row r="1766" spans="1:13" x14ac:dyDescent="0.35">
      <c r="A1766" t="s">
        <v>4006</v>
      </c>
      <c r="B1766" t="s">
        <v>4007</v>
      </c>
      <c r="C1766" s="1">
        <v>46038.602986111109</v>
      </c>
      <c r="D1766" t="s">
        <v>314</v>
      </c>
      <c r="E1766" t="s">
        <v>25</v>
      </c>
      <c r="F1766" t="s">
        <v>286</v>
      </c>
      <c r="G1766" t="s">
        <v>66</v>
      </c>
      <c r="H1766" t="s">
        <v>316</v>
      </c>
      <c r="I1766" t="s">
        <v>20</v>
      </c>
      <c r="J1766">
        <v>-26.3901647</v>
      </c>
      <c r="K1766">
        <v>27.816004400000001</v>
      </c>
      <c r="L1766">
        <v>-18.268136999999999</v>
      </c>
      <c r="M1766" t="s">
        <v>29</v>
      </c>
    </row>
    <row r="1767" spans="1:13" x14ac:dyDescent="0.35">
      <c r="A1767" t="s">
        <v>4008</v>
      </c>
      <c r="B1767" t="s">
        <v>4009</v>
      </c>
      <c r="C1767" s="1">
        <v>46037.422465277778</v>
      </c>
      <c r="D1767" t="s">
        <v>83</v>
      </c>
      <c r="E1767" t="s">
        <v>1476</v>
      </c>
      <c r="F1767" t="s">
        <v>66</v>
      </c>
      <c r="G1767" t="s">
        <v>194</v>
      </c>
      <c r="H1767" t="s">
        <v>68</v>
      </c>
      <c r="I1767" t="s">
        <v>20</v>
      </c>
      <c r="J1767">
        <v>-26.7121794</v>
      </c>
      <c r="K1767">
        <v>27.027075199999999</v>
      </c>
      <c r="L1767">
        <v>-16.363880000000002</v>
      </c>
      <c r="M1767" t="s">
        <v>21</v>
      </c>
    </row>
    <row r="1768" spans="1:13" x14ac:dyDescent="0.35">
      <c r="A1768" t="s">
        <v>4010</v>
      </c>
      <c r="B1768" t="s">
        <v>4011</v>
      </c>
      <c r="C1768" s="1">
        <v>46028.744039351863</v>
      </c>
      <c r="D1768" t="s">
        <v>259</v>
      </c>
      <c r="E1768" t="s">
        <v>618</v>
      </c>
      <c r="F1768" t="s">
        <v>26</v>
      </c>
      <c r="G1768" t="s">
        <v>275</v>
      </c>
      <c r="H1768" t="s">
        <v>160</v>
      </c>
      <c r="I1768" t="s">
        <v>20</v>
      </c>
      <c r="J1768">
        <v>-26.383919500000001</v>
      </c>
      <c r="K1768">
        <v>27.804168499999999</v>
      </c>
      <c r="L1768">
        <v>-20.362121999999999</v>
      </c>
      <c r="M1768" t="s">
        <v>46</v>
      </c>
    </row>
    <row r="1769" spans="1:13" x14ac:dyDescent="0.35">
      <c r="A1769" t="s">
        <v>4012</v>
      </c>
      <c r="B1769" t="s">
        <v>4013</v>
      </c>
      <c r="C1769" s="1">
        <v>45931.33090277778</v>
      </c>
      <c r="D1769" t="s">
        <v>762</v>
      </c>
      <c r="E1769" t="s">
        <v>1133</v>
      </c>
      <c r="F1769" t="s">
        <v>17</v>
      </c>
      <c r="G1769" t="s">
        <v>97</v>
      </c>
      <c r="H1769" t="s">
        <v>19</v>
      </c>
      <c r="I1769" t="s">
        <v>20</v>
      </c>
      <c r="J1769">
        <v>-26.719754699999999</v>
      </c>
      <c r="K1769">
        <v>27.017675100000002</v>
      </c>
      <c r="L1769">
        <v>-40</v>
      </c>
      <c r="M1769" t="s">
        <v>21</v>
      </c>
    </row>
    <row r="1770" spans="1:13" x14ac:dyDescent="0.35">
      <c r="A1770" t="s">
        <v>4014</v>
      </c>
      <c r="B1770" t="s">
        <v>4015</v>
      </c>
      <c r="C1770" s="1">
        <v>46039.558495370373</v>
      </c>
      <c r="D1770" t="s">
        <v>158</v>
      </c>
      <c r="E1770" t="s">
        <v>4016</v>
      </c>
      <c r="F1770" t="s">
        <v>26</v>
      </c>
      <c r="G1770" t="s">
        <v>19</v>
      </c>
      <c r="H1770" t="s">
        <v>160</v>
      </c>
      <c r="I1770" t="s">
        <v>20</v>
      </c>
      <c r="J1770">
        <v>-26.384924099999999</v>
      </c>
      <c r="K1770">
        <v>27.804785800000001</v>
      </c>
      <c r="L1770">
        <v>-22.839966</v>
      </c>
      <c r="M1770" t="s">
        <v>121</v>
      </c>
    </row>
    <row r="1771" spans="1:13" x14ac:dyDescent="0.35">
      <c r="A1771" t="s">
        <v>4017</v>
      </c>
      <c r="B1771" t="s">
        <v>4018</v>
      </c>
      <c r="C1771" s="1">
        <v>46039.388252314813</v>
      </c>
      <c r="D1771" t="s">
        <v>180</v>
      </c>
      <c r="E1771" t="s">
        <v>2118</v>
      </c>
      <c r="F1771" t="s">
        <v>112</v>
      </c>
      <c r="G1771" t="s">
        <v>263</v>
      </c>
      <c r="H1771" t="s">
        <v>113</v>
      </c>
      <c r="I1771" t="s">
        <v>20</v>
      </c>
      <c r="J1771">
        <v>-26.7116872</v>
      </c>
      <c r="K1771">
        <v>27.021270399999999</v>
      </c>
      <c r="L1771">
        <v>-20.915150000000001</v>
      </c>
      <c r="M1771" t="s">
        <v>21</v>
      </c>
    </row>
    <row r="1772" spans="1:13" x14ac:dyDescent="0.35">
      <c r="A1772" t="s">
        <v>4019</v>
      </c>
      <c r="B1772" t="s">
        <v>4020</v>
      </c>
      <c r="C1772" s="1">
        <v>45983.463402777779</v>
      </c>
      <c r="D1772" t="s">
        <v>24</v>
      </c>
      <c r="E1772" t="s">
        <v>1113</v>
      </c>
      <c r="F1772" t="s">
        <v>26</v>
      </c>
      <c r="G1772" t="s">
        <v>250</v>
      </c>
      <c r="H1772" t="s">
        <v>28</v>
      </c>
      <c r="I1772" t="s">
        <v>20</v>
      </c>
      <c r="J1772">
        <v>-26.383819899999999</v>
      </c>
      <c r="K1772">
        <v>27.8083822</v>
      </c>
      <c r="L1772">
        <v>-40</v>
      </c>
      <c r="M1772" t="s">
        <v>54</v>
      </c>
    </row>
    <row r="1773" spans="1:13" x14ac:dyDescent="0.35">
      <c r="A1773" t="s">
        <v>4021</v>
      </c>
      <c r="B1773" t="s">
        <v>4022</v>
      </c>
      <c r="C1773" s="1">
        <v>45894.518784722219</v>
      </c>
      <c r="D1773" t="s">
        <v>1027</v>
      </c>
      <c r="E1773" t="s">
        <v>90</v>
      </c>
      <c r="F1773" t="s">
        <v>17</v>
      </c>
      <c r="G1773" t="s">
        <v>90</v>
      </c>
      <c r="H1773" t="s">
        <v>4023</v>
      </c>
      <c r="I1773" t="s">
        <v>20</v>
      </c>
      <c r="J1773">
        <v>-26.386130399999999</v>
      </c>
      <c r="K1773">
        <v>27.808269200000002</v>
      </c>
      <c r="L1773">
        <v>-20.809218999999999</v>
      </c>
      <c r="M1773" t="s">
        <v>46</v>
      </c>
    </row>
    <row r="1774" spans="1:13" x14ac:dyDescent="0.35">
      <c r="A1774" t="s">
        <v>4024</v>
      </c>
      <c r="B1774" t="s">
        <v>4025</v>
      </c>
      <c r="C1774" s="1">
        <v>46039.397673611107</v>
      </c>
      <c r="D1774" t="s">
        <v>158</v>
      </c>
      <c r="E1774" t="s">
        <v>72</v>
      </c>
      <c r="F1774" t="s">
        <v>26</v>
      </c>
      <c r="G1774" t="s">
        <v>41</v>
      </c>
      <c r="H1774" t="s">
        <v>160</v>
      </c>
      <c r="I1774" t="s">
        <v>20</v>
      </c>
      <c r="J1774">
        <v>-26.3853057</v>
      </c>
      <c r="K1774">
        <v>27.806047100000001</v>
      </c>
      <c r="L1774">
        <v>-40</v>
      </c>
      <c r="M1774" t="s">
        <v>29</v>
      </c>
    </row>
    <row r="1775" spans="1:13" x14ac:dyDescent="0.35">
      <c r="A1775" t="s">
        <v>4026</v>
      </c>
      <c r="B1775" t="s">
        <v>4027</v>
      </c>
      <c r="C1775" s="1">
        <v>46003.720347222217</v>
      </c>
      <c r="D1775" t="s">
        <v>470</v>
      </c>
      <c r="E1775" t="s">
        <v>553</v>
      </c>
      <c r="F1775" t="s">
        <v>34</v>
      </c>
      <c r="G1775" t="s">
        <v>329</v>
      </c>
      <c r="H1775" t="s">
        <v>36</v>
      </c>
      <c r="I1775" t="s">
        <v>20</v>
      </c>
      <c r="J1775">
        <v>-26.378886300000001</v>
      </c>
      <c r="K1775">
        <v>27.8075303</v>
      </c>
      <c r="L1775">
        <v>-20.132282</v>
      </c>
      <c r="M1775" t="s">
        <v>46</v>
      </c>
    </row>
    <row r="1776" spans="1:13" x14ac:dyDescent="0.35">
      <c r="A1776" t="s">
        <v>4028</v>
      </c>
      <c r="B1776" t="s">
        <v>4029</v>
      </c>
      <c r="C1776" s="1">
        <v>46027.500405092593</v>
      </c>
      <c r="D1776" t="s">
        <v>147</v>
      </c>
      <c r="E1776" t="s">
        <v>632</v>
      </c>
      <c r="F1776" t="s">
        <v>112</v>
      </c>
      <c r="G1776" t="s">
        <v>338</v>
      </c>
      <c r="H1776" t="s">
        <v>113</v>
      </c>
      <c r="I1776" t="s">
        <v>20</v>
      </c>
      <c r="J1776">
        <v>-26.712481100000002</v>
      </c>
      <c r="K1776">
        <v>27.0218931</v>
      </c>
      <c r="L1776">
        <v>-40</v>
      </c>
      <c r="M1776" t="s">
        <v>21</v>
      </c>
    </row>
    <row r="1777" spans="1:13" x14ac:dyDescent="0.35">
      <c r="A1777" t="s">
        <v>4030</v>
      </c>
      <c r="B1777" t="s">
        <v>4031</v>
      </c>
      <c r="C1777" s="1">
        <v>46041.701377314806</v>
      </c>
      <c r="D1777" t="s">
        <v>32</v>
      </c>
      <c r="E1777" t="s">
        <v>1113</v>
      </c>
      <c r="F1777" t="s">
        <v>34</v>
      </c>
      <c r="G1777" t="s">
        <v>245</v>
      </c>
      <c r="H1777" t="s">
        <v>36</v>
      </c>
      <c r="I1777" t="s">
        <v>20</v>
      </c>
      <c r="J1777">
        <v>-26.388653300000001</v>
      </c>
      <c r="K1777">
        <v>27.814018300000001</v>
      </c>
      <c r="L1777">
        <v>-40</v>
      </c>
      <c r="M1777" t="s">
        <v>173</v>
      </c>
    </row>
    <row r="1778" spans="1:13" x14ac:dyDescent="0.35">
      <c r="A1778" t="s">
        <v>4032</v>
      </c>
      <c r="B1778" t="s">
        <v>4033</v>
      </c>
      <c r="C1778" s="1">
        <v>45923.593310185177</v>
      </c>
      <c r="D1778" t="s">
        <v>790</v>
      </c>
      <c r="E1778" t="s">
        <v>40</v>
      </c>
      <c r="F1778" t="s">
        <v>34</v>
      </c>
      <c r="G1778" t="s">
        <v>238</v>
      </c>
      <c r="H1778" t="s">
        <v>141</v>
      </c>
      <c r="I1778" t="s">
        <v>20</v>
      </c>
      <c r="J1778">
        <v>-26.377604999999999</v>
      </c>
      <c r="K1778">
        <v>27.814964799999998</v>
      </c>
      <c r="L1778">
        <v>-21.366772000000001</v>
      </c>
      <c r="M1778" t="s">
        <v>173</v>
      </c>
    </row>
    <row r="1779" spans="1:13" x14ac:dyDescent="0.35">
      <c r="A1779" t="s">
        <v>4034</v>
      </c>
      <c r="B1779" t="s">
        <v>4035</v>
      </c>
      <c r="C1779" s="1">
        <v>46041.701967592591</v>
      </c>
      <c r="D1779" t="s">
        <v>32</v>
      </c>
      <c r="E1779" t="s">
        <v>271</v>
      </c>
      <c r="F1779" t="s">
        <v>34</v>
      </c>
      <c r="G1779" t="s">
        <v>112</v>
      </c>
      <c r="H1779" t="s">
        <v>36</v>
      </c>
      <c r="I1779" t="s">
        <v>20</v>
      </c>
      <c r="J1779">
        <v>-26.388790700000001</v>
      </c>
      <c r="K1779">
        <v>27.8143061</v>
      </c>
      <c r="L1779">
        <v>-40</v>
      </c>
      <c r="M1779" t="s">
        <v>121</v>
      </c>
    </row>
    <row r="1780" spans="1:13" x14ac:dyDescent="0.35">
      <c r="A1780" t="s">
        <v>4036</v>
      </c>
      <c r="B1780" t="s">
        <v>4037</v>
      </c>
      <c r="C1780" s="1">
        <v>46013.619166666656</v>
      </c>
      <c r="D1780" t="s">
        <v>164</v>
      </c>
      <c r="E1780" t="s">
        <v>100</v>
      </c>
      <c r="F1780" t="s">
        <v>112</v>
      </c>
      <c r="G1780" t="s">
        <v>338</v>
      </c>
      <c r="H1780" t="s">
        <v>113</v>
      </c>
      <c r="I1780" t="s">
        <v>20</v>
      </c>
      <c r="J1780">
        <v>-26.713118900000001</v>
      </c>
      <c r="K1780">
        <v>27.021554399999999</v>
      </c>
      <c r="L1780">
        <v>-18.507809000000002</v>
      </c>
      <c r="M1780" t="s">
        <v>21</v>
      </c>
    </row>
    <row r="1781" spans="1:13" x14ac:dyDescent="0.35">
      <c r="A1781" t="s">
        <v>4038</v>
      </c>
      <c r="B1781" t="s">
        <v>4039</v>
      </c>
      <c r="C1781" s="1">
        <v>46024.649571759262</v>
      </c>
      <c r="D1781" t="s">
        <v>1161</v>
      </c>
      <c r="E1781" t="s">
        <v>557</v>
      </c>
      <c r="F1781" t="s">
        <v>34</v>
      </c>
      <c r="G1781" t="s">
        <v>73</v>
      </c>
      <c r="H1781" t="s">
        <v>141</v>
      </c>
      <c r="I1781" t="s">
        <v>20</v>
      </c>
      <c r="J1781">
        <v>-26.379010600000001</v>
      </c>
      <c r="K1781">
        <v>27.807357400000001</v>
      </c>
      <c r="L1781">
        <v>-40</v>
      </c>
      <c r="M1781" t="s">
        <v>46</v>
      </c>
    </row>
    <row r="1782" spans="1:13" x14ac:dyDescent="0.35">
      <c r="A1782" t="s">
        <v>4040</v>
      </c>
      <c r="B1782" t="s">
        <v>4041</v>
      </c>
      <c r="C1782" s="1">
        <v>45974.696782407409</v>
      </c>
      <c r="D1782" t="s">
        <v>515</v>
      </c>
      <c r="E1782" t="s">
        <v>850</v>
      </c>
      <c r="F1782" t="s">
        <v>126</v>
      </c>
      <c r="G1782" t="s">
        <v>194</v>
      </c>
      <c r="H1782" t="s">
        <v>128</v>
      </c>
      <c r="I1782" t="s">
        <v>20</v>
      </c>
      <c r="J1782">
        <v>-26.378899400000002</v>
      </c>
      <c r="K1782">
        <v>27.8075127</v>
      </c>
      <c r="L1782">
        <v>-17.772835000000001</v>
      </c>
      <c r="M1782" t="s">
        <v>121</v>
      </c>
    </row>
    <row r="1783" spans="1:13" x14ac:dyDescent="0.35">
      <c r="A1783" t="s">
        <v>4042</v>
      </c>
      <c r="B1783" t="s">
        <v>4043</v>
      </c>
      <c r="C1783" s="1">
        <v>45895.615543981483</v>
      </c>
      <c r="D1783" t="s">
        <v>822</v>
      </c>
      <c r="E1783" t="s">
        <v>566</v>
      </c>
      <c r="F1783" t="s">
        <v>34</v>
      </c>
      <c r="G1783" t="s">
        <v>267</v>
      </c>
      <c r="H1783" t="s">
        <v>141</v>
      </c>
      <c r="I1783" t="s">
        <v>20</v>
      </c>
      <c r="J1783">
        <v>-26.3844703</v>
      </c>
      <c r="K1783">
        <v>27.816087</v>
      </c>
      <c r="L1783">
        <v>-20.757207999999999</v>
      </c>
      <c r="M1783" t="s">
        <v>46</v>
      </c>
    </row>
    <row r="1784" spans="1:13" x14ac:dyDescent="0.35">
      <c r="A1784" t="s">
        <v>4044</v>
      </c>
      <c r="B1784" t="s">
        <v>4045</v>
      </c>
      <c r="C1784" s="1">
        <v>46020.559652777767</v>
      </c>
      <c r="D1784" t="s">
        <v>147</v>
      </c>
      <c r="E1784" t="s">
        <v>285</v>
      </c>
      <c r="F1784" t="s">
        <v>112</v>
      </c>
      <c r="G1784" t="s">
        <v>140</v>
      </c>
      <c r="H1784" t="s">
        <v>113</v>
      </c>
      <c r="I1784" t="s">
        <v>20</v>
      </c>
      <c r="J1784">
        <v>-26.7128686</v>
      </c>
      <c r="K1784">
        <v>27.021753400000001</v>
      </c>
      <c r="L1784">
        <v>-20.409586000000001</v>
      </c>
      <c r="M1784" t="s">
        <v>21</v>
      </c>
    </row>
    <row r="1785" spans="1:13" x14ac:dyDescent="0.35">
      <c r="A1785" t="s">
        <v>4046</v>
      </c>
      <c r="B1785" t="s">
        <v>4047</v>
      </c>
      <c r="C1785" s="1">
        <v>46031.473969907413</v>
      </c>
      <c r="D1785" t="s">
        <v>379</v>
      </c>
      <c r="E1785" t="s">
        <v>1106</v>
      </c>
      <c r="F1785" t="s">
        <v>73</v>
      </c>
      <c r="G1785" t="s">
        <v>245</v>
      </c>
      <c r="H1785" t="s">
        <v>75</v>
      </c>
      <c r="I1785" t="s">
        <v>20</v>
      </c>
      <c r="J1785">
        <v>-26.718392300000001</v>
      </c>
      <c r="K1785">
        <v>27.022928199999999</v>
      </c>
      <c r="L1785">
        <v>-18.210229999999999</v>
      </c>
      <c r="M1785" t="s">
        <v>21</v>
      </c>
    </row>
    <row r="1786" spans="1:13" x14ac:dyDescent="0.35">
      <c r="A1786" t="s">
        <v>4048</v>
      </c>
      <c r="B1786" t="s">
        <v>4049</v>
      </c>
      <c r="C1786" s="1">
        <v>45920.387129629627</v>
      </c>
      <c r="D1786" t="s">
        <v>403</v>
      </c>
      <c r="E1786" t="s">
        <v>197</v>
      </c>
      <c r="F1786" t="s">
        <v>309</v>
      </c>
      <c r="G1786" t="s">
        <v>171</v>
      </c>
      <c r="H1786" t="s">
        <v>141</v>
      </c>
      <c r="I1786" t="s">
        <v>20</v>
      </c>
      <c r="J1786">
        <v>-26.377817700000001</v>
      </c>
      <c r="K1786">
        <v>27.8135069</v>
      </c>
      <c r="L1786">
        <v>-23.187588000000002</v>
      </c>
      <c r="M1786" t="s">
        <v>224</v>
      </c>
    </row>
    <row r="1787" spans="1:13" x14ac:dyDescent="0.35">
      <c r="A1787" t="s">
        <v>4050</v>
      </c>
      <c r="B1787" t="s">
        <v>4051</v>
      </c>
      <c r="C1787" s="1">
        <v>46029.345578703702</v>
      </c>
      <c r="D1787" t="s">
        <v>478</v>
      </c>
      <c r="E1787" t="s">
        <v>231</v>
      </c>
      <c r="F1787" t="s">
        <v>112</v>
      </c>
      <c r="G1787" t="s">
        <v>112</v>
      </c>
      <c r="H1787" t="s">
        <v>113</v>
      </c>
      <c r="I1787" t="s">
        <v>20</v>
      </c>
      <c r="J1787">
        <v>-26.7147507</v>
      </c>
      <c r="K1787">
        <v>27.027732400000001</v>
      </c>
      <c r="L1787">
        <v>-40</v>
      </c>
      <c r="M1787" t="s">
        <v>21</v>
      </c>
    </row>
    <row r="1788" spans="1:13" x14ac:dyDescent="0.35">
      <c r="A1788" t="s">
        <v>4052</v>
      </c>
      <c r="B1788" t="s">
        <v>4053</v>
      </c>
      <c r="C1788" s="1">
        <v>45976.758738425917</v>
      </c>
      <c r="D1788" t="s">
        <v>411</v>
      </c>
      <c r="E1788" t="s">
        <v>440</v>
      </c>
      <c r="F1788" t="s">
        <v>34</v>
      </c>
      <c r="G1788" t="s">
        <v>245</v>
      </c>
      <c r="H1788" t="s">
        <v>141</v>
      </c>
      <c r="I1788" t="s">
        <v>20</v>
      </c>
      <c r="J1788">
        <v>-26.383253100000001</v>
      </c>
      <c r="K1788">
        <v>27.808450300000001</v>
      </c>
      <c r="L1788">
        <v>-25.686363</v>
      </c>
      <c r="M1788" t="s">
        <v>37</v>
      </c>
    </row>
    <row r="1789" spans="1:13" x14ac:dyDescent="0.35">
      <c r="A1789" t="s">
        <v>4054</v>
      </c>
      <c r="B1789" t="s">
        <v>4055</v>
      </c>
      <c r="C1789" s="1">
        <v>45973.662928240738</v>
      </c>
      <c r="D1789" t="s">
        <v>996</v>
      </c>
      <c r="E1789" t="s">
        <v>50</v>
      </c>
      <c r="F1789" t="s">
        <v>367</v>
      </c>
      <c r="G1789" t="s">
        <v>633</v>
      </c>
      <c r="H1789" t="s">
        <v>997</v>
      </c>
      <c r="I1789" t="s">
        <v>20</v>
      </c>
      <c r="J1789">
        <v>-26.381729199999999</v>
      </c>
      <c r="K1789">
        <v>27.8067098</v>
      </c>
      <c r="L1789">
        <v>-40</v>
      </c>
      <c r="M1789" t="s">
        <v>46</v>
      </c>
    </row>
    <row r="1790" spans="1:13" x14ac:dyDescent="0.35">
      <c r="A1790" t="s">
        <v>4056</v>
      </c>
      <c r="B1790" t="s">
        <v>4057</v>
      </c>
      <c r="C1790" s="1">
        <v>46031.520046296297</v>
      </c>
      <c r="D1790" t="s">
        <v>57</v>
      </c>
      <c r="E1790" t="s">
        <v>1003</v>
      </c>
      <c r="F1790" t="s">
        <v>27</v>
      </c>
      <c r="G1790" t="s">
        <v>194</v>
      </c>
      <c r="H1790" t="s">
        <v>60</v>
      </c>
      <c r="I1790" t="s">
        <v>20</v>
      </c>
      <c r="J1790">
        <v>-25.697836500000001</v>
      </c>
      <c r="K1790">
        <v>28.408095100000001</v>
      </c>
      <c r="L1790">
        <v>-18.927900000000001</v>
      </c>
      <c r="M1790" t="s">
        <v>54</v>
      </c>
    </row>
    <row r="1791" spans="1:13" x14ac:dyDescent="0.35">
      <c r="A1791" t="s">
        <v>4058</v>
      </c>
      <c r="B1791" t="s">
        <v>4059</v>
      </c>
      <c r="C1791" s="1">
        <v>46030.405439814807</v>
      </c>
      <c r="D1791" t="s">
        <v>341</v>
      </c>
      <c r="E1791" t="s">
        <v>1339</v>
      </c>
      <c r="F1791" t="s">
        <v>112</v>
      </c>
      <c r="G1791" t="s">
        <v>80</v>
      </c>
      <c r="H1791" t="s">
        <v>113</v>
      </c>
      <c r="I1791" t="s">
        <v>20</v>
      </c>
      <c r="J1791">
        <v>-26.711156839923419</v>
      </c>
      <c r="K1791">
        <v>27.024376459350599</v>
      </c>
      <c r="L1791">
        <v>-16.757175</v>
      </c>
      <c r="M1791" t="s">
        <v>21</v>
      </c>
    </row>
    <row r="1792" spans="1:13" x14ac:dyDescent="0.35">
      <c r="A1792" t="s">
        <v>4060</v>
      </c>
      <c r="B1792" t="s">
        <v>4061</v>
      </c>
      <c r="C1792" s="1">
        <v>46015.436192129629</v>
      </c>
      <c r="D1792" t="s">
        <v>138</v>
      </c>
      <c r="E1792" t="s">
        <v>315</v>
      </c>
      <c r="F1792" t="s">
        <v>34</v>
      </c>
      <c r="G1792" t="s">
        <v>275</v>
      </c>
      <c r="H1792" t="s">
        <v>141</v>
      </c>
      <c r="I1792" t="s">
        <v>20</v>
      </c>
      <c r="J1792">
        <v>-26.379604</v>
      </c>
      <c r="K1792">
        <v>27.814928399999999</v>
      </c>
      <c r="L1792">
        <v>-20.5061</v>
      </c>
      <c r="M1792" t="s">
        <v>121</v>
      </c>
    </row>
    <row r="1793" spans="1:13" x14ac:dyDescent="0.35">
      <c r="A1793" t="s">
        <v>4062</v>
      </c>
      <c r="B1793" t="s">
        <v>4063</v>
      </c>
      <c r="C1793" s="1">
        <v>46029.375347222223</v>
      </c>
      <c r="D1793" t="s">
        <v>515</v>
      </c>
      <c r="E1793" t="s">
        <v>274</v>
      </c>
      <c r="F1793" t="s">
        <v>126</v>
      </c>
      <c r="G1793" t="s">
        <v>238</v>
      </c>
      <c r="H1793" t="s">
        <v>128</v>
      </c>
      <c r="I1793" t="s">
        <v>20</v>
      </c>
      <c r="J1793">
        <v>-26.382081199999998</v>
      </c>
      <c r="K1793">
        <v>27.811156499999999</v>
      </c>
      <c r="L1793">
        <v>-18.894102</v>
      </c>
      <c r="M1793" t="s">
        <v>161</v>
      </c>
    </row>
    <row r="1794" spans="1:13" x14ac:dyDescent="0.35">
      <c r="A1794" t="s">
        <v>4064</v>
      </c>
      <c r="B1794" t="s">
        <v>4065</v>
      </c>
      <c r="C1794" s="1">
        <v>45908.556435185194</v>
      </c>
      <c r="D1794" t="s">
        <v>1330</v>
      </c>
      <c r="E1794" t="s">
        <v>508</v>
      </c>
      <c r="F1794" t="s">
        <v>17</v>
      </c>
      <c r="G1794" t="s">
        <v>491</v>
      </c>
      <c r="H1794" t="s">
        <v>19</v>
      </c>
      <c r="I1794" t="s">
        <v>20</v>
      </c>
      <c r="J1794">
        <v>-26.723247700000002</v>
      </c>
      <c r="K1794">
        <v>27.021111099999999</v>
      </c>
      <c r="L1794">
        <v>-40</v>
      </c>
      <c r="M1794" t="s">
        <v>21</v>
      </c>
    </row>
    <row r="1795" spans="1:13" x14ac:dyDescent="0.35">
      <c r="A1795" t="s">
        <v>4066</v>
      </c>
      <c r="B1795" t="s">
        <v>4067</v>
      </c>
      <c r="C1795" s="1">
        <v>45889.348912037043</v>
      </c>
      <c r="D1795" t="s">
        <v>415</v>
      </c>
      <c r="E1795" t="s">
        <v>747</v>
      </c>
      <c r="F1795" t="s">
        <v>26</v>
      </c>
      <c r="G1795" t="s">
        <v>73</v>
      </c>
      <c r="H1795" t="s">
        <v>160</v>
      </c>
      <c r="I1795" t="s">
        <v>20</v>
      </c>
      <c r="J1795">
        <v>-26.382487900000001</v>
      </c>
      <c r="K1795">
        <v>27.813492400000001</v>
      </c>
      <c r="L1795">
        <v>-19.030899000000002</v>
      </c>
      <c r="M1795" t="s">
        <v>46</v>
      </c>
    </row>
    <row r="1796" spans="1:13" x14ac:dyDescent="0.35">
      <c r="A1796" t="s">
        <v>4068</v>
      </c>
      <c r="B1796" t="s">
        <v>4069</v>
      </c>
      <c r="C1796" s="1">
        <v>46029.398761574077</v>
      </c>
      <c r="D1796" t="s">
        <v>478</v>
      </c>
      <c r="E1796" t="s">
        <v>79</v>
      </c>
      <c r="F1796" t="s">
        <v>112</v>
      </c>
      <c r="G1796" t="s">
        <v>250</v>
      </c>
      <c r="H1796" t="s">
        <v>113</v>
      </c>
      <c r="I1796" t="s">
        <v>20</v>
      </c>
      <c r="J1796">
        <v>-26.709550400000001</v>
      </c>
      <c r="K1796">
        <v>27.024624800000002</v>
      </c>
      <c r="L1796">
        <v>-18.507809000000002</v>
      </c>
      <c r="M1796" t="s">
        <v>21</v>
      </c>
    </row>
    <row r="1797" spans="1:13" x14ac:dyDescent="0.35">
      <c r="A1797" t="s">
        <v>4070</v>
      </c>
      <c r="B1797" t="s">
        <v>4071</v>
      </c>
      <c r="C1797" s="1">
        <v>46029.394745370373</v>
      </c>
      <c r="D1797" t="s">
        <v>478</v>
      </c>
      <c r="E1797" t="s">
        <v>25</v>
      </c>
      <c r="F1797" t="s">
        <v>112</v>
      </c>
      <c r="G1797" t="s">
        <v>376</v>
      </c>
      <c r="H1797" t="s">
        <v>113</v>
      </c>
      <c r="I1797" t="s">
        <v>20</v>
      </c>
      <c r="J1797">
        <v>-26.70955</v>
      </c>
      <c r="K1797">
        <v>27.024621</v>
      </c>
      <c r="L1797">
        <v>-19.100947999999999</v>
      </c>
      <c r="M1797" t="s">
        <v>21</v>
      </c>
    </row>
    <row r="1798" spans="1:13" x14ac:dyDescent="0.35">
      <c r="A1798" t="s">
        <v>4072</v>
      </c>
      <c r="B1798" t="s">
        <v>4073</v>
      </c>
      <c r="C1798" s="1">
        <v>45973.584733796299</v>
      </c>
      <c r="D1798" t="s">
        <v>515</v>
      </c>
      <c r="E1798" t="s">
        <v>4074</v>
      </c>
      <c r="F1798" t="s">
        <v>126</v>
      </c>
      <c r="G1798" t="s">
        <v>900</v>
      </c>
      <c r="H1798" t="s">
        <v>128</v>
      </c>
      <c r="I1798" t="s">
        <v>20</v>
      </c>
      <c r="J1798">
        <v>-26.382104999999999</v>
      </c>
      <c r="K1798">
        <v>27.8111633</v>
      </c>
      <c r="L1798">
        <v>-16.252516</v>
      </c>
      <c r="M1798" t="s">
        <v>37</v>
      </c>
    </row>
    <row r="1799" spans="1:13" x14ac:dyDescent="0.35">
      <c r="A1799" t="s">
        <v>4075</v>
      </c>
      <c r="B1799" t="s">
        <v>4076</v>
      </c>
      <c r="C1799" s="1">
        <v>45911.330335648148</v>
      </c>
      <c r="D1799" t="s">
        <v>674</v>
      </c>
      <c r="E1799" t="s">
        <v>285</v>
      </c>
      <c r="F1799" t="s">
        <v>17</v>
      </c>
      <c r="G1799" t="s">
        <v>17</v>
      </c>
      <c r="H1799" t="s">
        <v>19</v>
      </c>
      <c r="I1799" t="s">
        <v>20</v>
      </c>
      <c r="J1799">
        <v>-26.726180500000002</v>
      </c>
      <c r="K1799">
        <v>27.019457599999999</v>
      </c>
      <c r="L1799">
        <v>-18.927900000000001</v>
      </c>
      <c r="M1799" t="s">
        <v>21</v>
      </c>
    </row>
    <row r="1800" spans="1:13" x14ac:dyDescent="0.35">
      <c r="A1800" t="s">
        <v>4077</v>
      </c>
      <c r="B1800" t="s">
        <v>4078</v>
      </c>
      <c r="C1800" s="1">
        <v>46029.420069444437</v>
      </c>
      <c r="D1800" t="s">
        <v>478</v>
      </c>
      <c r="E1800" t="s">
        <v>618</v>
      </c>
      <c r="F1800" t="s">
        <v>112</v>
      </c>
      <c r="G1800" t="s">
        <v>517</v>
      </c>
      <c r="H1800" t="s">
        <v>113</v>
      </c>
      <c r="I1800" t="s">
        <v>20</v>
      </c>
      <c r="J1800">
        <v>-26.709465000000002</v>
      </c>
      <c r="K1800">
        <v>27.024145000000001</v>
      </c>
      <c r="L1800">
        <v>-19.100947999999999</v>
      </c>
      <c r="M1800" t="s">
        <v>21</v>
      </c>
    </row>
    <row r="1801" spans="1:13" x14ac:dyDescent="0.35">
      <c r="A1801" t="s">
        <v>4079</v>
      </c>
      <c r="B1801" t="s">
        <v>4080</v>
      </c>
      <c r="C1801" s="1">
        <v>46029.4297337963</v>
      </c>
      <c r="D1801" t="s">
        <v>478</v>
      </c>
      <c r="E1801" t="s">
        <v>281</v>
      </c>
      <c r="F1801" t="s">
        <v>112</v>
      </c>
      <c r="G1801" t="s">
        <v>149</v>
      </c>
      <c r="H1801" t="s">
        <v>113</v>
      </c>
      <c r="I1801" t="s">
        <v>20</v>
      </c>
      <c r="J1801">
        <v>-26.709430000000001</v>
      </c>
      <c r="K1801">
        <v>27.024075</v>
      </c>
      <c r="L1801">
        <v>-18.996293999999999</v>
      </c>
      <c r="M1801" t="s">
        <v>21</v>
      </c>
    </row>
    <row r="1802" spans="1:13" x14ac:dyDescent="0.35">
      <c r="A1802" t="s">
        <v>4081</v>
      </c>
      <c r="B1802" t="s">
        <v>4082</v>
      </c>
      <c r="C1802" s="1">
        <v>45923.693344907413</v>
      </c>
      <c r="D1802" t="s">
        <v>790</v>
      </c>
      <c r="E1802" t="s">
        <v>237</v>
      </c>
      <c r="F1802" t="s">
        <v>34</v>
      </c>
      <c r="G1802" t="s">
        <v>18</v>
      </c>
      <c r="H1802" t="s">
        <v>141</v>
      </c>
      <c r="I1802" t="s">
        <v>20</v>
      </c>
      <c r="J1802">
        <v>-26.378787899999999</v>
      </c>
      <c r="K1802">
        <v>27.814758099999999</v>
      </c>
      <c r="L1802">
        <v>-21.674911000000002</v>
      </c>
      <c r="M1802" t="s">
        <v>37</v>
      </c>
    </row>
    <row r="1803" spans="1:13" x14ac:dyDescent="0.35">
      <c r="A1803" t="s">
        <v>4083</v>
      </c>
      <c r="B1803" t="s">
        <v>4084</v>
      </c>
      <c r="C1803" s="1">
        <v>46021.573425925933</v>
      </c>
      <c r="D1803" t="s">
        <v>147</v>
      </c>
      <c r="E1803" t="s">
        <v>204</v>
      </c>
      <c r="F1803" t="s">
        <v>112</v>
      </c>
      <c r="G1803" t="s">
        <v>171</v>
      </c>
      <c r="H1803" t="s">
        <v>113</v>
      </c>
      <c r="I1803" t="s">
        <v>20</v>
      </c>
      <c r="J1803">
        <v>-26.710315399999999</v>
      </c>
      <c r="K1803">
        <v>27.022315599999999</v>
      </c>
      <c r="L1803">
        <v>-40</v>
      </c>
      <c r="M1803" t="s">
        <v>21</v>
      </c>
    </row>
    <row r="1804" spans="1:13" x14ac:dyDescent="0.35">
      <c r="A1804" t="s">
        <v>4085</v>
      </c>
      <c r="B1804" t="s">
        <v>4086</v>
      </c>
      <c r="C1804" s="1">
        <v>46037.424409722233</v>
      </c>
      <c r="D1804" t="s">
        <v>83</v>
      </c>
      <c r="E1804" t="s">
        <v>4087</v>
      </c>
      <c r="F1804" t="s">
        <v>66</v>
      </c>
      <c r="G1804" t="s">
        <v>27</v>
      </c>
      <c r="H1804" t="s">
        <v>68</v>
      </c>
      <c r="I1804" t="s">
        <v>20</v>
      </c>
      <c r="J1804">
        <v>-26.7154694</v>
      </c>
      <c r="K1804">
        <v>27.029203800000001</v>
      </c>
      <c r="L1804">
        <v>-16.777806999999999</v>
      </c>
      <c r="M1804" t="s">
        <v>21</v>
      </c>
    </row>
    <row r="1805" spans="1:13" x14ac:dyDescent="0.35">
      <c r="A1805" t="s">
        <v>4088</v>
      </c>
      <c r="B1805" t="s">
        <v>4089</v>
      </c>
      <c r="C1805" s="1">
        <v>46035.493680555563</v>
      </c>
      <c r="D1805" t="s">
        <v>1020</v>
      </c>
      <c r="E1805" t="s">
        <v>557</v>
      </c>
      <c r="F1805" t="s">
        <v>66</v>
      </c>
      <c r="G1805" t="s">
        <v>41</v>
      </c>
      <c r="H1805" t="s">
        <v>68</v>
      </c>
      <c r="I1805" t="s">
        <v>20</v>
      </c>
      <c r="J1805">
        <v>-26.712204</v>
      </c>
      <c r="K1805">
        <v>27.027803800000001</v>
      </c>
      <c r="L1805">
        <v>-19.065783</v>
      </c>
      <c r="M1805" t="s">
        <v>21</v>
      </c>
    </row>
    <row r="1806" spans="1:13" x14ac:dyDescent="0.35">
      <c r="A1806" t="s">
        <v>4090</v>
      </c>
      <c r="B1806" t="s">
        <v>4091</v>
      </c>
      <c r="C1806" s="1">
        <v>45980.50240740741</v>
      </c>
      <c r="D1806" t="s">
        <v>294</v>
      </c>
      <c r="E1806" t="s">
        <v>1113</v>
      </c>
      <c r="F1806" t="s">
        <v>34</v>
      </c>
      <c r="G1806" t="s">
        <v>250</v>
      </c>
      <c r="H1806" t="s">
        <v>141</v>
      </c>
      <c r="I1806" t="s">
        <v>20</v>
      </c>
      <c r="J1806">
        <v>-26.384966899999998</v>
      </c>
      <c r="K1806">
        <v>27.806047100000001</v>
      </c>
      <c r="L1806">
        <v>-19.393022999999999</v>
      </c>
      <c r="M1806" t="s">
        <v>161</v>
      </c>
    </row>
    <row r="1807" spans="1:13" x14ac:dyDescent="0.35">
      <c r="A1807" t="s">
        <v>4092</v>
      </c>
      <c r="B1807" t="s">
        <v>4093</v>
      </c>
      <c r="C1807" s="1">
        <v>46035.495937500003</v>
      </c>
      <c r="D1807" t="s">
        <v>1020</v>
      </c>
      <c r="E1807" t="s">
        <v>33</v>
      </c>
      <c r="F1807" t="s">
        <v>66</v>
      </c>
      <c r="G1807" t="s">
        <v>250</v>
      </c>
      <c r="H1807" t="s">
        <v>68</v>
      </c>
      <c r="I1807" t="s">
        <v>20</v>
      </c>
      <c r="J1807">
        <v>-26.712226600000001</v>
      </c>
      <c r="K1807">
        <v>27.027812999999998</v>
      </c>
      <c r="L1807">
        <v>-40</v>
      </c>
      <c r="M1807" t="s">
        <v>21</v>
      </c>
    </row>
    <row r="1808" spans="1:13" x14ac:dyDescent="0.35">
      <c r="A1808" t="s">
        <v>4094</v>
      </c>
      <c r="B1808" t="s">
        <v>4095</v>
      </c>
      <c r="C1808" s="1">
        <v>45952.390601851846</v>
      </c>
      <c r="D1808" t="s">
        <v>899</v>
      </c>
      <c r="E1808" t="s">
        <v>611</v>
      </c>
      <c r="F1808" t="s">
        <v>34</v>
      </c>
      <c r="G1808" t="s">
        <v>1743</v>
      </c>
      <c r="H1808" t="s">
        <v>36</v>
      </c>
      <c r="I1808" t="s">
        <v>20</v>
      </c>
      <c r="J1808">
        <v>-26.379621700000001</v>
      </c>
      <c r="K1808">
        <v>27.812880499999999</v>
      </c>
      <c r="L1808">
        <v>-20.457574999999999</v>
      </c>
      <c r="M1808" t="s">
        <v>142</v>
      </c>
    </row>
    <row r="1809" spans="1:13" x14ac:dyDescent="0.35">
      <c r="A1809" t="s">
        <v>4096</v>
      </c>
      <c r="B1809" t="s">
        <v>4097</v>
      </c>
      <c r="C1809" s="1">
        <v>45912.568807870368</v>
      </c>
      <c r="D1809" t="s">
        <v>679</v>
      </c>
      <c r="E1809" t="s">
        <v>90</v>
      </c>
      <c r="F1809" t="s">
        <v>112</v>
      </c>
      <c r="G1809" t="s">
        <v>90</v>
      </c>
      <c r="H1809" t="s">
        <v>4023</v>
      </c>
      <c r="I1809" t="s">
        <v>20</v>
      </c>
      <c r="J1809">
        <v>-26.725241700000002</v>
      </c>
      <c r="K1809">
        <v>27.018021699999998</v>
      </c>
      <c r="L1809">
        <v>-17.423214000000002</v>
      </c>
      <c r="M1809" t="s">
        <v>21</v>
      </c>
    </row>
    <row r="1810" spans="1:13" x14ac:dyDescent="0.35">
      <c r="A1810" t="s">
        <v>4098</v>
      </c>
      <c r="B1810" t="s">
        <v>4099</v>
      </c>
      <c r="C1810" s="1">
        <v>46031.435057870367</v>
      </c>
      <c r="D1810" t="s">
        <v>478</v>
      </c>
      <c r="E1810" t="s">
        <v>1003</v>
      </c>
      <c r="F1810" t="s">
        <v>112</v>
      </c>
      <c r="G1810" t="s">
        <v>80</v>
      </c>
      <c r="H1810" t="s">
        <v>113</v>
      </c>
      <c r="I1810" t="s">
        <v>20</v>
      </c>
      <c r="J1810">
        <v>-26.708795299999998</v>
      </c>
      <c r="K1810">
        <v>27.023184700000002</v>
      </c>
      <c r="L1810">
        <v>-18.507809000000002</v>
      </c>
      <c r="M1810" t="s">
        <v>21</v>
      </c>
    </row>
    <row r="1811" spans="1:13" x14ac:dyDescent="0.35">
      <c r="A1811" t="s">
        <v>4100</v>
      </c>
      <c r="B1811" t="s">
        <v>4101</v>
      </c>
      <c r="C1811" s="1">
        <v>46029.436724537038</v>
      </c>
      <c r="D1811" t="s">
        <v>478</v>
      </c>
      <c r="E1811" t="s">
        <v>488</v>
      </c>
      <c r="F1811" t="s">
        <v>112</v>
      </c>
      <c r="G1811" t="s">
        <v>35</v>
      </c>
      <c r="H1811" t="s">
        <v>113</v>
      </c>
      <c r="I1811" t="s">
        <v>20</v>
      </c>
      <c r="J1811">
        <v>-26.714221299999998</v>
      </c>
      <c r="K1811">
        <v>27.026996799999999</v>
      </c>
      <c r="L1811">
        <v>-18.153085999999998</v>
      </c>
      <c r="M1811" t="s">
        <v>21</v>
      </c>
    </row>
    <row r="1812" spans="1:13" x14ac:dyDescent="0.35">
      <c r="A1812" t="s">
        <v>4102</v>
      </c>
      <c r="B1812" t="s">
        <v>4103</v>
      </c>
      <c r="C1812" s="1">
        <v>45915.527013888888</v>
      </c>
      <c r="D1812" t="s">
        <v>307</v>
      </c>
      <c r="E1812" t="s">
        <v>563</v>
      </c>
      <c r="F1812" t="s">
        <v>309</v>
      </c>
      <c r="G1812" t="s">
        <v>517</v>
      </c>
      <c r="H1812" t="s">
        <v>310</v>
      </c>
      <c r="I1812" t="s">
        <v>20</v>
      </c>
      <c r="J1812">
        <v>-26.385013300000001</v>
      </c>
      <c r="K1812">
        <v>27.815875500000001</v>
      </c>
      <c r="L1812">
        <v>-21.191863999999999</v>
      </c>
      <c r="M1812" t="s">
        <v>368</v>
      </c>
    </row>
    <row r="1813" spans="1:13" x14ac:dyDescent="0.35">
      <c r="A1813" t="s">
        <v>4104</v>
      </c>
      <c r="B1813" t="s">
        <v>4105</v>
      </c>
      <c r="C1813" s="1">
        <v>46003.618831018517</v>
      </c>
      <c r="D1813" t="s">
        <v>259</v>
      </c>
      <c r="E1813" t="s">
        <v>440</v>
      </c>
      <c r="F1813" t="s">
        <v>26</v>
      </c>
      <c r="G1813" t="s">
        <v>333</v>
      </c>
      <c r="H1813" t="s">
        <v>160</v>
      </c>
      <c r="I1813" t="s">
        <v>20</v>
      </c>
      <c r="J1813">
        <v>-26.383308599999999</v>
      </c>
      <c r="K1813">
        <v>27.803384000000001</v>
      </c>
      <c r="L1813">
        <v>-20.08774</v>
      </c>
      <c r="M1813" t="s">
        <v>54</v>
      </c>
    </row>
    <row r="1814" spans="1:13" x14ac:dyDescent="0.35">
      <c r="A1814" t="s">
        <v>4106</v>
      </c>
      <c r="B1814" t="s">
        <v>4107</v>
      </c>
      <c r="C1814" s="1">
        <v>45889.378136574072</v>
      </c>
      <c r="D1814" t="s">
        <v>415</v>
      </c>
      <c r="E1814" t="s">
        <v>88</v>
      </c>
      <c r="F1814" t="s">
        <v>26</v>
      </c>
      <c r="G1814" t="s">
        <v>18</v>
      </c>
      <c r="H1814" t="s">
        <v>160</v>
      </c>
      <c r="I1814" t="s">
        <v>20</v>
      </c>
      <c r="J1814">
        <v>-26.383120900000002</v>
      </c>
      <c r="K1814">
        <v>27.813146</v>
      </c>
      <c r="L1814">
        <v>-18.446639999999999</v>
      </c>
      <c r="M1814" t="s">
        <v>368</v>
      </c>
    </row>
    <row r="1815" spans="1:13" x14ac:dyDescent="0.35">
      <c r="A1815" t="s">
        <v>4108</v>
      </c>
      <c r="B1815" t="s">
        <v>4109</v>
      </c>
      <c r="C1815" s="1">
        <v>45902.519699074073</v>
      </c>
      <c r="D1815" t="s">
        <v>415</v>
      </c>
      <c r="E1815" t="s">
        <v>185</v>
      </c>
      <c r="F1815" t="s">
        <v>26</v>
      </c>
      <c r="G1815" t="s">
        <v>299</v>
      </c>
      <c r="H1815" t="s">
        <v>160</v>
      </c>
      <c r="I1815" t="s">
        <v>20</v>
      </c>
      <c r="J1815">
        <v>-26.382514799999999</v>
      </c>
      <c r="K1815">
        <v>27.814785700000002</v>
      </c>
      <c r="L1815">
        <v>-18.477118000000001</v>
      </c>
      <c r="M1815" t="s">
        <v>311</v>
      </c>
    </row>
    <row r="1816" spans="1:13" x14ac:dyDescent="0.35">
      <c r="A1816" t="s">
        <v>4110</v>
      </c>
      <c r="B1816" t="s">
        <v>4111</v>
      </c>
      <c r="C1816" s="1">
        <v>46015.528854166667</v>
      </c>
      <c r="D1816" t="s">
        <v>885</v>
      </c>
      <c r="E1816" t="s">
        <v>479</v>
      </c>
      <c r="F1816" t="s">
        <v>73</v>
      </c>
      <c r="G1816" t="s">
        <v>74</v>
      </c>
      <c r="H1816" t="s">
        <v>75</v>
      </c>
      <c r="I1816" t="s">
        <v>20</v>
      </c>
      <c r="J1816">
        <v>-26.71675935496668</v>
      </c>
      <c r="K1816">
        <v>27.023630776613999</v>
      </c>
      <c r="L1816">
        <v>-18.356472</v>
      </c>
      <c r="M1816" t="s">
        <v>21</v>
      </c>
    </row>
    <row r="1817" spans="1:13" x14ac:dyDescent="0.35">
      <c r="A1817" t="s">
        <v>4112</v>
      </c>
      <c r="B1817" t="s">
        <v>4113</v>
      </c>
      <c r="C1817" s="1">
        <v>45976.728344907409</v>
      </c>
      <c r="D1817" t="s">
        <v>411</v>
      </c>
      <c r="E1817" t="s">
        <v>384</v>
      </c>
      <c r="F1817" t="s">
        <v>34</v>
      </c>
      <c r="G1817" t="s">
        <v>140</v>
      </c>
      <c r="H1817" t="s">
        <v>141</v>
      </c>
      <c r="I1817" t="s">
        <v>20</v>
      </c>
      <c r="J1817">
        <v>-26.3833837</v>
      </c>
      <c r="K1817">
        <v>27.8081079</v>
      </c>
      <c r="L1817">
        <v>-19.355419000000001</v>
      </c>
      <c r="M1817" t="s">
        <v>37</v>
      </c>
    </row>
    <row r="1818" spans="1:13" x14ac:dyDescent="0.35">
      <c r="A1818" t="s">
        <v>4114</v>
      </c>
      <c r="B1818" t="s">
        <v>4115</v>
      </c>
      <c r="C1818" s="1">
        <v>45928.419317129628</v>
      </c>
      <c r="D1818" t="s">
        <v>790</v>
      </c>
      <c r="E1818" t="s">
        <v>303</v>
      </c>
      <c r="F1818" t="s">
        <v>34</v>
      </c>
      <c r="G1818" t="s">
        <v>112</v>
      </c>
      <c r="H1818" t="s">
        <v>141</v>
      </c>
      <c r="I1818" t="s">
        <v>20</v>
      </c>
      <c r="J1818">
        <v>-26.377038800000001</v>
      </c>
      <c r="K1818">
        <v>27.8145928</v>
      </c>
      <c r="L1818">
        <v>-21.870867000000001</v>
      </c>
      <c r="M1818" t="s">
        <v>37</v>
      </c>
    </row>
    <row r="1819" spans="1:13" x14ac:dyDescent="0.35">
      <c r="A1819" t="s">
        <v>4116</v>
      </c>
      <c r="B1819" t="s">
        <v>4117</v>
      </c>
      <c r="C1819" s="1">
        <v>46029.540775462963</v>
      </c>
      <c r="D1819" t="s">
        <v>487</v>
      </c>
      <c r="E1819" t="s">
        <v>303</v>
      </c>
      <c r="F1819" t="s">
        <v>112</v>
      </c>
      <c r="G1819" t="s">
        <v>214</v>
      </c>
      <c r="H1819" t="s">
        <v>113</v>
      </c>
      <c r="I1819" t="s">
        <v>20</v>
      </c>
      <c r="J1819">
        <v>-26.710677700000002</v>
      </c>
      <c r="K1819">
        <v>27.024567600000001</v>
      </c>
      <c r="L1819">
        <v>-19.469214999999998</v>
      </c>
      <c r="M1819" t="s">
        <v>21</v>
      </c>
    </row>
    <row r="1820" spans="1:13" x14ac:dyDescent="0.35">
      <c r="A1820" t="s">
        <v>4118</v>
      </c>
      <c r="B1820" t="s">
        <v>4119</v>
      </c>
      <c r="C1820" s="1">
        <v>45943.441180555557</v>
      </c>
      <c r="D1820" t="s">
        <v>15</v>
      </c>
      <c r="E1820" t="s">
        <v>281</v>
      </c>
      <c r="F1820" t="s">
        <v>17</v>
      </c>
      <c r="G1820" t="s">
        <v>633</v>
      </c>
      <c r="H1820" t="s">
        <v>19</v>
      </c>
      <c r="I1820" t="s">
        <v>20</v>
      </c>
      <c r="J1820">
        <v>-26.7251817</v>
      </c>
      <c r="K1820">
        <v>27.022385</v>
      </c>
      <c r="L1820">
        <v>-18.538719</v>
      </c>
      <c r="M1820" t="s">
        <v>21</v>
      </c>
    </row>
    <row r="1821" spans="1:13" x14ac:dyDescent="0.35">
      <c r="A1821" t="s">
        <v>4120</v>
      </c>
      <c r="B1821" t="s">
        <v>4121</v>
      </c>
      <c r="C1821" s="1">
        <v>45918.32403935185</v>
      </c>
      <c r="D1821" t="s">
        <v>439</v>
      </c>
      <c r="E1821" t="s">
        <v>33</v>
      </c>
      <c r="F1821" t="s">
        <v>34</v>
      </c>
      <c r="G1821" t="s">
        <v>329</v>
      </c>
      <c r="H1821" t="s">
        <v>141</v>
      </c>
      <c r="I1821" t="s">
        <v>20</v>
      </c>
      <c r="J1821">
        <v>-26.380840599999999</v>
      </c>
      <c r="K1821">
        <v>27.811176499999998</v>
      </c>
      <c r="L1821">
        <v>-40</v>
      </c>
      <c r="M1821" t="s">
        <v>311</v>
      </c>
    </row>
    <row r="1822" spans="1:13" x14ac:dyDescent="0.35">
      <c r="A1822" t="s">
        <v>4122</v>
      </c>
      <c r="B1822" t="s">
        <v>4123</v>
      </c>
      <c r="C1822" s="1">
        <v>46015.459560185183</v>
      </c>
      <c r="D1822" t="s">
        <v>192</v>
      </c>
      <c r="E1822" t="s">
        <v>177</v>
      </c>
      <c r="F1822" t="s">
        <v>112</v>
      </c>
      <c r="G1822" t="s">
        <v>491</v>
      </c>
      <c r="H1822" t="s">
        <v>113</v>
      </c>
      <c r="I1822" t="s">
        <v>20</v>
      </c>
      <c r="J1822">
        <v>-26.715392099999999</v>
      </c>
      <c r="K1822">
        <v>27.026261099999999</v>
      </c>
      <c r="L1822">
        <v>-17.375489999999999</v>
      </c>
      <c r="M1822" t="s">
        <v>21</v>
      </c>
    </row>
    <row r="1823" spans="1:13" x14ac:dyDescent="0.35">
      <c r="A1823" t="s">
        <v>4124</v>
      </c>
      <c r="B1823" t="s">
        <v>4125</v>
      </c>
      <c r="C1823" s="1">
        <v>45873.578101851846</v>
      </c>
      <c r="D1823" t="s">
        <v>631</v>
      </c>
      <c r="E1823" t="s">
        <v>1473</v>
      </c>
      <c r="F1823" t="s">
        <v>286</v>
      </c>
      <c r="G1823" t="s">
        <v>1259</v>
      </c>
      <c r="H1823" t="s">
        <v>187</v>
      </c>
      <c r="I1823" t="s">
        <v>20</v>
      </c>
      <c r="J1823">
        <v>-26.3839933</v>
      </c>
      <c r="K1823">
        <v>27.8112517</v>
      </c>
      <c r="L1823">
        <v>-17.399286</v>
      </c>
      <c r="M1823" t="s">
        <v>173</v>
      </c>
    </row>
    <row r="1824" spans="1:13" x14ac:dyDescent="0.35">
      <c r="A1824" t="s">
        <v>4126</v>
      </c>
      <c r="B1824" t="s">
        <v>4127</v>
      </c>
      <c r="C1824" s="1">
        <v>45910.404768518521</v>
      </c>
      <c r="D1824" t="s">
        <v>439</v>
      </c>
      <c r="E1824" t="s">
        <v>408</v>
      </c>
      <c r="F1824" t="s">
        <v>34</v>
      </c>
      <c r="G1824" t="s">
        <v>333</v>
      </c>
      <c r="H1824" t="s">
        <v>141</v>
      </c>
      <c r="I1824" t="s">
        <v>20</v>
      </c>
      <c r="J1824">
        <v>-26.3809811</v>
      </c>
      <c r="K1824">
        <v>27.812510700000001</v>
      </c>
      <c r="L1824">
        <v>-40</v>
      </c>
      <c r="M1824" t="s">
        <v>46</v>
      </c>
    </row>
    <row r="1825" spans="1:13" x14ac:dyDescent="0.35">
      <c r="A1825" t="s">
        <v>4128</v>
      </c>
      <c r="B1825" t="s">
        <v>4129</v>
      </c>
      <c r="C1825" s="1">
        <v>46028.755648148152</v>
      </c>
      <c r="D1825" t="s">
        <v>259</v>
      </c>
      <c r="E1825" t="s">
        <v>231</v>
      </c>
      <c r="F1825" t="s">
        <v>26</v>
      </c>
      <c r="G1825" t="s">
        <v>633</v>
      </c>
      <c r="H1825" t="s">
        <v>160</v>
      </c>
      <c r="I1825" t="s">
        <v>20</v>
      </c>
      <c r="J1825">
        <v>-26.384031</v>
      </c>
      <c r="K1825">
        <v>27.804184800000002</v>
      </c>
      <c r="L1825">
        <v>-19.913997999999999</v>
      </c>
      <c r="M1825" t="s">
        <v>46</v>
      </c>
    </row>
    <row r="1826" spans="1:13" x14ac:dyDescent="0.35">
      <c r="A1826" t="s">
        <v>4130</v>
      </c>
      <c r="B1826" t="s">
        <v>4131</v>
      </c>
      <c r="C1826" s="1">
        <v>46029.549166666657</v>
      </c>
      <c r="D1826" t="s">
        <v>341</v>
      </c>
      <c r="E1826" t="s">
        <v>328</v>
      </c>
      <c r="F1826" t="s">
        <v>112</v>
      </c>
      <c r="G1826" t="s">
        <v>41</v>
      </c>
      <c r="H1826" t="s">
        <v>113</v>
      </c>
      <c r="I1826" t="s">
        <v>20</v>
      </c>
      <c r="J1826">
        <v>-26.711150799999999</v>
      </c>
      <c r="K1826">
        <v>27.024477099999999</v>
      </c>
      <c r="L1826">
        <v>-17.281583999999999</v>
      </c>
      <c r="M1826" t="s">
        <v>21</v>
      </c>
    </row>
    <row r="1827" spans="1:13" x14ac:dyDescent="0.35">
      <c r="A1827" t="s">
        <v>4132</v>
      </c>
      <c r="B1827" t="s">
        <v>4133</v>
      </c>
      <c r="C1827" s="1">
        <v>46029.520173611112</v>
      </c>
      <c r="D1827" t="s">
        <v>478</v>
      </c>
      <c r="E1827" t="s">
        <v>308</v>
      </c>
      <c r="F1827" t="s">
        <v>112</v>
      </c>
      <c r="G1827" t="s">
        <v>338</v>
      </c>
      <c r="H1827" t="s">
        <v>113</v>
      </c>
      <c r="I1827" t="s">
        <v>20</v>
      </c>
      <c r="J1827">
        <v>-26.709354999999999</v>
      </c>
      <c r="K1827">
        <v>27.023628299999999</v>
      </c>
      <c r="L1827">
        <v>-18.761483999999999</v>
      </c>
      <c r="M1827" t="s">
        <v>21</v>
      </c>
    </row>
    <row r="1828" spans="1:13" x14ac:dyDescent="0.35">
      <c r="A1828" t="s">
        <v>4134</v>
      </c>
      <c r="B1828" t="s">
        <v>4135</v>
      </c>
      <c r="C1828" s="1">
        <v>46035.507592592592</v>
      </c>
      <c r="D1828" t="s">
        <v>1020</v>
      </c>
      <c r="E1828" t="s">
        <v>426</v>
      </c>
      <c r="F1828" t="s">
        <v>66</v>
      </c>
      <c r="G1828" t="s">
        <v>74</v>
      </c>
      <c r="H1828" t="s">
        <v>68</v>
      </c>
      <c r="I1828" t="s">
        <v>20</v>
      </c>
      <c r="J1828">
        <v>-26.711953699999999</v>
      </c>
      <c r="K1828">
        <v>27.027028900000001</v>
      </c>
      <c r="L1828">
        <v>-18.386320000000001</v>
      </c>
      <c r="M1828" t="s">
        <v>21</v>
      </c>
    </row>
    <row r="1829" spans="1:13" x14ac:dyDescent="0.35">
      <c r="A1829" t="s">
        <v>4136</v>
      </c>
      <c r="B1829" t="s">
        <v>4137</v>
      </c>
      <c r="C1829" s="1">
        <v>46014.487662037027</v>
      </c>
      <c r="D1829" t="s">
        <v>290</v>
      </c>
      <c r="E1829" t="s">
        <v>100</v>
      </c>
      <c r="F1829" t="s">
        <v>112</v>
      </c>
      <c r="G1829" t="s">
        <v>228</v>
      </c>
      <c r="H1829" t="s">
        <v>113</v>
      </c>
      <c r="I1829" t="s">
        <v>20</v>
      </c>
      <c r="J1829">
        <v>-26.71491</v>
      </c>
      <c r="K1829">
        <v>27.020773299999998</v>
      </c>
      <c r="L1829">
        <v>-16.903697999999999</v>
      </c>
      <c r="M1829" t="s">
        <v>21</v>
      </c>
    </row>
    <row r="1830" spans="1:13" x14ac:dyDescent="0.35">
      <c r="A1830" t="s">
        <v>4138</v>
      </c>
      <c r="B1830" t="s">
        <v>4139</v>
      </c>
      <c r="C1830" s="1">
        <v>46038.409328703703</v>
      </c>
      <c r="D1830" t="s">
        <v>341</v>
      </c>
      <c r="E1830" t="s">
        <v>722</v>
      </c>
      <c r="F1830" t="s">
        <v>112</v>
      </c>
      <c r="G1830" t="s">
        <v>97</v>
      </c>
      <c r="H1830" t="s">
        <v>113</v>
      </c>
      <c r="I1830" t="s">
        <v>20</v>
      </c>
      <c r="J1830">
        <v>-26.715390200000002</v>
      </c>
      <c r="K1830">
        <v>27.022950399999999</v>
      </c>
      <c r="L1830">
        <v>-20.315169999999998</v>
      </c>
      <c r="M1830" t="s">
        <v>21</v>
      </c>
    </row>
    <row r="1831" spans="1:13" x14ac:dyDescent="0.35">
      <c r="A1831" t="s">
        <v>4140</v>
      </c>
      <c r="B1831" t="s">
        <v>4141</v>
      </c>
      <c r="C1831" s="1">
        <v>46029.53</v>
      </c>
      <c r="D1831" t="s">
        <v>569</v>
      </c>
      <c r="E1831" t="s">
        <v>249</v>
      </c>
      <c r="F1831" t="s">
        <v>34</v>
      </c>
      <c r="G1831" t="s">
        <v>112</v>
      </c>
      <c r="H1831" t="s">
        <v>36</v>
      </c>
      <c r="I1831" t="s">
        <v>20</v>
      </c>
      <c r="J1831">
        <v>-26.3851382</v>
      </c>
      <c r="K1831">
        <v>27.808643</v>
      </c>
      <c r="L1831">
        <v>-19.546769999999999</v>
      </c>
      <c r="M1831" t="s">
        <v>161</v>
      </c>
    </row>
    <row r="1832" spans="1:13" x14ac:dyDescent="0.35">
      <c r="A1832" t="s">
        <v>4142</v>
      </c>
      <c r="B1832" t="s">
        <v>4143</v>
      </c>
      <c r="C1832" s="1">
        <v>46013.632881944453</v>
      </c>
      <c r="D1832" t="s">
        <v>164</v>
      </c>
      <c r="E1832" t="s">
        <v>654</v>
      </c>
      <c r="F1832" t="s">
        <v>112</v>
      </c>
      <c r="G1832" t="s">
        <v>436</v>
      </c>
      <c r="H1832" t="s">
        <v>113</v>
      </c>
      <c r="I1832" t="s">
        <v>20</v>
      </c>
      <c r="J1832">
        <v>-26.713378299999999</v>
      </c>
      <c r="K1832">
        <v>27.022181700000001</v>
      </c>
      <c r="L1832">
        <v>-40</v>
      </c>
      <c r="M1832" t="s">
        <v>21</v>
      </c>
    </row>
    <row r="1833" spans="1:13" x14ac:dyDescent="0.35">
      <c r="A1833" t="s">
        <v>4144</v>
      </c>
      <c r="B1833" t="s">
        <v>4145</v>
      </c>
      <c r="C1833" s="1">
        <v>45925.63821759259</v>
      </c>
      <c r="D1833" t="s">
        <v>91</v>
      </c>
      <c r="E1833" t="s">
        <v>875</v>
      </c>
      <c r="F1833" t="s">
        <v>17</v>
      </c>
      <c r="G1833" t="s">
        <v>194</v>
      </c>
      <c r="H1833" t="s">
        <v>19</v>
      </c>
      <c r="I1833" t="s">
        <v>20</v>
      </c>
      <c r="J1833">
        <v>-26.721396899999998</v>
      </c>
      <c r="K1833">
        <v>27.0218469</v>
      </c>
      <c r="L1833">
        <v>-20.315169999999998</v>
      </c>
      <c r="M1833" t="s">
        <v>21</v>
      </c>
    </row>
    <row r="1834" spans="1:13" x14ac:dyDescent="0.35">
      <c r="A1834" t="s">
        <v>4146</v>
      </c>
      <c r="B1834" t="s">
        <v>4147</v>
      </c>
      <c r="C1834" s="1">
        <v>45910.586562500001</v>
      </c>
      <c r="D1834" t="s">
        <v>857</v>
      </c>
      <c r="E1834" t="s">
        <v>148</v>
      </c>
      <c r="F1834" t="s">
        <v>17</v>
      </c>
      <c r="G1834" t="s">
        <v>250</v>
      </c>
      <c r="H1834" t="s">
        <v>19</v>
      </c>
      <c r="I1834" t="s">
        <v>20</v>
      </c>
      <c r="J1834">
        <v>-26.726914300000001</v>
      </c>
      <c r="K1834">
        <v>27.018210100000001</v>
      </c>
      <c r="L1834">
        <v>-19.507819999999999</v>
      </c>
      <c r="M1834" t="s">
        <v>21</v>
      </c>
    </row>
    <row r="1835" spans="1:13" x14ac:dyDescent="0.35">
      <c r="A1835" t="s">
        <v>4148</v>
      </c>
      <c r="B1835" t="s">
        <v>4149</v>
      </c>
      <c r="C1835" s="1">
        <v>45995.627962962957</v>
      </c>
      <c r="D1835" t="s">
        <v>614</v>
      </c>
      <c r="E1835" t="s">
        <v>45</v>
      </c>
      <c r="F1835" t="s">
        <v>73</v>
      </c>
      <c r="G1835" t="s">
        <v>120</v>
      </c>
      <c r="H1835" t="s">
        <v>75</v>
      </c>
      <c r="I1835" t="s">
        <v>20</v>
      </c>
      <c r="J1835">
        <v>-26.716732499999999</v>
      </c>
      <c r="K1835">
        <v>27.023294799999999</v>
      </c>
      <c r="L1835">
        <v>-17.772835000000001</v>
      </c>
      <c r="M1835" t="s">
        <v>21</v>
      </c>
    </row>
    <row r="1836" spans="1:13" x14ac:dyDescent="0.35">
      <c r="A1836" t="s">
        <v>4150</v>
      </c>
      <c r="B1836" t="s">
        <v>4151</v>
      </c>
      <c r="C1836" s="1">
        <v>46028.399606481478</v>
      </c>
      <c r="D1836" t="s">
        <v>319</v>
      </c>
      <c r="E1836" t="s">
        <v>546</v>
      </c>
      <c r="F1836" t="s">
        <v>34</v>
      </c>
      <c r="G1836" t="s">
        <v>404</v>
      </c>
      <c r="H1836" t="s">
        <v>36</v>
      </c>
      <c r="I1836" t="s">
        <v>20</v>
      </c>
      <c r="J1836">
        <v>-26.391505500000001</v>
      </c>
      <c r="K1836">
        <v>27.8085506</v>
      </c>
      <c r="L1836">
        <v>-18.096684</v>
      </c>
      <c r="M1836" t="s">
        <v>161</v>
      </c>
    </row>
    <row r="1837" spans="1:13" x14ac:dyDescent="0.35">
      <c r="A1837" t="s">
        <v>4152</v>
      </c>
      <c r="B1837" t="s">
        <v>4153</v>
      </c>
      <c r="C1837" s="1">
        <v>46011.285185185188</v>
      </c>
      <c r="D1837" t="s">
        <v>1132</v>
      </c>
      <c r="E1837" t="s">
        <v>643</v>
      </c>
      <c r="F1837" t="s">
        <v>112</v>
      </c>
      <c r="G1837" t="s">
        <v>171</v>
      </c>
      <c r="H1837" t="s">
        <v>113</v>
      </c>
      <c r="I1837" t="s">
        <v>20</v>
      </c>
      <c r="J1837">
        <v>-26.714107599999998</v>
      </c>
      <c r="K1837">
        <v>27.022855</v>
      </c>
      <c r="L1837">
        <v>-18.569852999999998</v>
      </c>
      <c r="M1837" t="s">
        <v>21</v>
      </c>
    </row>
    <row r="1838" spans="1:13" x14ac:dyDescent="0.35">
      <c r="A1838" t="s">
        <v>4154</v>
      </c>
      <c r="B1838" t="s">
        <v>4155</v>
      </c>
      <c r="C1838" s="1">
        <v>46035.50990740741</v>
      </c>
      <c r="D1838" t="s">
        <v>1020</v>
      </c>
      <c r="E1838" t="s">
        <v>546</v>
      </c>
      <c r="F1838" t="s">
        <v>66</v>
      </c>
      <c r="G1838" t="s">
        <v>338</v>
      </c>
      <c r="H1838" t="s">
        <v>68</v>
      </c>
      <c r="I1838" t="s">
        <v>20</v>
      </c>
      <c r="J1838">
        <v>-26.711946099999999</v>
      </c>
      <c r="K1838">
        <v>27.026919500000002</v>
      </c>
      <c r="L1838">
        <v>-18.068753999999998</v>
      </c>
      <c r="M1838" t="s">
        <v>21</v>
      </c>
    </row>
    <row r="1839" spans="1:13" x14ac:dyDescent="0.35">
      <c r="A1839" t="s">
        <v>4156</v>
      </c>
      <c r="B1839" t="s">
        <v>4157</v>
      </c>
      <c r="C1839" s="1">
        <v>45923.365532407413</v>
      </c>
      <c r="D1839" t="s">
        <v>403</v>
      </c>
      <c r="E1839" t="s">
        <v>747</v>
      </c>
      <c r="F1839" t="s">
        <v>309</v>
      </c>
      <c r="G1839" t="s">
        <v>194</v>
      </c>
      <c r="H1839" t="s">
        <v>141</v>
      </c>
      <c r="I1839" t="s">
        <v>20</v>
      </c>
      <c r="J1839">
        <v>-26.377296999999999</v>
      </c>
      <c r="K1839">
        <v>27.813216000000001</v>
      </c>
      <c r="L1839">
        <v>-21.611509000000002</v>
      </c>
      <c r="M1839" t="s">
        <v>46</v>
      </c>
    </row>
    <row r="1840" spans="1:13" x14ac:dyDescent="0.35">
      <c r="A1840" t="s">
        <v>4158</v>
      </c>
      <c r="B1840" t="s">
        <v>4159</v>
      </c>
      <c r="C1840" s="1">
        <v>45981.359074074076</v>
      </c>
      <c r="D1840" t="s">
        <v>294</v>
      </c>
      <c r="E1840" t="s">
        <v>384</v>
      </c>
      <c r="F1840" t="s">
        <v>34</v>
      </c>
      <c r="G1840" t="s">
        <v>245</v>
      </c>
      <c r="H1840" t="s">
        <v>141</v>
      </c>
      <c r="I1840" t="s">
        <v>20</v>
      </c>
      <c r="J1840">
        <v>-26.385983299999999</v>
      </c>
      <c r="K1840">
        <v>27.806047100000001</v>
      </c>
      <c r="L1840">
        <v>-19.100947999999999</v>
      </c>
      <c r="M1840" t="s">
        <v>173</v>
      </c>
    </row>
    <row r="1841" spans="1:13" x14ac:dyDescent="0.35">
      <c r="A1841" t="s">
        <v>4160</v>
      </c>
      <c r="B1841" t="s">
        <v>4161</v>
      </c>
      <c r="C1841" s="1">
        <v>46030.285763888889</v>
      </c>
      <c r="D1841" t="s">
        <v>341</v>
      </c>
      <c r="E1841" t="s">
        <v>1388</v>
      </c>
      <c r="F1841" t="s">
        <v>112</v>
      </c>
      <c r="G1841" t="s">
        <v>333</v>
      </c>
      <c r="H1841" t="s">
        <v>113</v>
      </c>
      <c r="I1841" t="s">
        <v>20</v>
      </c>
      <c r="J1841">
        <v>-26.711151600000001</v>
      </c>
      <c r="K1841">
        <v>27.024468800000001</v>
      </c>
      <c r="L1841">
        <v>-16.840295999999999</v>
      </c>
      <c r="M1841" t="s">
        <v>21</v>
      </c>
    </row>
    <row r="1842" spans="1:13" x14ac:dyDescent="0.35">
      <c r="A1842" t="s">
        <v>4162</v>
      </c>
      <c r="B1842" t="s">
        <v>4163</v>
      </c>
      <c r="C1842" s="1">
        <v>45979.442118055558</v>
      </c>
      <c r="D1842" t="s">
        <v>24</v>
      </c>
      <c r="E1842" t="s">
        <v>618</v>
      </c>
      <c r="F1842" t="s">
        <v>26</v>
      </c>
      <c r="G1842" t="s">
        <v>67</v>
      </c>
      <c r="H1842" t="s">
        <v>28</v>
      </c>
      <c r="I1842" t="s">
        <v>20</v>
      </c>
      <c r="J1842">
        <v>-26.384195420000001</v>
      </c>
      <c r="K1842">
        <v>27.808128459999999</v>
      </c>
      <c r="L1842">
        <v>-19.665762000000001</v>
      </c>
      <c r="M1842" t="s">
        <v>29</v>
      </c>
    </row>
    <row r="1843" spans="1:13" x14ac:dyDescent="0.35">
      <c r="A1843" t="s">
        <v>4164</v>
      </c>
      <c r="B1843" t="s">
        <v>4165</v>
      </c>
      <c r="C1843" s="1">
        <v>46029.591319444437</v>
      </c>
      <c r="D1843" t="s">
        <v>522</v>
      </c>
      <c r="E1843" t="s">
        <v>408</v>
      </c>
      <c r="F1843" t="s">
        <v>523</v>
      </c>
      <c r="G1843" t="s">
        <v>194</v>
      </c>
      <c r="H1843" t="s">
        <v>215</v>
      </c>
      <c r="I1843" t="s">
        <v>20</v>
      </c>
      <c r="J1843">
        <v>-26.384378300000002</v>
      </c>
      <c r="K1843">
        <v>27.806463000000001</v>
      </c>
      <c r="L1843">
        <v>-18.961963999999998</v>
      </c>
      <c r="M1843" t="s">
        <v>121</v>
      </c>
    </row>
    <row r="1844" spans="1:13" x14ac:dyDescent="0.35">
      <c r="A1844" t="s">
        <v>4166</v>
      </c>
      <c r="B1844" t="s">
        <v>4167</v>
      </c>
      <c r="C1844" s="1">
        <v>46018.291597222233</v>
      </c>
      <c r="D1844" t="s">
        <v>813</v>
      </c>
      <c r="E1844" t="s">
        <v>204</v>
      </c>
      <c r="F1844" t="s">
        <v>814</v>
      </c>
      <c r="G1844" t="s">
        <v>194</v>
      </c>
      <c r="H1844" t="s">
        <v>815</v>
      </c>
      <c r="I1844" t="s">
        <v>20</v>
      </c>
      <c r="J1844">
        <v>-26.379290300000001</v>
      </c>
      <c r="K1844">
        <v>27.8056321</v>
      </c>
      <c r="L1844">
        <v>-18.446639999999999</v>
      </c>
      <c r="M1844" t="s">
        <v>46</v>
      </c>
    </row>
    <row r="1845" spans="1:13" x14ac:dyDescent="0.35">
      <c r="A1845" t="s">
        <v>4168</v>
      </c>
      <c r="B1845" t="s">
        <v>4169</v>
      </c>
      <c r="C1845" s="1">
        <v>45923.431655092587</v>
      </c>
      <c r="D1845" t="s">
        <v>907</v>
      </c>
      <c r="E1845" t="s">
        <v>16</v>
      </c>
      <c r="F1845" t="s">
        <v>286</v>
      </c>
      <c r="G1845" t="s">
        <v>333</v>
      </c>
      <c r="H1845" t="s">
        <v>316</v>
      </c>
      <c r="I1845" t="s">
        <v>20</v>
      </c>
      <c r="J1845">
        <v>-26.376925199999999</v>
      </c>
      <c r="K1845">
        <v>27.812733099999999</v>
      </c>
      <c r="L1845">
        <v>-18.996293999999999</v>
      </c>
      <c r="M1845" t="s">
        <v>368</v>
      </c>
    </row>
    <row r="1846" spans="1:13" x14ac:dyDescent="0.35">
      <c r="A1846" t="s">
        <v>4170</v>
      </c>
      <c r="B1846" t="s">
        <v>4171</v>
      </c>
      <c r="C1846" s="1">
        <v>46032.61959490741</v>
      </c>
      <c r="D1846" t="s">
        <v>236</v>
      </c>
      <c r="E1846" t="s">
        <v>557</v>
      </c>
      <c r="F1846" t="s">
        <v>106</v>
      </c>
      <c r="G1846" t="s">
        <v>329</v>
      </c>
      <c r="H1846" t="s">
        <v>239</v>
      </c>
      <c r="I1846" t="s">
        <v>20</v>
      </c>
      <c r="J1846">
        <v>-25.698808199999998</v>
      </c>
      <c r="K1846">
        <v>28.416501400000001</v>
      </c>
      <c r="L1846">
        <v>-19.065783</v>
      </c>
      <c r="M1846" t="s">
        <v>351</v>
      </c>
    </row>
    <row r="1847" spans="1:13" x14ac:dyDescent="0.35">
      <c r="A1847" t="s">
        <v>4172</v>
      </c>
      <c r="B1847" t="s">
        <v>4173</v>
      </c>
      <c r="C1847" s="1">
        <v>46037.428402777783</v>
      </c>
      <c r="D1847" t="s">
        <v>96</v>
      </c>
      <c r="E1847" t="s">
        <v>1849</v>
      </c>
      <c r="F1847" t="s">
        <v>66</v>
      </c>
      <c r="G1847" t="s">
        <v>250</v>
      </c>
      <c r="H1847" t="s">
        <v>68</v>
      </c>
      <c r="I1847" t="s">
        <v>20</v>
      </c>
      <c r="J1847">
        <v>-26.715506099999999</v>
      </c>
      <c r="K1847">
        <v>27.027364599999999</v>
      </c>
      <c r="L1847">
        <v>-17.958798999999999</v>
      </c>
      <c r="M1847" t="s">
        <v>21</v>
      </c>
    </row>
    <row r="1848" spans="1:13" x14ac:dyDescent="0.35">
      <c r="A1848" t="s">
        <v>4174</v>
      </c>
      <c r="B1848" t="s">
        <v>4175</v>
      </c>
      <c r="C1848" s="1">
        <v>45966.614837962959</v>
      </c>
      <c r="D1848" t="s">
        <v>786</v>
      </c>
      <c r="E1848" t="s">
        <v>722</v>
      </c>
      <c r="F1848" t="s">
        <v>416</v>
      </c>
      <c r="G1848" t="s">
        <v>106</v>
      </c>
      <c r="H1848" t="s">
        <v>787</v>
      </c>
      <c r="I1848" t="s">
        <v>20</v>
      </c>
      <c r="J1848">
        <v>-26.378378378378379</v>
      </c>
      <c r="K1848">
        <v>27.81503456581758</v>
      </c>
      <c r="L1848">
        <v>-17.90485</v>
      </c>
      <c r="M1848" t="s">
        <v>142</v>
      </c>
    </row>
    <row r="1849" spans="1:13" x14ac:dyDescent="0.35">
      <c r="A1849" t="s">
        <v>4176</v>
      </c>
      <c r="B1849" t="s">
        <v>4177</v>
      </c>
      <c r="C1849" s="1">
        <v>46035.517789351848</v>
      </c>
      <c r="D1849" t="s">
        <v>1020</v>
      </c>
      <c r="E1849" t="s">
        <v>875</v>
      </c>
      <c r="F1849" t="s">
        <v>66</v>
      </c>
      <c r="G1849" t="s">
        <v>74</v>
      </c>
      <c r="H1849" t="s">
        <v>68</v>
      </c>
      <c r="I1849" t="s">
        <v>20</v>
      </c>
      <c r="J1849">
        <v>-26.716224799999999</v>
      </c>
      <c r="K1849">
        <v>27.028835999999998</v>
      </c>
      <c r="L1849">
        <v>-40</v>
      </c>
      <c r="M1849" t="s">
        <v>21</v>
      </c>
    </row>
    <row r="1850" spans="1:13" x14ac:dyDescent="0.35">
      <c r="A1850" t="s">
        <v>4178</v>
      </c>
      <c r="B1850" t="s">
        <v>4179</v>
      </c>
      <c r="C1850" s="1">
        <v>46028.694745370369</v>
      </c>
      <c r="D1850" t="s">
        <v>449</v>
      </c>
      <c r="E1850" t="s">
        <v>237</v>
      </c>
      <c r="F1850" t="s">
        <v>105</v>
      </c>
      <c r="G1850" t="s">
        <v>275</v>
      </c>
      <c r="H1850" t="s">
        <v>107</v>
      </c>
      <c r="I1850" t="s">
        <v>20</v>
      </c>
      <c r="J1850">
        <v>-26.39507</v>
      </c>
      <c r="K1850">
        <v>27.811176499999998</v>
      </c>
      <c r="L1850">
        <v>-19.244530000000001</v>
      </c>
      <c r="M1850" t="s">
        <v>54</v>
      </c>
    </row>
    <row r="1851" spans="1:13" x14ac:dyDescent="0.35">
      <c r="A1851" t="s">
        <v>4180</v>
      </c>
      <c r="B1851" t="s">
        <v>4181</v>
      </c>
      <c r="C1851" s="1">
        <v>45886.378009259257</v>
      </c>
      <c r="D1851" t="s">
        <v>302</v>
      </c>
      <c r="E1851" t="s">
        <v>90</v>
      </c>
      <c r="F1851" t="s">
        <v>338</v>
      </c>
      <c r="G1851" t="s">
        <v>90</v>
      </c>
      <c r="H1851" t="s">
        <v>4182</v>
      </c>
      <c r="I1851" t="s">
        <v>20</v>
      </c>
      <c r="J1851">
        <v>-26.383897777593479</v>
      </c>
      <c r="K1851">
        <v>27.811268470522769</v>
      </c>
      <c r="L1851">
        <v>-19.625734000000001</v>
      </c>
      <c r="M1851" t="s">
        <v>61</v>
      </c>
    </row>
    <row r="1852" spans="1:13" x14ac:dyDescent="0.35">
      <c r="A1852" t="s">
        <v>4183</v>
      </c>
      <c r="B1852" t="s">
        <v>4184</v>
      </c>
      <c r="C1852" s="1">
        <v>46014.388935185183</v>
      </c>
      <c r="D1852" t="s">
        <v>290</v>
      </c>
      <c r="E1852" t="s">
        <v>1321</v>
      </c>
      <c r="F1852" t="s">
        <v>112</v>
      </c>
      <c r="G1852" t="s">
        <v>287</v>
      </c>
      <c r="H1852" t="s">
        <v>113</v>
      </c>
      <c r="I1852" t="s">
        <v>20</v>
      </c>
      <c r="J1852">
        <v>-26.715654900000001</v>
      </c>
      <c r="K1852">
        <v>27.0233183</v>
      </c>
      <c r="L1852">
        <v>-40</v>
      </c>
      <c r="M1852" t="s">
        <v>21</v>
      </c>
    </row>
    <row r="1853" spans="1:13" x14ac:dyDescent="0.35">
      <c r="A1853" t="s">
        <v>4185</v>
      </c>
      <c r="B1853" t="s">
        <v>4186</v>
      </c>
      <c r="C1853" s="1">
        <v>45974.506631944438</v>
      </c>
      <c r="D1853" t="s">
        <v>993</v>
      </c>
      <c r="E1853" t="s">
        <v>426</v>
      </c>
      <c r="F1853" t="s">
        <v>105</v>
      </c>
      <c r="G1853" t="s">
        <v>106</v>
      </c>
      <c r="H1853" t="s">
        <v>107</v>
      </c>
      <c r="I1853" t="s">
        <v>20</v>
      </c>
      <c r="J1853">
        <v>-26.385861200000001</v>
      </c>
      <c r="K1853">
        <v>27.807307099999999</v>
      </c>
      <c r="L1853">
        <v>-20.457574999999999</v>
      </c>
      <c r="M1853" t="s">
        <v>46</v>
      </c>
    </row>
    <row r="1854" spans="1:13" x14ac:dyDescent="0.35">
      <c r="A1854" t="s">
        <v>4187</v>
      </c>
      <c r="B1854" t="s">
        <v>4188</v>
      </c>
      <c r="C1854" s="1">
        <v>46031.444432870368</v>
      </c>
      <c r="D1854" t="s">
        <v>478</v>
      </c>
      <c r="E1854" t="s">
        <v>79</v>
      </c>
      <c r="F1854" t="s">
        <v>112</v>
      </c>
      <c r="G1854" t="s">
        <v>120</v>
      </c>
      <c r="H1854" t="s">
        <v>113</v>
      </c>
      <c r="I1854" t="s">
        <v>20</v>
      </c>
      <c r="J1854">
        <v>-26.708792599999999</v>
      </c>
      <c r="K1854">
        <v>27.023189899999998</v>
      </c>
      <c r="L1854">
        <v>-40</v>
      </c>
      <c r="M1854" t="s">
        <v>21</v>
      </c>
    </row>
    <row r="1855" spans="1:13" x14ac:dyDescent="0.35">
      <c r="A1855" t="s">
        <v>4189</v>
      </c>
      <c r="B1855" t="s">
        <v>4190</v>
      </c>
      <c r="C1855" s="1">
        <v>46030.396805555552</v>
      </c>
      <c r="D1855" t="s">
        <v>341</v>
      </c>
      <c r="E1855" t="s">
        <v>1321</v>
      </c>
      <c r="F1855" t="s">
        <v>112</v>
      </c>
      <c r="G1855" t="s">
        <v>35</v>
      </c>
      <c r="H1855" t="s">
        <v>113</v>
      </c>
      <c r="I1855" t="s">
        <v>20</v>
      </c>
      <c r="J1855">
        <v>-26.710736849823011</v>
      </c>
      <c r="K1855">
        <v>27.024109229170531</v>
      </c>
      <c r="L1855">
        <v>-17.399286</v>
      </c>
      <c r="M1855" t="s">
        <v>21</v>
      </c>
    </row>
    <row r="1856" spans="1:13" x14ac:dyDescent="0.35">
      <c r="A1856" t="s">
        <v>4191</v>
      </c>
      <c r="B1856" t="s">
        <v>4192</v>
      </c>
      <c r="C1856" s="1">
        <v>45981.366875</v>
      </c>
      <c r="D1856" t="s">
        <v>349</v>
      </c>
      <c r="E1856" t="s">
        <v>747</v>
      </c>
      <c r="F1856" t="s">
        <v>106</v>
      </c>
      <c r="G1856" t="s">
        <v>329</v>
      </c>
      <c r="H1856" t="s">
        <v>239</v>
      </c>
      <c r="I1856" t="s">
        <v>20</v>
      </c>
      <c r="J1856">
        <v>-25.699113400000002</v>
      </c>
      <c r="K1856">
        <v>28.412680600000002</v>
      </c>
      <c r="L1856">
        <v>-19.244530000000001</v>
      </c>
      <c r="M1856" t="s">
        <v>54</v>
      </c>
    </row>
    <row r="1857" spans="1:13" x14ac:dyDescent="0.35">
      <c r="A1857" t="s">
        <v>4193</v>
      </c>
      <c r="B1857" t="s">
        <v>4194</v>
      </c>
      <c r="C1857" s="1">
        <v>46030.525659722232</v>
      </c>
      <c r="D1857" t="s">
        <v>341</v>
      </c>
      <c r="E1857" t="s">
        <v>952</v>
      </c>
      <c r="F1857" t="s">
        <v>112</v>
      </c>
      <c r="G1857" t="s">
        <v>250</v>
      </c>
      <c r="H1857" t="s">
        <v>113</v>
      </c>
      <c r="I1857" t="s">
        <v>20</v>
      </c>
      <c r="J1857">
        <v>-26.710754999999999</v>
      </c>
      <c r="K1857">
        <v>27.023959999999999</v>
      </c>
      <c r="L1857">
        <v>-17.055337999999999</v>
      </c>
      <c r="M1857" t="s">
        <v>21</v>
      </c>
    </row>
    <row r="1858" spans="1:13" x14ac:dyDescent="0.35">
      <c r="A1858" t="s">
        <v>4195</v>
      </c>
      <c r="B1858" t="s">
        <v>4196</v>
      </c>
      <c r="C1858" s="1">
        <v>46038.511562500003</v>
      </c>
      <c r="D1858" t="s">
        <v>314</v>
      </c>
      <c r="E1858" t="s">
        <v>557</v>
      </c>
      <c r="F1858" t="s">
        <v>286</v>
      </c>
      <c r="G1858" t="s">
        <v>250</v>
      </c>
      <c r="H1858" t="s">
        <v>316</v>
      </c>
      <c r="I1858" t="s">
        <v>20</v>
      </c>
      <c r="J1858">
        <v>-26.390585300000001</v>
      </c>
      <c r="K1858">
        <v>27.815627500000002</v>
      </c>
      <c r="L1858">
        <v>-19.355419000000001</v>
      </c>
      <c r="M1858" t="s">
        <v>29</v>
      </c>
    </row>
    <row r="1859" spans="1:13" x14ac:dyDescent="0.35">
      <c r="A1859" t="s">
        <v>4197</v>
      </c>
      <c r="B1859" t="s">
        <v>4198</v>
      </c>
      <c r="C1859" s="1">
        <v>45889.351597222223</v>
      </c>
      <c r="D1859" t="s">
        <v>415</v>
      </c>
      <c r="E1859" t="s">
        <v>237</v>
      </c>
      <c r="F1859" t="s">
        <v>26</v>
      </c>
      <c r="G1859" t="s">
        <v>112</v>
      </c>
      <c r="H1859" t="s">
        <v>160</v>
      </c>
      <c r="I1859" t="s">
        <v>20</v>
      </c>
      <c r="J1859">
        <v>-26.382708300000001</v>
      </c>
      <c r="K1859">
        <v>27.813759999999998</v>
      </c>
      <c r="L1859">
        <v>-40</v>
      </c>
      <c r="M1859" t="s">
        <v>161</v>
      </c>
    </row>
    <row r="1860" spans="1:13" x14ac:dyDescent="0.35">
      <c r="A1860" t="s">
        <v>4199</v>
      </c>
      <c r="B1860" t="s">
        <v>4200</v>
      </c>
      <c r="C1860" s="1">
        <v>46021.518055555563</v>
      </c>
      <c r="D1860" t="s">
        <v>746</v>
      </c>
      <c r="E1860" t="s">
        <v>2465</v>
      </c>
      <c r="F1860" t="s">
        <v>112</v>
      </c>
      <c r="G1860" t="s">
        <v>338</v>
      </c>
      <c r="H1860" t="s">
        <v>113</v>
      </c>
      <c r="I1860" t="s">
        <v>20</v>
      </c>
      <c r="J1860">
        <v>-26.710873400000001</v>
      </c>
      <c r="K1860">
        <v>27.022174100000001</v>
      </c>
      <c r="L1860">
        <v>-21.487417000000001</v>
      </c>
      <c r="M1860" t="s">
        <v>21</v>
      </c>
    </row>
    <row r="1861" spans="1:13" x14ac:dyDescent="0.35">
      <c r="A1861" t="s">
        <v>4201</v>
      </c>
      <c r="B1861" t="s">
        <v>4202</v>
      </c>
      <c r="C1861" s="1">
        <v>46030.306770833333</v>
      </c>
      <c r="D1861" t="s">
        <v>478</v>
      </c>
      <c r="E1861" t="s">
        <v>643</v>
      </c>
      <c r="F1861" t="s">
        <v>112</v>
      </c>
      <c r="G1861" t="s">
        <v>338</v>
      </c>
      <c r="H1861" t="s">
        <v>113</v>
      </c>
      <c r="I1861" t="s">
        <v>20</v>
      </c>
      <c r="J1861">
        <v>-26.709328412917159</v>
      </c>
      <c r="K1861">
        <v>27.02438245697542</v>
      </c>
      <c r="L1861">
        <v>-18.696663000000001</v>
      </c>
      <c r="M1861" t="s">
        <v>21</v>
      </c>
    </row>
    <row r="1862" spans="1:13" x14ac:dyDescent="0.35">
      <c r="A1862" t="s">
        <v>4203</v>
      </c>
      <c r="B1862" t="s">
        <v>4204</v>
      </c>
      <c r="C1862" s="1">
        <v>46030.313692129632</v>
      </c>
      <c r="D1862" t="s">
        <v>487</v>
      </c>
      <c r="E1862" t="s">
        <v>875</v>
      </c>
      <c r="F1862" t="s">
        <v>112</v>
      </c>
      <c r="G1862" t="s">
        <v>287</v>
      </c>
      <c r="H1862" t="s">
        <v>113</v>
      </c>
      <c r="I1862" t="s">
        <v>20</v>
      </c>
      <c r="J1862">
        <v>-26.709882844215649</v>
      </c>
      <c r="K1862">
        <v>27.0240892958149</v>
      </c>
      <c r="L1862">
        <v>-17.594507</v>
      </c>
      <c r="M1862" t="s">
        <v>21</v>
      </c>
    </row>
    <row r="1863" spans="1:13" x14ac:dyDescent="0.35">
      <c r="A1863" t="s">
        <v>4205</v>
      </c>
      <c r="B1863" t="s">
        <v>4206</v>
      </c>
      <c r="C1863" s="1">
        <v>46030.318043981482</v>
      </c>
      <c r="D1863" t="s">
        <v>487</v>
      </c>
      <c r="E1863" t="s">
        <v>479</v>
      </c>
      <c r="F1863" t="s">
        <v>112</v>
      </c>
      <c r="G1863" t="s">
        <v>74</v>
      </c>
      <c r="H1863" t="s">
        <v>113</v>
      </c>
      <c r="I1863" t="s">
        <v>20</v>
      </c>
      <c r="J1863">
        <v>-26.7098218597027</v>
      </c>
      <c r="K1863">
        <v>27.02413543622453</v>
      </c>
      <c r="L1863">
        <v>-18.153085999999998</v>
      </c>
      <c r="M1863" t="s">
        <v>21</v>
      </c>
    </row>
    <row r="1864" spans="1:13" x14ac:dyDescent="0.35">
      <c r="A1864" t="s">
        <v>4207</v>
      </c>
      <c r="B1864" t="s">
        <v>4208</v>
      </c>
      <c r="C1864" s="1">
        <v>46015.315023148149</v>
      </c>
      <c r="D1864" t="s">
        <v>192</v>
      </c>
      <c r="E1864" t="s">
        <v>488</v>
      </c>
      <c r="F1864" t="s">
        <v>112</v>
      </c>
      <c r="G1864" t="s">
        <v>275</v>
      </c>
      <c r="H1864" t="s">
        <v>113</v>
      </c>
      <c r="I1864" t="s">
        <v>20</v>
      </c>
      <c r="J1864">
        <v>-26.7117386</v>
      </c>
      <c r="K1864">
        <v>27.022563900000002</v>
      </c>
      <c r="L1864">
        <v>-18.096684</v>
      </c>
      <c r="M1864" t="s">
        <v>21</v>
      </c>
    </row>
    <row r="1865" spans="1:13" x14ac:dyDescent="0.35">
      <c r="A1865" t="s">
        <v>4209</v>
      </c>
      <c r="B1865" t="s">
        <v>4210</v>
      </c>
      <c r="C1865" s="1">
        <v>46029.707858796297</v>
      </c>
      <c r="D1865" t="s">
        <v>176</v>
      </c>
      <c r="E1865" t="s">
        <v>1133</v>
      </c>
      <c r="F1865" t="s">
        <v>112</v>
      </c>
      <c r="G1865" t="s">
        <v>120</v>
      </c>
      <c r="H1865" t="s">
        <v>113</v>
      </c>
      <c r="I1865" t="s">
        <v>20</v>
      </c>
      <c r="J1865">
        <v>-26.717241900000001</v>
      </c>
      <c r="K1865">
        <v>27.020273299999999</v>
      </c>
      <c r="L1865">
        <v>-17.695511</v>
      </c>
      <c r="M1865" t="s">
        <v>21</v>
      </c>
    </row>
    <row r="1866" spans="1:13" x14ac:dyDescent="0.35">
      <c r="A1866" t="s">
        <v>4211</v>
      </c>
      <c r="B1866" t="s">
        <v>4212</v>
      </c>
      <c r="C1866" s="1">
        <v>46030.341550925928</v>
      </c>
      <c r="D1866" t="s">
        <v>478</v>
      </c>
      <c r="E1866" t="s">
        <v>40</v>
      </c>
      <c r="F1866" t="s">
        <v>112</v>
      </c>
      <c r="G1866" t="s">
        <v>127</v>
      </c>
      <c r="H1866" t="s">
        <v>113</v>
      </c>
      <c r="I1866" t="s">
        <v>20</v>
      </c>
      <c r="J1866">
        <v>-26.709623939045319</v>
      </c>
      <c r="K1866">
        <v>27.023425744274611</v>
      </c>
      <c r="L1866">
        <v>-19.318142000000002</v>
      </c>
      <c r="M1866" t="s">
        <v>21</v>
      </c>
    </row>
    <row r="1867" spans="1:13" x14ac:dyDescent="0.35">
      <c r="A1867" t="s">
        <v>4213</v>
      </c>
      <c r="B1867" t="s">
        <v>4214</v>
      </c>
      <c r="C1867" s="1">
        <v>46030.341493055559</v>
      </c>
      <c r="D1867" t="s">
        <v>341</v>
      </c>
      <c r="E1867" t="s">
        <v>328</v>
      </c>
      <c r="F1867" t="s">
        <v>112</v>
      </c>
      <c r="G1867" t="s">
        <v>171</v>
      </c>
      <c r="H1867" t="s">
        <v>113</v>
      </c>
      <c r="I1867" t="s">
        <v>20</v>
      </c>
      <c r="J1867">
        <v>-26.711098400000001</v>
      </c>
      <c r="K1867">
        <v>27.023631600000002</v>
      </c>
      <c r="L1867">
        <v>-40</v>
      </c>
      <c r="M1867" t="s">
        <v>21</v>
      </c>
    </row>
    <row r="1868" spans="1:13" x14ac:dyDescent="0.35">
      <c r="A1868" t="s">
        <v>4215</v>
      </c>
      <c r="B1868" t="s">
        <v>4216</v>
      </c>
      <c r="C1868" s="1">
        <v>46029.418263888889</v>
      </c>
      <c r="D1868" t="s">
        <v>515</v>
      </c>
      <c r="E1868" t="s">
        <v>231</v>
      </c>
      <c r="F1868" t="s">
        <v>126</v>
      </c>
      <c r="G1868" t="s">
        <v>333</v>
      </c>
      <c r="H1868" t="s">
        <v>128</v>
      </c>
      <c r="I1868" t="s">
        <v>20</v>
      </c>
      <c r="J1868">
        <v>-26.3820847</v>
      </c>
      <c r="K1868">
        <v>27.8108057</v>
      </c>
      <c r="L1868">
        <v>-18.041004000000001</v>
      </c>
      <c r="M1868" t="s">
        <v>121</v>
      </c>
    </row>
    <row r="1869" spans="1:13" x14ac:dyDescent="0.35">
      <c r="A1869" t="s">
        <v>4217</v>
      </c>
      <c r="B1869" t="s">
        <v>4218</v>
      </c>
      <c r="C1869" s="1">
        <v>46014.367604166669</v>
      </c>
      <c r="D1869" t="s">
        <v>290</v>
      </c>
      <c r="E1869" t="s">
        <v>132</v>
      </c>
      <c r="F1869" t="s">
        <v>112</v>
      </c>
      <c r="G1869" t="s">
        <v>35</v>
      </c>
      <c r="H1869" t="s">
        <v>113</v>
      </c>
      <c r="I1869" t="s">
        <v>20</v>
      </c>
      <c r="J1869">
        <v>-26.714195100000001</v>
      </c>
      <c r="K1869">
        <v>27.021134199999999</v>
      </c>
      <c r="L1869">
        <v>-40</v>
      </c>
      <c r="M1869" t="s">
        <v>21</v>
      </c>
    </row>
    <row r="1870" spans="1:13" x14ac:dyDescent="0.35">
      <c r="A1870" t="s">
        <v>4219</v>
      </c>
      <c r="B1870" t="s">
        <v>4220</v>
      </c>
      <c r="C1870" s="1">
        <v>46008.469224537039</v>
      </c>
      <c r="D1870" t="s">
        <v>1132</v>
      </c>
      <c r="E1870" t="s">
        <v>231</v>
      </c>
      <c r="F1870" t="s">
        <v>112</v>
      </c>
      <c r="G1870" t="s">
        <v>287</v>
      </c>
      <c r="H1870" t="s">
        <v>113</v>
      </c>
      <c r="I1870" t="s">
        <v>20</v>
      </c>
      <c r="J1870">
        <v>-26.717465000000001</v>
      </c>
      <c r="K1870">
        <v>27.021985000000001</v>
      </c>
      <c r="L1870">
        <v>-18.696663000000001</v>
      </c>
      <c r="M1870" t="s">
        <v>21</v>
      </c>
    </row>
    <row r="1871" spans="1:13" x14ac:dyDescent="0.35">
      <c r="A1871" t="s">
        <v>4221</v>
      </c>
      <c r="B1871" t="s">
        <v>4222</v>
      </c>
      <c r="C1871" s="1">
        <v>46030.350659722222</v>
      </c>
      <c r="D1871" t="s">
        <v>341</v>
      </c>
      <c r="E1871" t="s">
        <v>177</v>
      </c>
      <c r="F1871" t="s">
        <v>112</v>
      </c>
      <c r="G1871" t="s">
        <v>250</v>
      </c>
      <c r="H1871" t="s">
        <v>113</v>
      </c>
      <c r="I1871" t="s">
        <v>20</v>
      </c>
      <c r="J1871">
        <v>-26.713009899999999</v>
      </c>
      <c r="K1871">
        <v>27.022950399999999</v>
      </c>
      <c r="L1871">
        <v>-17.189667</v>
      </c>
      <c r="M1871" t="s">
        <v>21</v>
      </c>
    </row>
    <row r="1872" spans="1:13" x14ac:dyDescent="0.35">
      <c r="A1872" t="s">
        <v>4223</v>
      </c>
      <c r="B1872" t="s">
        <v>4224</v>
      </c>
      <c r="C1872" s="1">
        <v>46035.516053240739</v>
      </c>
      <c r="D1872" t="s">
        <v>449</v>
      </c>
      <c r="E1872" t="s">
        <v>557</v>
      </c>
      <c r="F1872" t="s">
        <v>105</v>
      </c>
      <c r="G1872" t="s">
        <v>106</v>
      </c>
      <c r="H1872" t="s">
        <v>107</v>
      </c>
      <c r="I1872" t="s">
        <v>20</v>
      </c>
      <c r="J1872">
        <v>-26.390370000000001</v>
      </c>
      <c r="K1872">
        <v>27.807919999999999</v>
      </c>
      <c r="L1872">
        <v>-19.100947999999999</v>
      </c>
      <c r="M1872" t="s">
        <v>37</v>
      </c>
    </row>
    <row r="1873" spans="1:13" x14ac:dyDescent="0.35">
      <c r="A1873" t="s">
        <v>4225</v>
      </c>
      <c r="B1873" t="s">
        <v>4226</v>
      </c>
      <c r="C1873" s="1">
        <v>45917.402222222219</v>
      </c>
      <c r="D1873" t="s">
        <v>642</v>
      </c>
      <c r="E1873" t="s">
        <v>915</v>
      </c>
      <c r="F1873" t="s">
        <v>34</v>
      </c>
      <c r="G1873" t="s">
        <v>186</v>
      </c>
      <c r="H1873" t="s">
        <v>36</v>
      </c>
      <c r="I1873" t="s">
        <v>20</v>
      </c>
      <c r="J1873">
        <v>-26.381950199999999</v>
      </c>
      <c r="K1873">
        <v>27.815572899999999</v>
      </c>
      <c r="L1873">
        <v>-17.798919999999999</v>
      </c>
      <c r="M1873" t="s">
        <v>224</v>
      </c>
    </row>
    <row r="1874" spans="1:13" x14ac:dyDescent="0.35">
      <c r="A1874" t="s">
        <v>4227</v>
      </c>
      <c r="B1874" t="s">
        <v>4228</v>
      </c>
      <c r="C1874" s="1">
        <v>46035.519490740742</v>
      </c>
      <c r="D1874" t="s">
        <v>1020</v>
      </c>
      <c r="E1874" t="s">
        <v>783</v>
      </c>
      <c r="F1874" t="s">
        <v>66</v>
      </c>
      <c r="G1874" t="s">
        <v>106</v>
      </c>
      <c r="H1874" t="s">
        <v>68</v>
      </c>
      <c r="I1874" t="s">
        <v>20</v>
      </c>
      <c r="J1874">
        <v>-26.711690399999998</v>
      </c>
      <c r="K1874">
        <v>27.027732400000001</v>
      </c>
      <c r="L1874">
        <v>-17.447275000000001</v>
      </c>
      <c r="M1874" t="s">
        <v>21</v>
      </c>
    </row>
    <row r="1875" spans="1:13" x14ac:dyDescent="0.35">
      <c r="A1875" t="s">
        <v>4229</v>
      </c>
      <c r="B1875" t="s">
        <v>4230</v>
      </c>
      <c r="C1875" s="1">
        <v>46030.381296296298</v>
      </c>
      <c r="D1875" t="s">
        <v>341</v>
      </c>
      <c r="E1875" t="s">
        <v>1339</v>
      </c>
      <c r="F1875" t="s">
        <v>112</v>
      </c>
      <c r="G1875" t="s">
        <v>17</v>
      </c>
      <c r="H1875" t="s">
        <v>113</v>
      </c>
      <c r="I1875" t="s">
        <v>20</v>
      </c>
      <c r="J1875">
        <v>-26.710609699999999</v>
      </c>
      <c r="K1875">
        <v>27.024049900000001</v>
      </c>
      <c r="L1875">
        <v>-16.903697999999999</v>
      </c>
      <c r="M1875" t="s">
        <v>21</v>
      </c>
    </row>
    <row r="1876" spans="1:13" x14ac:dyDescent="0.35">
      <c r="A1876" t="s">
        <v>4231</v>
      </c>
      <c r="B1876" t="s">
        <v>4232</v>
      </c>
      <c r="C1876" s="1">
        <v>46000.568738425929</v>
      </c>
      <c r="D1876" t="s">
        <v>422</v>
      </c>
      <c r="E1876" t="s">
        <v>632</v>
      </c>
      <c r="F1876" t="s">
        <v>73</v>
      </c>
      <c r="G1876" t="s">
        <v>275</v>
      </c>
      <c r="H1876" t="s">
        <v>75</v>
      </c>
      <c r="I1876" t="s">
        <v>20</v>
      </c>
      <c r="J1876">
        <v>-26.712983999999999</v>
      </c>
      <c r="K1876">
        <v>27.0245116</v>
      </c>
      <c r="L1876">
        <v>-21.191863999999999</v>
      </c>
      <c r="M1876" t="s">
        <v>21</v>
      </c>
    </row>
    <row r="1877" spans="1:13" x14ac:dyDescent="0.35">
      <c r="A1877" t="s">
        <v>4233</v>
      </c>
      <c r="B1877" t="s">
        <v>4234</v>
      </c>
      <c r="C1877" s="1">
        <v>46029.518055555563</v>
      </c>
      <c r="D1877" t="s">
        <v>478</v>
      </c>
      <c r="E1877" t="s">
        <v>315</v>
      </c>
      <c r="F1877" t="s">
        <v>112</v>
      </c>
      <c r="G1877" t="s">
        <v>436</v>
      </c>
      <c r="H1877" t="s">
        <v>113</v>
      </c>
      <c r="I1877" t="s">
        <v>20</v>
      </c>
      <c r="J1877">
        <v>-26.709354999999999</v>
      </c>
      <c r="K1877">
        <v>27.023628299999999</v>
      </c>
      <c r="L1877">
        <v>-19.546769999999999</v>
      </c>
      <c r="M1877" t="s">
        <v>21</v>
      </c>
    </row>
    <row r="1878" spans="1:13" x14ac:dyDescent="0.35">
      <c r="A1878" t="s">
        <v>4235</v>
      </c>
      <c r="B1878" t="s">
        <v>4236</v>
      </c>
      <c r="C1878" s="1">
        <v>46032.720810185187</v>
      </c>
      <c r="D1878" t="s">
        <v>236</v>
      </c>
      <c r="E1878" t="s">
        <v>40</v>
      </c>
      <c r="F1878" t="s">
        <v>106</v>
      </c>
      <c r="G1878" t="s">
        <v>194</v>
      </c>
      <c r="H1878" t="s">
        <v>239</v>
      </c>
      <c r="I1878" t="s">
        <v>20</v>
      </c>
      <c r="J1878">
        <v>-25.699430899999999</v>
      </c>
      <c r="K1878">
        <v>28.415881599999999</v>
      </c>
      <c r="L1878">
        <v>-19.430952000000001</v>
      </c>
      <c r="M1878" t="s">
        <v>233</v>
      </c>
    </row>
    <row r="1879" spans="1:13" x14ac:dyDescent="0.35">
      <c r="A1879" t="s">
        <v>4237</v>
      </c>
      <c r="B1879" t="s">
        <v>4238</v>
      </c>
      <c r="C1879" s="1">
        <v>46032.711759259262</v>
      </c>
      <c r="D1879" t="s">
        <v>236</v>
      </c>
      <c r="E1879" t="s">
        <v>25</v>
      </c>
      <c r="F1879" t="s">
        <v>106</v>
      </c>
      <c r="G1879" t="s">
        <v>633</v>
      </c>
      <c r="H1879" t="s">
        <v>239</v>
      </c>
      <c r="I1879" t="s">
        <v>20</v>
      </c>
      <c r="J1879">
        <v>-25.697675400000001</v>
      </c>
      <c r="K1879">
        <v>28.4168579</v>
      </c>
      <c r="L1879">
        <v>-18.961963999999998</v>
      </c>
      <c r="M1879" t="s">
        <v>233</v>
      </c>
    </row>
    <row r="1880" spans="1:13" x14ac:dyDescent="0.35">
      <c r="A1880" t="s">
        <v>4239</v>
      </c>
      <c r="B1880" t="s">
        <v>4240</v>
      </c>
      <c r="C1880" s="1">
        <v>45974.598680555559</v>
      </c>
      <c r="D1880" t="s">
        <v>569</v>
      </c>
      <c r="E1880" t="s">
        <v>482</v>
      </c>
      <c r="F1880" t="s">
        <v>34</v>
      </c>
      <c r="G1880" t="s">
        <v>171</v>
      </c>
      <c r="H1880" t="s">
        <v>36</v>
      </c>
      <c r="I1880" t="s">
        <v>20</v>
      </c>
      <c r="J1880">
        <v>-26.385116700000001</v>
      </c>
      <c r="K1880">
        <v>27.807711699999999</v>
      </c>
      <c r="L1880">
        <v>-20.362121999999999</v>
      </c>
      <c r="M1880" t="s">
        <v>311</v>
      </c>
    </row>
    <row r="1881" spans="1:13" x14ac:dyDescent="0.35">
      <c r="A1881" t="s">
        <v>4241</v>
      </c>
      <c r="B1881" t="s">
        <v>4242</v>
      </c>
      <c r="C1881" s="1">
        <v>46029.370775462958</v>
      </c>
      <c r="D1881" t="s">
        <v>478</v>
      </c>
      <c r="E1881" t="s">
        <v>618</v>
      </c>
      <c r="F1881" t="s">
        <v>112</v>
      </c>
      <c r="G1881" t="s">
        <v>27</v>
      </c>
      <c r="H1881" t="s">
        <v>113</v>
      </c>
      <c r="I1881" t="s">
        <v>20</v>
      </c>
      <c r="J1881">
        <v>-26.709224599999999</v>
      </c>
      <c r="K1881">
        <v>27.024790800000002</v>
      </c>
      <c r="L1881">
        <v>-18.386320000000001</v>
      </c>
      <c r="M1881" t="s">
        <v>21</v>
      </c>
    </row>
    <row r="1882" spans="1:13" x14ac:dyDescent="0.35">
      <c r="A1882" t="s">
        <v>4243</v>
      </c>
      <c r="B1882" t="s">
        <v>4244</v>
      </c>
      <c r="C1882" s="1">
        <v>46013.687048611107</v>
      </c>
      <c r="D1882" t="s">
        <v>290</v>
      </c>
      <c r="E1882" t="s">
        <v>1133</v>
      </c>
      <c r="F1882" t="s">
        <v>112</v>
      </c>
      <c r="G1882" t="s">
        <v>436</v>
      </c>
      <c r="H1882" t="s">
        <v>113</v>
      </c>
      <c r="I1882" t="s">
        <v>20</v>
      </c>
      <c r="J1882">
        <v>-26.71392922826702</v>
      </c>
      <c r="K1882">
        <v>27.021045211078651</v>
      </c>
      <c r="L1882">
        <v>-17.798919999999999</v>
      </c>
      <c r="M1882" t="s">
        <v>21</v>
      </c>
    </row>
    <row r="1883" spans="1:13" x14ac:dyDescent="0.35">
      <c r="A1883" t="s">
        <v>4245</v>
      </c>
      <c r="B1883" t="s">
        <v>4246</v>
      </c>
      <c r="C1883" s="1">
        <v>46021.44122685185</v>
      </c>
      <c r="D1883" t="s">
        <v>439</v>
      </c>
      <c r="E1883" t="s">
        <v>65</v>
      </c>
      <c r="F1883" t="s">
        <v>34</v>
      </c>
      <c r="G1883" t="s">
        <v>106</v>
      </c>
      <c r="H1883" t="s">
        <v>141</v>
      </c>
      <c r="I1883" t="s">
        <v>20</v>
      </c>
      <c r="J1883">
        <v>-26.378052</v>
      </c>
      <c r="K1883">
        <v>27.811991800000001</v>
      </c>
      <c r="L1883">
        <v>-19.244530000000001</v>
      </c>
      <c r="M1883" t="s">
        <v>21</v>
      </c>
    </row>
    <row r="1884" spans="1:13" x14ac:dyDescent="0.35">
      <c r="A1884" t="s">
        <v>4247</v>
      </c>
      <c r="B1884" t="s">
        <v>4248</v>
      </c>
      <c r="C1884" s="1">
        <v>46032.723391203697</v>
      </c>
      <c r="D1884" t="s">
        <v>236</v>
      </c>
      <c r="E1884" t="s">
        <v>543</v>
      </c>
      <c r="F1884" t="s">
        <v>106</v>
      </c>
      <c r="G1884" t="s">
        <v>238</v>
      </c>
      <c r="H1884" t="s">
        <v>239</v>
      </c>
      <c r="I1884" t="s">
        <v>20</v>
      </c>
      <c r="J1884">
        <v>-25.698398300000001</v>
      </c>
      <c r="K1884">
        <v>28.415938000000001</v>
      </c>
      <c r="L1884">
        <v>-18.894102</v>
      </c>
      <c r="M1884" t="s">
        <v>233</v>
      </c>
    </row>
    <row r="1885" spans="1:13" x14ac:dyDescent="0.35">
      <c r="A1885" t="s">
        <v>4249</v>
      </c>
      <c r="B1885" t="s">
        <v>4250</v>
      </c>
      <c r="C1885" s="1">
        <v>46032.728217592587</v>
      </c>
      <c r="D1885" t="s">
        <v>236</v>
      </c>
      <c r="E1885" t="s">
        <v>440</v>
      </c>
      <c r="F1885" t="s">
        <v>106</v>
      </c>
      <c r="G1885" t="s">
        <v>205</v>
      </c>
      <c r="H1885" t="s">
        <v>239</v>
      </c>
      <c r="I1885" t="s">
        <v>20</v>
      </c>
      <c r="J1885">
        <v>-25.699193600000001</v>
      </c>
      <c r="K1885">
        <v>28.416064899999999</v>
      </c>
      <c r="L1885">
        <v>-19.469214999999998</v>
      </c>
      <c r="M1885" t="s">
        <v>233</v>
      </c>
    </row>
    <row r="1886" spans="1:13" x14ac:dyDescent="0.35">
      <c r="A1886" t="s">
        <v>4251</v>
      </c>
      <c r="B1886" t="s">
        <v>4252</v>
      </c>
      <c r="C1886" s="1">
        <v>45953.48946759259</v>
      </c>
      <c r="D1886" t="s">
        <v>762</v>
      </c>
      <c r="E1886" t="s">
        <v>303</v>
      </c>
      <c r="F1886" t="s">
        <v>17</v>
      </c>
      <c r="G1886" t="s">
        <v>267</v>
      </c>
      <c r="H1886" t="s">
        <v>19</v>
      </c>
      <c r="I1886" t="s">
        <v>20</v>
      </c>
      <c r="J1886">
        <v>-26.72033991507994</v>
      </c>
      <c r="K1886">
        <v>27.01774688141375</v>
      </c>
      <c r="L1886">
        <v>-21.487417000000001</v>
      </c>
      <c r="M1886" t="s">
        <v>21</v>
      </c>
    </row>
    <row r="1887" spans="1:13" x14ac:dyDescent="0.35">
      <c r="A1887" t="s">
        <v>4253</v>
      </c>
      <c r="B1887" t="s">
        <v>4254</v>
      </c>
      <c r="C1887" s="1">
        <v>45946.552766203713</v>
      </c>
      <c r="D1887" t="s">
        <v>1314</v>
      </c>
      <c r="E1887" t="s">
        <v>1849</v>
      </c>
      <c r="F1887" t="s">
        <v>17</v>
      </c>
      <c r="G1887" t="s">
        <v>333</v>
      </c>
      <c r="H1887" t="s">
        <v>19</v>
      </c>
      <c r="I1887" t="s">
        <v>20</v>
      </c>
      <c r="J1887">
        <v>-26.725198500000001</v>
      </c>
      <c r="K1887">
        <v>27.016929999999999</v>
      </c>
      <c r="L1887">
        <v>-18.927900000000001</v>
      </c>
      <c r="M1887" t="s">
        <v>21</v>
      </c>
    </row>
    <row r="1888" spans="1:13" x14ac:dyDescent="0.35">
      <c r="A1888" t="s">
        <v>4255</v>
      </c>
      <c r="B1888" t="s">
        <v>4256</v>
      </c>
      <c r="C1888" s="1">
        <v>45862.528807870367</v>
      </c>
      <c r="D1888" t="s">
        <v>631</v>
      </c>
      <c r="E1888" t="s">
        <v>888</v>
      </c>
      <c r="F1888" t="s">
        <v>286</v>
      </c>
      <c r="G1888" t="s">
        <v>867</v>
      </c>
      <c r="H1888" t="s">
        <v>187</v>
      </c>
      <c r="I1888" t="s">
        <v>20</v>
      </c>
      <c r="J1888">
        <v>-26.3841739</v>
      </c>
      <c r="K1888">
        <v>27.811908899999999</v>
      </c>
      <c r="L1888">
        <v>-17.099653</v>
      </c>
      <c r="M1888" t="s">
        <v>37</v>
      </c>
    </row>
    <row r="1889" spans="1:13" x14ac:dyDescent="0.35">
      <c r="A1889" t="s">
        <v>4257</v>
      </c>
      <c r="B1889" t="s">
        <v>4258</v>
      </c>
      <c r="C1889" s="1">
        <v>46030.42459490741</v>
      </c>
      <c r="D1889" t="s">
        <v>341</v>
      </c>
      <c r="E1889" t="s">
        <v>1092</v>
      </c>
      <c r="F1889" t="s">
        <v>112</v>
      </c>
      <c r="G1889" t="s">
        <v>517</v>
      </c>
      <c r="H1889" t="s">
        <v>113</v>
      </c>
      <c r="I1889" t="s">
        <v>20</v>
      </c>
      <c r="J1889">
        <v>-26.712197700000001</v>
      </c>
      <c r="K1889">
        <v>27.024154100000001</v>
      </c>
      <c r="L1889">
        <v>-40</v>
      </c>
      <c r="M1889" t="s">
        <v>21</v>
      </c>
    </row>
    <row r="1890" spans="1:13" x14ac:dyDescent="0.35">
      <c r="A1890" t="s">
        <v>4259</v>
      </c>
      <c r="B1890" t="s">
        <v>4260</v>
      </c>
      <c r="C1890" s="1">
        <v>46014.766608796293</v>
      </c>
      <c r="D1890" t="s">
        <v>284</v>
      </c>
      <c r="E1890" t="s">
        <v>139</v>
      </c>
      <c r="F1890" t="s">
        <v>286</v>
      </c>
      <c r="G1890" t="s">
        <v>267</v>
      </c>
      <c r="H1890" t="s">
        <v>187</v>
      </c>
      <c r="I1890" t="s">
        <v>20</v>
      </c>
      <c r="J1890">
        <v>-26.3910844</v>
      </c>
      <c r="K1890">
        <v>27.8110225</v>
      </c>
      <c r="L1890">
        <v>-21.549019000000001</v>
      </c>
      <c r="M1890" t="s">
        <v>121</v>
      </c>
    </row>
    <row r="1891" spans="1:13" x14ac:dyDescent="0.35">
      <c r="A1891" t="s">
        <v>4261</v>
      </c>
      <c r="B1891" t="s">
        <v>4262</v>
      </c>
      <c r="C1891" s="1">
        <v>45982.271874999999</v>
      </c>
      <c r="D1891" t="s">
        <v>515</v>
      </c>
      <c r="E1891" t="s">
        <v>1106</v>
      </c>
      <c r="F1891" t="s">
        <v>126</v>
      </c>
      <c r="G1891" t="s">
        <v>333</v>
      </c>
      <c r="H1891" t="s">
        <v>128</v>
      </c>
      <c r="I1891" t="s">
        <v>20</v>
      </c>
      <c r="J1891">
        <v>-26.3830396</v>
      </c>
      <c r="K1891">
        <v>27.8072114</v>
      </c>
      <c r="L1891">
        <v>-40</v>
      </c>
      <c r="M1891" t="s">
        <v>121</v>
      </c>
    </row>
    <row r="1892" spans="1:13" x14ac:dyDescent="0.35">
      <c r="A1892" t="s">
        <v>4263</v>
      </c>
      <c r="B1892" t="s">
        <v>4264</v>
      </c>
      <c r="C1892" s="1">
        <v>46033.333796296298</v>
      </c>
      <c r="D1892" t="s">
        <v>176</v>
      </c>
      <c r="E1892" t="s">
        <v>132</v>
      </c>
      <c r="F1892" t="s">
        <v>112</v>
      </c>
      <c r="G1892" t="s">
        <v>250</v>
      </c>
      <c r="H1892" t="s">
        <v>113</v>
      </c>
      <c r="I1892" t="s">
        <v>20</v>
      </c>
      <c r="J1892">
        <v>-26.7171658</v>
      </c>
      <c r="K1892">
        <v>27.0199614</v>
      </c>
      <c r="L1892">
        <v>-17.144425999999999</v>
      </c>
      <c r="M1892" t="s">
        <v>21</v>
      </c>
    </row>
    <row r="1893" spans="1:13" x14ac:dyDescent="0.35">
      <c r="A1893" t="s">
        <v>4265</v>
      </c>
      <c r="B1893" t="s">
        <v>4266</v>
      </c>
      <c r="C1893" s="1">
        <v>46027.426180555558</v>
      </c>
      <c r="D1893" t="s">
        <v>746</v>
      </c>
      <c r="E1893" t="s">
        <v>155</v>
      </c>
      <c r="F1893" t="s">
        <v>112</v>
      </c>
      <c r="G1893" t="s">
        <v>27</v>
      </c>
      <c r="H1893" t="s">
        <v>113</v>
      </c>
      <c r="I1893" t="s">
        <v>20</v>
      </c>
      <c r="J1893">
        <v>-26.710070000000002</v>
      </c>
      <c r="K1893">
        <v>27.022656699999999</v>
      </c>
      <c r="L1893">
        <v>-18.239087999999999</v>
      </c>
      <c r="M1893" t="s">
        <v>21</v>
      </c>
    </row>
    <row r="1894" spans="1:13" x14ac:dyDescent="0.35">
      <c r="A1894" t="s">
        <v>4267</v>
      </c>
      <c r="B1894" t="s">
        <v>4268</v>
      </c>
      <c r="C1894" s="1">
        <v>46030.600694444453</v>
      </c>
      <c r="D1894" t="s">
        <v>487</v>
      </c>
      <c r="E1894" t="s">
        <v>646</v>
      </c>
      <c r="F1894" t="s">
        <v>112</v>
      </c>
      <c r="G1894" t="s">
        <v>17</v>
      </c>
      <c r="H1894" t="s">
        <v>113</v>
      </c>
      <c r="I1894" t="s">
        <v>20</v>
      </c>
      <c r="J1894">
        <v>-26.710183481151361</v>
      </c>
      <c r="K1894">
        <v>27.02329316338297</v>
      </c>
      <c r="L1894">
        <v>-17.878124</v>
      </c>
      <c r="M1894" t="s">
        <v>21</v>
      </c>
    </row>
    <row r="1895" spans="1:13" x14ac:dyDescent="0.35">
      <c r="A1895" t="s">
        <v>4269</v>
      </c>
      <c r="B1895" t="s">
        <v>4270</v>
      </c>
      <c r="C1895" s="1">
        <v>46033.355312500003</v>
      </c>
      <c r="D1895" t="s">
        <v>110</v>
      </c>
      <c r="E1895" t="s">
        <v>589</v>
      </c>
      <c r="F1895" t="s">
        <v>112</v>
      </c>
      <c r="G1895" t="s">
        <v>66</v>
      </c>
      <c r="H1895" t="s">
        <v>113</v>
      </c>
      <c r="I1895" t="s">
        <v>20</v>
      </c>
      <c r="J1895">
        <v>-26.718507599999999</v>
      </c>
      <c r="K1895">
        <v>27.019769799999999</v>
      </c>
      <c r="L1895">
        <v>-17.212463</v>
      </c>
      <c r="M1895" t="s">
        <v>21</v>
      </c>
    </row>
    <row r="1896" spans="1:13" x14ac:dyDescent="0.35">
      <c r="A1896" t="s">
        <v>4271</v>
      </c>
      <c r="B1896" t="s">
        <v>4272</v>
      </c>
      <c r="C1896" s="1">
        <v>46029.60974537037</v>
      </c>
      <c r="D1896" t="s">
        <v>24</v>
      </c>
      <c r="E1896" t="s">
        <v>1113</v>
      </c>
      <c r="F1896" t="s">
        <v>26</v>
      </c>
      <c r="G1896" t="s">
        <v>333</v>
      </c>
      <c r="H1896" t="s">
        <v>28</v>
      </c>
      <c r="I1896" t="s">
        <v>20</v>
      </c>
      <c r="J1896">
        <v>-26.384189899999999</v>
      </c>
      <c r="K1896">
        <v>27.808226699999999</v>
      </c>
      <c r="L1896">
        <v>-20.555174000000001</v>
      </c>
      <c r="M1896" t="s">
        <v>121</v>
      </c>
    </row>
    <row r="1897" spans="1:13" x14ac:dyDescent="0.35">
      <c r="A1897" t="s">
        <v>4273</v>
      </c>
      <c r="B1897" t="s">
        <v>4274</v>
      </c>
      <c r="C1897" s="1">
        <v>46014.54310185185</v>
      </c>
      <c r="D1897" t="s">
        <v>248</v>
      </c>
      <c r="E1897" t="s">
        <v>611</v>
      </c>
      <c r="F1897" t="s">
        <v>105</v>
      </c>
      <c r="G1897" t="s">
        <v>245</v>
      </c>
      <c r="H1897" t="s">
        <v>107</v>
      </c>
      <c r="I1897" t="s">
        <v>20</v>
      </c>
      <c r="J1897">
        <v>-26.379653900000001</v>
      </c>
      <c r="K1897">
        <v>27.807146299999999</v>
      </c>
      <c r="L1897">
        <v>-20.08774</v>
      </c>
      <c r="M1897" t="s">
        <v>46</v>
      </c>
    </row>
    <row r="1898" spans="1:13" x14ac:dyDescent="0.35">
      <c r="A1898" t="s">
        <v>4275</v>
      </c>
      <c r="B1898" t="s">
        <v>4276</v>
      </c>
      <c r="C1898" s="1">
        <v>46021.445405092592</v>
      </c>
      <c r="D1898" t="s">
        <v>813</v>
      </c>
      <c r="E1898" t="s">
        <v>747</v>
      </c>
      <c r="F1898" t="s">
        <v>814</v>
      </c>
      <c r="G1898" t="s">
        <v>67</v>
      </c>
      <c r="H1898" t="s">
        <v>815</v>
      </c>
      <c r="I1898" t="s">
        <v>20</v>
      </c>
      <c r="J1898">
        <v>-26.3809243</v>
      </c>
      <c r="K1898">
        <v>27.8059145</v>
      </c>
      <c r="L1898">
        <v>-40</v>
      </c>
      <c r="M1898" t="s">
        <v>46</v>
      </c>
    </row>
    <row r="1899" spans="1:13" x14ac:dyDescent="0.35">
      <c r="A1899" t="s">
        <v>4277</v>
      </c>
      <c r="B1899" t="s">
        <v>4278</v>
      </c>
      <c r="C1899" s="1">
        <v>46015.306458333333</v>
      </c>
      <c r="D1899" t="s">
        <v>192</v>
      </c>
      <c r="E1899" t="s">
        <v>387</v>
      </c>
      <c r="F1899" t="s">
        <v>112</v>
      </c>
      <c r="G1899" t="s">
        <v>633</v>
      </c>
      <c r="H1899" t="s">
        <v>113</v>
      </c>
      <c r="I1899" t="s">
        <v>20</v>
      </c>
      <c r="J1899">
        <v>-26.717507699999999</v>
      </c>
      <c r="K1899">
        <v>27.025893199999999</v>
      </c>
      <c r="L1899">
        <v>-20.08774</v>
      </c>
      <c r="M1899" t="s">
        <v>21</v>
      </c>
    </row>
    <row r="1900" spans="1:13" x14ac:dyDescent="0.35">
      <c r="A1900" t="s">
        <v>4279</v>
      </c>
      <c r="B1900" t="s">
        <v>4280</v>
      </c>
      <c r="C1900" s="1">
        <v>45882.479814814818</v>
      </c>
      <c r="D1900" t="s">
        <v>773</v>
      </c>
      <c r="E1900" t="s">
        <v>384</v>
      </c>
      <c r="F1900" t="s">
        <v>26</v>
      </c>
      <c r="G1900" t="s">
        <v>250</v>
      </c>
      <c r="H1900" t="s">
        <v>160</v>
      </c>
      <c r="I1900" t="s">
        <v>20</v>
      </c>
      <c r="J1900">
        <v>-26.386446200000002</v>
      </c>
      <c r="K1900">
        <v>27.812065499999999</v>
      </c>
      <c r="L1900">
        <v>-19.507819999999999</v>
      </c>
      <c r="M1900" t="s">
        <v>161</v>
      </c>
    </row>
    <row r="1901" spans="1:13" x14ac:dyDescent="0.35">
      <c r="A1901" t="s">
        <v>4281</v>
      </c>
      <c r="B1901" t="s">
        <v>4282</v>
      </c>
      <c r="C1901" s="1">
        <v>46030.490312499998</v>
      </c>
      <c r="D1901" t="s">
        <v>341</v>
      </c>
      <c r="E1901" t="s">
        <v>685</v>
      </c>
      <c r="F1901" t="s">
        <v>112</v>
      </c>
      <c r="G1901" t="s">
        <v>149</v>
      </c>
      <c r="H1901" t="s">
        <v>113</v>
      </c>
      <c r="I1901" t="s">
        <v>20</v>
      </c>
      <c r="J1901">
        <v>-26.712142</v>
      </c>
      <c r="K1901">
        <v>27.023819</v>
      </c>
      <c r="L1901">
        <v>-40</v>
      </c>
      <c r="M1901" t="s">
        <v>21</v>
      </c>
    </row>
    <row r="1902" spans="1:13" x14ac:dyDescent="0.35">
      <c r="A1902" t="s">
        <v>4283</v>
      </c>
      <c r="B1902" t="s">
        <v>4284</v>
      </c>
      <c r="C1902" s="1">
        <v>45967.371238425927</v>
      </c>
      <c r="D1902" t="s">
        <v>767</v>
      </c>
      <c r="E1902" t="s">
        <v>1003</v>
      </c>
      <c r="F1902" t="s">
        <v>73</v>
      </c>
      <c r="G1902" t="s">
        <v>66</v>
      </c>
      <c r="H1902" t="s">
        <v>75</v>
      </c>
      <c r="I1902" t="s">
        <v>20</v>
      </c>
      <c r="J1902">
        <v>-26.718764499999999</v>
      </c>
      <c r="K1902">
        <v>27.0254215</v>
      </c>
      <c r="L1902">
        <v>-18.827287999999999</v>
      </c>
      <c r="M1902" t="s">
        <v>21</v>
      </c>
    </row>
    <row r="1903" spans="1:13" x14ac:dyDescent="0.35">
      <c r="A1903" t="s">
        <v>4285</v>
      </c>
      <c r="B1903" t="s">
        <v>4286</v>
      </c>
      <c r="C1903" s="1">
        <v>46020.696469907409</v>
      </c>
      <c r="D1903" t="s">
        <v>746</v>
      </c>
      <c r="E1903" t="s">
        <v>643</v>
      </c>
      <c r="F1903" t="s">
        <v>112</v>
      </c>
      <c r="G1903" t="s">
        <v>287</v>
      </c>
      <c r="H1903" t="s">
        <v>113</v>
      </c>
      <c r="I1903" t="s">
        <v>20</v>
      </c>
      <c r="J1903">
        <v>-26.712187400000001</v>
      </c>
      <c r="K1903">
        <v>27.021113199999998</v>
      </c>
      <c r="L1903">
        <v>-18.927900000000001</v>
      </c>
      <c r="M1903" t="s">
        <v>21</v>
      </c>
    </row>
    <row r="1904" spans="1:13" x14ac:dyDescent="0.35">
      <c r="A1904" t="s">
        <v>4287</v>
      </c>
      <c r="B1904" t="s">
        <v>4288</v>
      </c>
      <c r="C1904" s="1">
        <v>46021.314965277779</v>
      </c>
      <c r="D1904" t="s">
        <v>336</v>
      </c>
      <c r="E1904" t="s">
        <v>227</v>
      </c>
      <c r="F1904" t="s">
        <v>105</v>
      </c>
      <c r="G1904" t="s">
        <v>112</v>
      </c>
      <c r="H1904" t="s">
        <v>187</v>
      </c>
      <c r="I1904" t="s">
        <v>20</v>
      </c>
      <c r="J1904">
        <v>-26.379962800000001</v>
      </c>
      <c r="K1904">
        <v>27.806954900000001</v>
      </c>
      <c r="L1904">
        <v>-20.604807000000001</v>
      </c>
      <c r="M1904" t="s">
        <v>46</v>
      </c>
    </row>
    <row r="1905" spans="1:13" x14ac:dyDescent="0.35">
      <c r="A1905" t="s">
        <v>4289</v>
      </c>
      <c r="B1905" t="s">
        <v>4290</v>
      </c>
      <c r="C1905" s="1">
        <v>45976.524687500001</v>
      </c>
      <c r="D1905" t="s">
        <v>1941</v>
      </c>
      <c r="E1905" t="s">
        <v>50</v>
      </c>
      <c r="F1905" t="s">
        <v>416</v>
      </c>
      <c r="G1905" t="s">
        <v>1259</v>
      </c>
      <c r="H1905" t="s">
        <v>787</v>
      </c>
      <c r="I1905" t="s">
        <v>20</v>
      </c>
      <c r="J1905">
        <v>-26.3780222</v>
      </c>
      <c r="K1905">
        <v>27.8100773</v>
      </c>
      <c r="L1905">
        <v>-18.210229999999999</v>
      </c>
      <c r="M1905" t="s">
        <v>46</v>
      </c>
    </row>
    <row r="1906" spans="1:13" x14ac:dyDescent="0.35">
      <c r="A1906" t="s">
        <v>4291</v>
      </c>
      <c r="B1906" t="s">
        <v>4292</v>
      </c>
      <c r="C1906" s="1">
        <v>46033.372152777767</v>
      </c>
      <c r="D1906" t="s">
        <v>110</v>
      </c>
      <c r="E1906" t="s">
        <v>1549</v>
      </c>
      <c r="F1906" t="s">
        <v>112</v>
      </c>
      <c r="G1906" t="s">
        <v>287</v>
      </c>
      <c r="H1906" t="s">
        <v>113</v>
      </c>
      <c r="I1906" t="s">
        <v>20</v>
      </c>
      <c r="J1906">
        <v>-26.7183867</v>
      </c>
      <c r="K1906">
        <v>27.0190415</v>
      </c>
      <c r="L1906">
        <v>-40</v>
      </c>
      <c r="M1906" t="s">
        <v>21</v>
      </c>
    </row>
    <row r="1907" spans="1:13" x14ac:dyDescent="0.35">
      <c r="A1907" t="s">
        <v>4293</v>
      </c>
      <c r="B1907" t="s">
        <v>4294</v>
      </c>
      <c r="C1907" s="1">
        <v>46033.368090277778</v>
      </c>
      <c r="D1907" t="s">
        <v>110</v>
      </c>
      <c r="E1907" t="s">
        <v>291</v>
      </c>
      <c r="F1907" t="s">
        <v>112</v>
      </c>
      <c r="G1907" t="s">
        <v>250</v>
      </c>
      <c r="H1907" t="s">
        <v>113</v>
      </c>
      <c r="I1907" t="s">
        <v>20</v>
      </c>
      <c r="J1907">
        <v>-26.718367300000001</v>
      </c>
      <c r="K1907">
        <v>27.019301200000001</v>
      </c>
      <c r="L1907">
        <v>-40</v>
      </c>
      <c r="M1907" t="s">
        <v>21</v>
      </c>
    </row>
    <row r="1908" spans="1:13" x14ac:dyDescent="0.35">
      <c r="A1908" t="s">
        <v>4295</v>
      </c>
      <c r="B1908" t="s">
        <v>4296</v>
      </c>
      <c r="C1908" s="1">
        <v>46007.309907407413</v>
      </c>
      <c r="D1908" t="s">
        <v>219</v>
      </c>
      <c r="E1908" t="s">
        <v>125</v>
      </c>
      <c r="F1908" t="s">
        <v>112</v>
      </c>
      <c r="G1908" t="s">
        <v>517</v>
      </c>
      <c r="H1908" t="s">
        <v>113</v>
      </c>
      <c r="I1908" t="s">
        <v>20</v>
      </c>
      <c r="J1908">
        <v>-26.719216400000001</v>
      </c>
      <c r="K1908">
        <v>27.019455199999999</v>
      </c>
      <c r="L1908">
        <v>-21.938199999999998</v>
      </c>
      <c r="M1908" t="s">
        <v>21</v>
      </c>
    </row>
    <row r="1909" spans="1:13" x14ac:dyDescent="0.35">
      <c r="A1909" t="s">
        <v>4297</v>
      </c>
      <c r="B1909" t="s">
        <v>4298</v>
      </c>
      <c r="C1909" s="1">
        <v>46029.548495370371</v>
      </c>
      <c r="D1909" t="s">
        <v>192</v>
      </c>
      <c r="E1909" t="s">
        <v>2236</v>
      </c>
      <c r="F1909" t="s">
        <v>112</v>
      </c>
      <c r="G1909" t="s">
        <v>238</v>
      </c>
      <c r="H1909" t="s">
        <v>113</v>
      </c>
      <c r="I1909" t="s">
        <v>20</v>
      </c>
      <c r="J1909">
        <v>-26.712467</v>
      </c>
      <c r="K1909">
        <v>27.021039399999999</v>
      </c>
      <c r="L1909">
        <v>-17.258420999999998</v>
      </c>
      <c r="M1909" t="s">
        <v>21</v>
      </c>
    </row>
    <row r="1910" spans="1:13" x14ac:dyDescent="0.35">
      <c r="A1910" t="s">
        <v>4299</v>
      </c>
      <c r="B1910" t="s">
        <v>4300</v>
      </c>
      <c r="C1910" s="1">
        <v>46024.394513888888</v>
      </c>
      <c r="D1910" t="s">
        <v>470</v>
      </c>
      <c r="E1910" t="s">
        <v>387</v>
      </c>
      <c r="F1910" t="s">
        <v>34</v>
      </c>
      <c r="G1910" t="s">
        <v>194</v>
      </c>
      <c r="H1910" t="s">
        <v>36</v>
      </c>
      <c r="I1910" t="s">
        <v>20</v>
      </c>
      <c r="J1910">
        <v>-26.3794082</v>
      </c>
      <c r="K1910">
        <v>27.8075945</v>
      </c>
      <c r="L1910">
        <v>-40</v>
      </c>
      <c r="M1910" t="s">
        <v>46</v>
      </c>
    </row>
    <row r="1911" spans="1:13" x14ac:dyDescent="0.35">
      <c r="A1911" t="s">
        <v>4301</v>
      </c>
      <c r="B1911" t="s">
        <v>4302</v>
      </c>
      <c r="C1911" s="1">
        <v>46010.381678240738</v>
      </c>
      <c r="D1911" t="s">
        <v>445</v>
      </c>
      <c r="E1911" t="s">
        <v>1339</v>
      </c>
      <c r="F1911" t="s">
        <v>112</v>
      </c>
      <c r="G1911" t="s">
        <v>74</v>
      </c>
      <c r="H1911" t="s">
        <v>113</v>
      </c>
      <c r="I1911" t="s">
        <v>20</v>
      </c>
      <c r="J1911">
        <v>-26.715581499999999</v>
      </c>
      <c r="K1911">
        <v>27.021740099999999</v>
      </c>
      <c r="L1911">
        <v>-17.619539</v>
      </c>
      <c r="M1911" t="s">
        <v>21</v>
      </c>
    </row>
    <row r="1912" spans="1:13" x14ac:dyDescent="0.35">
      <c r="A1912" t="s">
        <v>4303</v>
      </c>
      <c r="B1912" t="s">
        <v>4304</v>
      </c>
      <c r="C1912" s="1">
        <v>45909.570868055547</v>
      </c>
      <c r="D1912" t="s">
        <v>138</v>
      </c>
      <c r="E1912" t="s">
        <v>1248</v>
      </c>
      <c r="F1912" t="s">
        <v>34</v>
      </c>
      <c r="G1912" t="s">
        <v>35</v>
      </c>
      <c r="H1912" t="s">
        <v>141</v>
      </c>
      <c r="I1912" t="s">
        <v>20</v>
      </c>
      <c r="J1912">
        <v>-26.3811733</v>
      </c>
      <c r="K1912">
        <v>27.8147667</v>
      </c>
      <c r="L1912">
        <v>-20.809218999999999</v>
      </c>
      <c r="M1912" t="s">
        <v>224</v>
      </c>
    </row>
    <row r="1913" spans="1:13" x14ac:dyDescent="0.35">
      <c r="A1913" t="s">
        <v>4305</v>
      </c>
      <c r="B1913" t="s">
        <v>4306</v>
      </c>
      <c r="C1913" s="1">
        <v>45974.516284722216</v>
      </c>
      <c r="D1913" t="s">
        <v>569</v>
      </c>
      <c r="E1913" t="s">
        <v>79</v>
      </c>
      <c r="F1913" t="s">
        <v>34</v>
      </c>
      <c r="G1913" t="s">
        <v>633</v>
      </c>
      <c r="H1913" t="s">
        <v>36</v>
      </c>
      <c r="I1913" t="s">
        <v>20</v>
      </c>
      <c r="J1913">
        <v>-26.38533</v>
      </c>
      <c r="K1913">
        <v>27.807498299999999</v>
      </c>
      <c r="L1913">
        <v>-20.177288000000001</v>
      </c>
      <c r="M1913" t="s">
        <v>37</v>
      </c>
    </row>
    <row r="1914" spans="1:13" x14ac:dyDescent="0.35">
      <c r="A1914" t="s">
        <v>4307</v>
      </c>
      <c r="B1914" t="s">
        <v>4308</v>
      </c>
      <c r="C1914" s="1">
        <v>45979.639537037037</v>
      </c>
      <c r="D1914" t="s">
        <v>1042</v>
      </c>
      <c r="E1914" t="s">
        <v>148</v>
      </c>
      <c r="F1914" t="s">
        <v>133</v>
      </c>
      <c r="G1914" t="s">
        <v>250</v>
      </c>
      <c r="H1914" t="s">
        <v>134</v>
      </c>
      <c r="I1914" t="s">
        <v>20</v>
      </c>
      <c r="J1914">
        <v>-26.386108199999999</v>
      </c>
      <c r="K1914">
        <v>27.806553300000001</v>
      </c>
      <c r="L1914">
        <v>-17.189667</v>
      </c>
      <c r="M1914" t="s">
        <v>46</v>
      </c>
    </row>
    <row r="1915" spans="1:13" x14ac:dyDescent="0.35">
      <c r="A1915" t="s">
        <v>4309</v>
      </c>
      <c r="B1915" t="s">
        <v>4310</v>
      </c>
      <c r="C1915" s="1">
        <v>46027.606516203698</v>
      </c>
      <c r="D1915" t="s">
        <v>449</v>
      </c>
      <c r="E1915" t="s">
        <v>315</v>
      </c>
      <c r="F1915" t="s">
        <v>105</v>
      </c>
      <c r="G1915" t="s">
        <v>35</v>
      </c>
      <c r="H1915" t="s">
        <v>107</v>
      </c>
      <c r="I1915" t="s">
        <v>20</v>
      </c>
      <c r="J1915">
        <v>-26.395254900000001</v>
      </c>
      <c r="K1915">
        <v>27.811909199999999</v>
      </c>
      <c r="L1915">
        <v>-20.315169999999998</v>
      </c>
      <c r="M1915" t="s">
        <v>121</v>
      </c>
    </row>
    <row r="1916" spans="1:13" x14ac:dyDescent="0.35">
      <c r="A1916" t="s">
        <v>4311</v>
      </c>
      <c r="B1916" t="s">
        <v>4312</v>
      </c>
      <c r="C1916" s="1">
        <v>45980.634884259263</v>
      </c>
      <c r="D1916" t="s">
        <v>4313</v>
      </c>
      <c r="E1916" t="s">
        <v>452</v>
      </c>
      <c r="F1916" t="s">
        <v>4314</v>
      </c>
      <c r="G1916" t="s">
        <v>80</v>
      </c>
      <c r="H1916" t="s">
        <v>1743</v>
      </c>
      <c r="I1916" t="s">
        <v>20</v>
      </c>
      <c r="J1916">
        <v>-25.701618799999999</v>
      </c>
      <c r="K1916">
        <v>28.4121864</v>
      </c>
      <c r="L1916">
        <v>-18.239087999999999</v>
      </c>
      <c r="M1916" t="s">
        <v>54</v>
      </c>
    </row>
    <row r="1917" spans="1:13" x14ac:dyDescent="0.35">
      <c r="A1917" t="s">
        <v>4315</v>
      </c>
      <c r="B1917" t="s">
        <v>4316</v>
      </c>
      <c r="C1917" s="1">
        <v>45911.264606481483</v>
      </c>
      <c r="D1917" t="s">
        <v>857</v>
      </c>
      <c r="E1917" t="s">
        <v>2893</v>
      </c>
      <c r="F1917" t="s">
        <v>17</v>
      </c>
      <c r="G1917" t="s">
        <v>423</v>
      </c>
      <c r="H1917" t="s">
        <v>19</v>
      </c>
      <c r="I1917" t="s">
        <v>20</v>
      </c>
      <c r="J1917">
        <v>-26.726788800000001</v>
      </c>
      <c r="K1917">
        <v>27.018120199999998</v>
      </c>
      <c r="L1917">
        <v>-17.878124</v>
      </c>
      <c r="M1917" t="s">
        <v>21</v>
      </c>
    </row>
    <row r="1918" spans="1:13" x14ac:dyDescent="0.35">
      <c r="A1918" t="s">
        <v>4317</v>
      </c>
      <c r="B1918" t="s">
        <v>4318</v>
      </c>
      <c r="C1918" s="1">
        <v>46030.647488425922</v>
      </c>
      <c r="D1918" t="s">
        <v>614</v>
      </c>
      <c r="E1918" t="s">
        <v>132</v>
      </c>
      <c r="F1918" t="s">
        <v>73</v>
      </c>
      <c r="G1918" t="s">
        <v>106</v>
      </c>
      <c r="H1918" t="s">
        <v>75</v>
      </c>
      <c r="I1918" t="s">
        <v>20</v>
      </c>
      <c r="J1918">
        <v>-26.717994999999998</v>
      </c>
      <c r="K1918">
        <v>27.022974300000001</v>
      </c>
      <c r="L1918">
        <v>-17.166988</v>
      </c>
      <c r="M1918" t="s">
        <v>21</v>
      </c>
    </row>
    <row r="1919" spans="1:13" x14ac:dyDescent="0.35">
      <c r="A1919" t="s">
        <v>4319</v>
      </c>
      <c r="B1919" t="s">
        <v>4320</v>
      </c>
      <c r="C1919" s="1">
        <v>46029.671122685177</v>
      </c>
      <c r="D1919" t="s">
        <v>147</v>
      </c>
      <c r="E1919" t="s">
        <v>255</v>
      </c>
      <c r="F1919" t="s">
        <v>112</v>
      </c>
      <c r="G1919" t="s">
        <v>2199</v>
      </c>
      <c r="H1919" t="s">
        <v>113</v>
      </c>
      <c r="I1919" t="s">
        <v>20</v>
      </c>
      <c r="J1919">
        <v>-26.715467499999999</v>
      </c>
      <c r="K1919">
        <v>27.025893199999999</v>
      </c>
      <c r="L1919">
        <v>-20.268723000000001</v>
      </c>
      <c r="M1919" t="s">
        <v>21</v>
      </c>
    </row>
    <row r="1920" spans="1:13" x14ac:dyDescent="0.35">
      <c r="A1920" t="s">
        <v>4321</v>
      </c>
      <c r="B1920" t="s">
        <v>4322</v>
      </c>
      <c r="C1920" s="1">
        <v>45926.581157407411</v>
      </c>
      <c r="D1920" t="s">
        <v>91</v>
      </c>
      <c r="E1920" t="s">
        <v>725</v>
      </c>
      <c r="F1920" t="s">
        <v>17</v>
      </c>
      <c r="G1920" t="s">
        <v>112</v>
      </c>
      <c r="H1920" t="s">
        <v>19</v>
      </c>
      <c r="I1920" t="s">
        <v>20</v>
      </c>
      <c r="J1920">
        <v>-26.722611700000002</v>
      </c>
      <c r="K1920">
        <v>27.016038300000002</v>
      </c>
      <c r="L1920">
        <v>-19.136402</v>
      </c>
      <c r="M1920" t="s">
        <v>21</v>
      </c>
    </row>
    <row r="1921" spans="1:13" x14ac:dyDescent="0.35">
      <c r="A1921" t="s">
        <v>4323</v>
      </c>
      <c r="B1921" t="s">
        <v>4324</v>
      </c>
      <c r="C1921" s="1">
        <v>45917.633668981478</v>
      </c>
      <c r="D1921" t="s">
        <v>184</v>
      </c>
      <c r="E1921" t="s">
        <v>1307</v>
      </c>
      <c r="F1921" t="s">
        <v>105</v>
      </c>
      <c r="G1921" t="s">
        <v>97</v>
      </c>
      <c r="H1921" t="s">
        <v>187</v>
      </c>
      <c r="I1921" t="s">
        <v>20</v>
      </c>
      <c r="J1921">
        <v>-26.3802959</v>
      </c>
      <c r="K1921">
        <v>27.8127852</v>
      </c>
      <c r="L1921">
        <v>-26.197887000000001</v>
      </c>
      <c r="M1921" t="s">
        <v>37</v>
      </c>
    </row>
    <row r="1922" spans="1:13" x14ac:dyDescent="0.35">
      <c r="A1922" t="s">
        <v>4325</v>
      </c>
      <c r="B1922" t="s">
        <v>4326</v>
      </c>
      <c r="C1922" s="1">
        <v>46028.768935185188</v>
      </c>
      <c r="D1922" t="s">
        <v>259</v>
      </c>
      <c r="E1922" t="s">
        <v>169</v>
      </c>
      <c r="F1922" t="s">
        <v>26</v>
      </c>
      <c r="G1922" t="s">
        <v>228</v>
      </c>
      <c r="H1922" t="s">
        <v>160</v>
      </c>
      <c r="I1922" t="s">
        <v>20</v>
      </c>
      <c r="J1922">
        <v>-26.383607000000001</v>
      </c>
      <c r="K1922">
        <v>27.803549400000001</v>
      </c>
      <c r="L1922">
        <v>-20.655016</v>
      </c>
      <c r="M1922" t="s">
        <v>46</v>
      </c>
    </row>
    <row r="1923" spans="1:13" x14ac:dyDescent="0.35">
      <c r="A1923" t="s">
        <v>4327</v>
      </c>
      <c r="B1923" t="s">
        <v>4328</v>
      </c>
      <c r="C1923" s="1">
        <v>45915.534641203703</v>
      </c>
      <c r="D1923" t="s">
        <v>184</v>
      </c>
      <c r="E1923" t="s">
        <v>295</v>
      </c>
      <c r="F1923" t="s">
        <v>105</v>
      </c>
      <c r="G1923" t="s">
        <v>171</v>
      </c>
      <c r="H1923" t="s">
        <v>187</v>
      </c>
      <c r="I1923" t="s">
        <v>20</v>
      </c>
      <c r="J1923">
        <v>-26.380129700000001</v>
      </c>
      <c r="K1923">
        <v>27.813148900000002</v>
      </c>
      <c r="L1923">
        <v>-25.37602</v>
      </c>
      <c r="M1923" t="s">
        <v>161</v>
      </c>
    </row>
    <row r="1924" spans="1:13" x14ac:dyDescent="0.35">
      <c r="A1924" t="s">
        <v>4329</v>
      </c>
      <c r="B1924" t="s">
        <v>4330</v>
      </c>
      <c r="C1924" s="1">
        <v>45884.454293981478</v>
      </c>
      <c r="D1924" t="s">
        <v>433</v>
      </c>
      <c r="E1924" t="s">
        <v>308</v>
      </c>
      <c r="F1924" t="s">
        <v>309</v>
      </c>
      <c r="G1924" t="s">
        <v>106</v>
      </c>
      <c r="H1924" t="s">
        <v>141</v>
      </c>
      <c r="I1924" t="s">
        <v>20</v>
      </c>
      <c r="J1924">
        <v>-26.3864467</v>
      </c>
      <c r="K1924">
        <v>27.808732200000001</v>
      </c>
      <c r="L1924">
        <v>-18.210229999999999</v>
      </c>
      <c r="M1924" t="s">
        <v>368</v>
      </c>
    </row>
    <row r="1925" spans="1:13" x14ac:dyDescent="0.35">
      <c r="A1925" t="s">
        <v>4331</v>
      </c>
      <c r="B1925" t="s">
        <v>4332</v>
      </c>
      <c r="C1925" s="1">
        <v>45889.54184027778</v>
      </c>
      <c r="D1925" t="s">
        <v>822</v>
      </c>
      <c r="E1925" t="s">
        <v>538</v>
      </c>
      <c r="F1925" t="s">
        <v>34</v>
      </c>
      <c r="G1925" t="s">
        <v>245</v>
      </c>
      <c r="H1925" t="s">
        <v>141</v>
      </c>
      <c r="I1925" t="s">
        <v>20</v>
      </c>
      <c r="J1925">
        <v>-26.3837011</v>
      </c>
      <c r="K1925">
        <v>27.815650399999999</v>
      </c>
      <c r="L1925">
        <v>-21.023728999999999</v>
      </c>
      <c r="M1925" t="s">
        <v>224</v>
      </c>
    </row>
    <row r="1926" spans="1:13" x14ac:dyDescent="0.35">
      <c r="A1926" t="s">
        <v>4333</v>
      </c>
      <c r="B1926" t="s">
        <v>4334</v>
      </c>
      <c r="C1926" s="1">
        <v>46021.651203703703</v>
      </c>
      <c r="D1926" t="s">
        <v>746</v>
      </c>
      <c r="E1926" t="s">
        <v>285</v>
      </c>
      <c r="F1926" t="s">
        <v>112</v>
      </c>
      <c r="G1926" t="s">
        <v>74</v>
      </c>
      <c r="H1926" t="s">
        <v>113</v>
      </c>
      <c r="I1926" t="s">
        <v>20</v>
      </c>
      <c r="J1926">
        <v>-26.709545599999998</v>
      </c>
      <c r="K1926">
        <v>27.022209</v>
      </c>
      <c r="L1926">
        <v>-19.393022999999999</v>
      </c>
      <c r="M1926" t="s">
        <v>21</v>
      </c>
    </row>
    <row r="1927" spans="1:13" x14ac:dyDescent="0.35">
      <c r="A1927" t="s">
        <v>4335</v>
      </c>
      <c r="B1927" t="s">
        <v>4336</v>
      </c>
      <c r="C1927" s="1">
        <v>45982.636990740742</v>
      </c>
      <c r="D1927" t="s">
        <v>624</v>
      </c>
      <c r="E1927" t="s">
        <v>237</v>
      </c>
      <c r="F1927" t="s">
        <v>17</v>
      </c>
      <c r="G1927" t="s">
        <v>106</v>
      </c>
      <c r="H1927" t="s">
        <v>625</v>
      </c>
      <c r="I1927" t="s">
        <v>20</v>
      </c>
      <c r="J1927">
        <v>-25.700815200000001</v>
      </c>
      <c r="K1927">
        <v>28.409382999999998</v>
      </c>
      <c r="L1927">
        <v>-18.538719</v>
      </c>
      <c r="M1927" t="s">
        <v>54</v>
      </c>
    </row>
    <row r="1928" spans="1:13" x14ac:dyDescent="0.35">
      <c r="A1928" t="s">
        <v>4337</v>
      </c>
      <c r="B1928" t="s">
        <v>4338</v>
      </c>
      <c r="C1928" s="1">
        <v>45931.307696759257</v>
      </c>
      <c r="D1928" t="s">
        <v>580</v>
      </c>
      <c r="E1928" t="s">
        <v>204</v>
      </c>
      <c r="F1928" t="s">
        <v>17</v>
      </c>
      <c r="G1928" t="s">
        <v>35</v>
      </c>
      <c r="H1928" t="s">
        <v>19</v>
      </c>
      <c r="I1928" t="s">
        <v>20</v>
      </c>
      <c r="J1928">
        <v>-26.7236631</v>
      </c>
      <c r="K1928">
        <v>27.020743299999999</v>
      </c>
      <c r="L1928">
        <v>-22.757239999999999</v>
      </c>
      <c r="M1928" t="s">
        <v>21</v>
      </c>
    </row>
    <row r="1929" spans="1:13" x14ac:dyDescent="0.35">
      <c r="A1929" t="s">
        <v>4339</v>
      </c>
      <c r="B1929" t="s">
        <v>4340</v>
      </c>
      <c r="C1929" s="1">
        <v>45917.598958333343</v>
      </c>
      <c r="D1929" t="s">
        <v>184</v>
      </c>
      <c r="E1929" t="s">
        <v>1307</v>
      </c>
      <c r="F1929" t="s">
        <v>105</v>
      </c>
      <c r="G1929" t="s">
        <v>171</v>
      </c>
      <c r="H1929" t="s">
        <v>187</v>
      </c>
      <c r="I1929" t="s">
        <v>20</v>
      </c>
      <c r="J1929">
        <v>-26.380018100000001</v>
      </c>
      <c r="K1929">
        <v>27.8135379</v>
      </c>
      <c r="L1929">
        <v>-25.686363</v>
      </c>
      <c r="M1929" t="s">
        <v>142</v>
      </c>
    </row>
    <row r="1930" spans="1:13" x14ac:dyDescent="0.35">
      <c r="A1930" t="s">
        <v>4341</v>
      </c>
      <c r="B1930" t="s">
        <v>4342</v>
      </c>
      <c r="C1930" s="1">
        <v>46011.302824074082</v>
      </c>
      <c r="D1930" t="s">
        <v>336</v>
      </c>
      <c r="E1930" t="s">
        <v>682</v>
      </c>
      <c r="F1930" t="s">
        <v>105</v>
      </c>
      <c r="G1930" t="s">
        <v>149</v>
      </c>
      <c r="H1930" t="s">
        <v>187</v>
      </c>
      <c r="I1930" t="s">
        <v>20</v>
      </c>
      <c r="J1930">
        <v>-26.379315099999999</v>
      </c>
      <c r="K1930">
        <v>27.807146299999999</v>
      </c>
      <c r="L1930">
        <v>-40</v>
      </c>
      <c r="M1930" t="s">
        <v>46</v>
      </c>
    </row>
    <row r="1931" spans="1:13" x14ac:dyDescent="0.35">
      <c r="A1931" t="s">
        <v>4343</v>
      </c>
      <c r="B1931" t="s">
        <v>4344</v>
      </c>
      <c r="C1931" s="1">
        <v>46035.53</v>
      </c>
      <c r="D1931" t="s">
        <v>124</v>
      </c>
      <c r="E1931" t="s">
        <v>621</v>
      </c>
      <c r="F1931" t="s">
        <v>126</v>
      </c>
      <c r="G1931" t="s">
        <v>333</v>
      </c>
      <c r="H1931" t="s">
        <v>128</v>
      </c>
      <c r="I1931" t="s">
        <v>20</v>
      </c>
      <c r="J1931">
        <v>-26.385228699999999</v>
      </c>
      <c r="K1931">
        <v>27.806413500000001</v>
      </c>
      <c r="L1931">
        <v>-19.281179000000002</v>
      </c>
      <c r="M1931" t="s">
        <v>29</v>
      </c>
    </row>
    <row r="1932" spans="1:13" x14ac:dyDescent="0.35">
      <c r="A1932" t="s">
        <v>4345</v>
      </c>
      <c r="B1932" t="s">
        <v>4346</v>
      </c>
      <c r="C1932" s="1">
        <v>45973.686516203707</v>
      </c>
      <c r="D1932" t="s">
        <v>522</v>
      </c>
      <c r="E1932" t="s">
        <v>698</v>
      </c>
      <c r="F1932" t="s">
        <v>523</v>
      </c>
      <c r="G1932" t="s">
        <v>990</v>
      </c>
      <c r="H1932" t="s">
        <v>215</v>
      </c>
      <c r="I1932" t="s">
        <v>20</v>
      </c>
      <c r="J1932">
        <v>-26.384786699999999</v>
      </c>
      <c r="K1932">
        <v>27.806671699999999</v>
      </c>
      <c r="L1932">
        <v>-17.619539</v>
      </c>
      <c r="M1932" t="s">
        <v>135</v>
      </c>
    </row>
    <row r="1933" spans="1:13" x14ac:dyDescent="0.35">
      <c r="A1933" t="s">
        <v>4347</v>
      </c>
      <c r="B1933" t="s">
        <v>4348</v>
      </c>
      <c r="C1933" s="1">
        <v>46030.48642361111</v>
      </c>
      <c r="D1933" t="s">
        <v>341</v>
      </c>
      <c r="E1933" t="s">
        <v>915</v>
      </c>
      <c r="F1933" t="s">
        <v>112</v>
      </c>
      <c r="G1933" t="s">
        <v>287</v>
      </c>
      <c r="H1933" t="s">
        <v>113</v>
      </c>
      <c r="I1933" t="s">
        <v>20</v>
      </c>
      <c r="J1933">
        <v>-26.710637999999999</v>
      </c>
      <c r="K1933">
        <v>27.023167399999998</v>
      </c>
      <c r="L1933">
        <v>-40</v>
      </c>
      <c r="M1933" t="s">
        <v>21</v>
      </c>
    </row>
    <row r="1934" spans="1:13" x14ac:dyDescent="0.35">
      <c r="A1934" t="s">
        <v>4349</v>
      </c>
      <c r="B1934" t="s">
        <v>4350</v>
      </c>
      <c r="C1934" s="1">
        <v>45980.457951388889</v>
      </c>
      <c r="D1934" t="s">
        <v>294</v>
      </c>
      <c r="E1934" t="s">
        <v>1223</v>
      </c>
      <c r="F1934" t="s">
        <v>34</v>
      </c>
      <c r="G1934" t="s">
        <v>250</v>
      </c>
      <c r="H1934" t="s">
        <v>141</v>
      </c>
      <c r="I1934" t="s">
        <v>20</v>
      </c>
      <c r="J1934">
        <v>-26.385408399999999</v>
      </c>
      <c r="K1934">
        <v>27.8042242</v>
      </c>
      <c r="L1934">
        <v>-22.757239999999999</v>
      </c>
      <c r="M1934" t="s">
        <v>173</v>
      </c>
    </row>
    <row r="1935" spans="1:13" x14ac:dyDescent="0.35">
      <c r="A1935" t="s">
        <v>4351</v>
      </c>
      <c r="B1935" t="s">
        <v>4352</v>
      </c>
      <c r="C1935" s="1">
        <v>45890.337916666656</v>
      </c>
      <c r="D1935" t="s">
        <v>842</v>
      </c>
      <c r="E1935" t="s">
        <v>632</v>
      </c>
      <c r="F1935" t="s">
        <v>416</v>
      </c>
      <c r="G1935" t="s">
        <v>491</v>
      </c>
      <c r="H1935" t="s">
        <v>128</v>
      </c>
      <c r="I1935" t="s">
        <v>20</v>
      </c>
      <c r="J1935">
        <v>-26.3825036</v>
      </c>
      <c r="K1935">
        <v>27.809710899999999</v>
      </c>
      <c r="L1935">
        <v>-18.794260000000001</v>
      </c>
      <c r="M1935" t="s">
        <v>46</v>
      </c>
    </row>
    <row r="1936" spans="1:13" x14ac:dyDescent="0.35">
      <c r="A1936" t="s">
        <v>4353</v>
      </c>
      <c r="B1936" t="s">
        <v>4354</v>
      </c>
      <c r="C1936" s="1">
        <v>45923.50068287037</v>
      </c>
      <c r="D1936" t="s">
        <v>907</v>
      </c>
      <c r="E1936" t="s">
        <v>249</v>
      </c>
      <c r="F1936" t="s">
        <v>286</v>
      </c>
      <c r="G1936" t="s">
        <v>41</v>
      </c>
      <c r="H1936" t="s">
        <v>316</v>
      </c>
      <c r="I1936" t="s">
        <v>20</v>
      </c>
      <c r="J1936">
        <v>-26.376631700000001</v>
      </c>
      <c r="K1936">
        <v>27.812726699999999</v>
      </c>
      <c r="L1936">
        <v>-19.625734000000001</v>
      </c>
      <c r="M1936" t="s">
        <v>46</v>
      </c>
    </row>
    <row r="1937" spans="1:13" x14ac:dyDescent="0.35">
      <c r="A1937" t="s">
        <v>4355</v>
      </c>
      <c r="B1937" t="s">
        <v>4356</v>
      </c>
      <c r="C1937" s="1">
        <v>46014.518796296303</v>
      </c>
      <c r="D1937" t="s">
        <v>290</v>
      </c>
      <c r="E1937" t="s">
        <v>770</v>
      </c>
      <c r="F1937" t="s">
        <v>112</v>
      </c>
      <c r="G1937" t="s">
        <v>120</v>
      </c>
      <c r="H1937" t="s">
        <v>113</v>
      </c>
      <c r="I1937" t="s">
        <v>20</v>
      </c>
      <c r="J1937">
        <v>-26.713880499999998</v>
      </c>
      <c r="K1937">
        <v>27.020955699999998</v>
      </c>
      <c r="L1937">
        <v>-17.90485</v>
      </c>
      <c r="M1937" t="s">
        <v>21</v>
      </c>
    </row>
    <row r="1938" spans="1:13" x14ac:dyDescent="0.35">
      <c r="A1938" t="s">
        <v>4357</v>
      </c>
      <c r="B1938" t="s">
        <v>4358</v>
      </c>
      <c r="C1938" s="1">
        <v>46027.334641203714</v>
      </c>
      <c r="D1938" t="s">
        <v>211</v>
      </c>
      <c r="E1938" t="s">
        <v>632</v>
      </c>
      <c r="F1938" t="s">
        <v>213</v>
      </c>
      <c r="G1938" t="s">
        <v>333</v>
      </c>
      <c r="H1938" t="s">
        <v>215</v>
      </c>
      <c r="I1938" t="s">
        <v>20</v>
      </c>
      <c r="J1938">
        <v>-26.381528100000001</v>
      </c>
      <c r="K1938">
        <v>27.811193299999999</v>
      </c>
      <c r="L1938">
        <v>-18.477118000000001</v>
      </c>
      <c r="M1938" t="s">
        <v>46</v>
      </c>
    </row>
    <row r="1939" spans="1:13" x14ac:dyDescent="0.35">
      <c r="A1939" t="s">
        <v>4359</v>
      </c>
      <c r="B1939" t="s">
        <v>4360</v>
      </c>
      <c r="C1939" s="1">
        <v>45994.365995370368</v>
      </c>
      <c r="D1939" t="s">
        <v>1834</v>
      </c>
      <c r="E1939" t="s">
        <v>328</v>
      </c>
      <c r="F1939" t="s">
        <v>105</v>
      </c>
      <c r="G1939" t="s">
        <v>329</v>
      </c>
      <c r="H1939" t="s">
        <v>107</v>
      </c>
      <c r="I1939" t="s">
        <v>20</v>
      </c>
      <c r="J1939">
        <v>-26.379368299999999</v>
      </c>
      <c r="K1939">
        <v>27.806237800000002</v>
      </c>
      <c r="L1939">
        <v>-18.66461</v>
      </c>
      <c r="M1939" t="s">
        <v>46</v>
      </c>
    </row>
    <row r="1940" spans="1:13" x14ac:dyDescent="0.35">
      <c r="A1940" t="s">
        <v>4361</v>
      </c>
      <c r="B1940" t="s">
        <v>4362</v>
      </c>
      <c r="C1940" s="1">
        <v>46034.337442129632</v>
      </c>
      <c r="D1940" t="s">
        <v>176</v>
      </c>
      <c r="E1940" t="s">
        <v>932</v>
      </c>
      <c r="F1940" t="s">
        <v>112</v>
      </c>
      <c r="G1940" t="s">
        <v>245</v>
      </c>
      <c r="H1940" t="s">
        <v>113</v>
      </c>
      <c r="I1940" t="s">
        <v>20</v>
      </c>
      <c r="J1940">
        <v>-26.717610766413021</v>
      </c>
      <c r="K1940">
        <v>27.019495843862089</v>
      </c>
      <c r="L1940">
        <v>-28.239087999999999</v>
      </c>
      <c r="M1940" t="s">
        <v>21</v>
      </c>
    </row>
    <row r="1941" spans="1:13" x14ac:dyDescent="0.35">
      <c r="A1941" t="s">
        <v>4363</v>
      </c>
      <c r="B1941" t="s">
        <v>4364</v>
      </c>
      <c r="C1941" s="1">
        <v>46015.386446759258</v>
      </c>
      <c r="D1941" t="s">
        <v>192</v>
      </c>
      <c r="E1941" t="s">
        <v>685</v>
      </c>
      <c r="F1941" t="s">
        <v>112</v>
      </c>
      <c r="G1941" t="s">
        <v>67</v>
      </c>
      <c r="H1941" t="s">
        <v>113</v>
      </c>
      <c r="I1941" t="s">
        <v>20</v>
      </c>
      <c r="J1941">
        <v>-26.7126962</v>
      </c>
      <c r="K1941">
        <v>27.022124900000001</v>
      </c>
      <c r="L1941">
        <v>-40</v>
      </c>
      <c r="M1941" t="s">
        <v>21</v>
      </c>
    </row>
    <row r="1942" spans="1:13" x14ac:dyDescent="0.35">
      <c r="A1942" t="s">
        <v>4365</v>
      </c>
      <c r="B1942" t="s">
        <v>4366</v>
      </c>
      <c r="C1942" s="1">
        <v>45918.345914351848</v>
      </c>
      <c r="D1942" t="s">
        <v>439</v>
      </c>
      <c r="E1942" t="s">
        <v>1106</v>
      </c>
      <c r="F1942" t="s">
        <v>34</v>
      </c>
      <c r="G1942" t="s">
        <v>74</v>
      </c>
      <c r="H1942" t="s">
        <v>141</v>
      </c>
      <c r="I1942" t="s">
        <v>20</v>
      </c>
      <c r="J1942">
        <v>-26.379800899999999</v>
      </c>
      <c r="K1942">
        <v>27.812310100000001</v>
      </c>
      <c r="L1942">
        <v>-19.829666</v>
      </c>
      <c r="M1942" t="s">
        <v>311</v>
      </c>
    </row>
    <row r="1943" spans="1:13" x14ac:dyDescent="0.35">
      <c r="A1943" t="s">
        <v>4367</v>
      </c>
      <c r="B1943" t="s">
        <v>4368</v>
      </c>
      <c r="C1943" s="1">
        <v>46018.327627314808</v>
      </c>
      <c r="D1943" t="s">
        <v>248</v>
      </c>
      <c r="E1943" t="s">
        <v>16</v>
      </c>
      <c r="F1943" t="s">
        <v>105</v>
      </c>
      <c r="G1943" t="s">
        <v>120</v>
      </c>
      <c r="H1943" t="s">
        <v>107</v>
      </c>
      <c r="I1943" t="s">
        <v>20</v>
      </c>
      <c r="J1943">
        <v>-26.380314899999998</v>
      </c>
      <c r="K1943">
        <v>27.802383299999999</v>
      </c>
      <c r="L1943">
        <v>-19.208186999999999</v>
      </c>
      <c r="M1943" t="s">
        <v>216</v>
      </c>
    </row>
    <row r="1944" spans="1:13" x14ac:dyDescent="0.35">
      <c r="A1944" t="s">
        <v>4369</v>
      </c>
      <c r="B1944" t="s">
        <v>4370</v>
      </c>
      <c r="C1944" s="1">
        <v>46035.548692129632</v>
      </c>
      <c r="D1944" t="s">
        <v>124</v>
      </c>
      <c r="E1944" t="s">
        <v>621</v>
      </c>
      <c r="F1944" t="s">
        <v>126</v>
      </c>
      <c r="G1944" t="s">
        <v>333</v>
      </c>
      <c r="H1944" t="s">
        <v>128</v>
      </c>
      <c r="I1944" t="s">
        <v>20</v>
      </c>
      <c r="J1944">
        <v>-26.382895000000001</v>
      </c>
      <c r="K1944">
        <v>27.8047167</v>
      </c>
      <c r="L1944">
        <v>-40</v>
      </c>
      <c r="M1944" t="s">
        <v>161</v>
      </c>
    </row>
    <row r="1945" spans="1:13" x14ac:dyDescent="0.35">
      <c r="A1945" t="s">
        <v>4371</v>
      </c>
      <c r="B1945" t="s">
        <v>4372</v>
      </c>
      <c r="C1945" s="1">
        <v>46013.572662037041</v>
      </c>
      <c r="D1945" t="s">
        <v>164</v>
      </c>
      <c r="E1945" t="s">
        <v>84</v>
      </c>
      <c r="F1945" t="s">
        <v>112</v>
      </c>
      <c r="G1945" t="s">
        <v>120</v>
      </c>
      <c r="H1945" t="s">
        <v>113</v>
      </c>
      <c r="I1945" t="s">
        <v>20</v>
      </c>
      <c r="J1945">
        <v>-26.7133936</v>
      </c>
      <c r="K1945">
        <v>27.021319299999998</v>
      </c>
      <c r="L1945">
        <v>-18.068753999999998</v>
      </c>
      <c r="M1945" t="s">
        <v>21</v>
      </c>
    </row>
    <row r="1946" spans="1:13" x14ac:dyDescent="0.35">
      <c r="A1946" t="s">
        <v>4373</v>
      </c>
      <c r="B1946" t="s">
        <v>4374</v>
      </c>
      <c r="C1946" s="1">
        <v>46035.534351851849</v>
      </c>
      <c r="D1946" t="s">
        <v>124</v>
      </c>
      <c r="E1946" t="s">
        <v>227</v>
      </c>
      <c r="F1946" t="s">
        <v>126</v>
      </c>
      <c r="G1946" t="s">
        <v>74</v>
      </c>
      <c r="H1946" t="s">
        <v>128</v>
      </c>
      <c r="I1946" t="s">
        <v>20</v>
      </c>
      <c r="J1946">
        <v>-26.382618300000001</v>
      </c>
      <c r="K1946">
        <v>27.804588299999999</v>
      </c>
      <c r="L1946">
        <v>-20.315169999999998</v>
      </c>
      <c r="M1946" t="s">
        <v>161</v>
      </c>
    </row>
    <row r="1947" spans="1:13" x14ac:dyDescent="0.35">
      <c r="A1947" t="s">
        <v>4375</v>
      </c>
      <c r="B1947" t="s">
        <v>4376</v>
      </c>
      <c r="C1947" s="1">
        <v>45910.38449074074</v>
      </c>
      <c r="D1947" t="s">
        <v>138</v>
      </c>
      <c r="E1947" t="s">
        <v>1003</v>
      </c>
      <c r="F1947" t="s">
        <v>34</v>
      </c>
      <c r="G1947" t="s">
        <v>900</v>
      </c>
      <c r="H1947" t="s">
        <v>141</v>
      </c>
      <c r="I1947" t="s">
        <v>20</v>
      </c>
      <c r="J1947">
        <v>-26.380571499999999</v>
      </c>
      <c r="K1947">
        <v>27.815209599999999</v>
      </c>
      <c r="L1947">
        <v>-22.006594</v>
      </c>
      <c r="M1947" t="s">
        <v>311</v>
      </c>
    </row>
    <row r="1948" spans="1:13" x14ac:dyDescent="0.35">
      <c r="A1948" t="s">
        <v>4377</v>
      </c>
      <c r="B1948" t="s">
        <v>4378</v>
      </c>
      <c r="C1948" s="1">
        <v>45929.629016203697</v>
      </c>
      <c r="D1948" t="s">
        <v>2576</v>
      </c>
      <c r="E1948" t="s">
        <v>231</v>
      </c>
      <c r="F1948" t="s">
        <v>17</v>
      </c>
      <c r="G1948" t="s">
        <v>67</v>
      </c>
      <c r="H1948" t="s">
        <v>19</v>
      </c>
      <c r="I1948" t="s">
        <v>20</v>
      </c>
      <c r="J1948">
        <v>-26.721461699999999</v>
      </c>
      <c r="K1948">
        <v>27.0178017</v>
      </c>
      <c r="L1948">
        <v>-40</v>
      </c>
      <c r="M1948" t="s">
        <v>21</v>
      </c>
    </row>
    <row r="1949" spans="1:13" x14ac:dyDescent="0.35">
      <c r="A1949" t="s">
        <v>4379</v>
      </c>
      <c r="B1949" t="s">
        <v>4380</v>
      </c>
      <c r="C1949" s="1">
        <v>45875.427395833343</v>
      </c>
      <c r="D1949" t="s">
        <v>322</v>
      </c>
      <c r="E1949" t="s">
        <v>621</v>
      </c>
      <c r="F1949" t="s">
        <v>34</v>
      </c>
      <c r="G1949" t="s">
        <v>250</v>
      </c>
      <c r="H1949" t="s">
        <v>141</v>
      </c>
      <c r="I1949" t="s">
        <v>20</v>
      </c>
      <c r="J1949">
        <v>-26.386030600000002</v>
      </c>
      <c r="K1949">
        <v>27.8122756</v>
      </c>
      <c r="L1949">
        <v>-20.809218999999999</v>
      </c>
      <c r="M1949" t="s">
        <v>173</v>
      </c>
    </row>
    <row r="1950" spans="1:13" x14ac:dyDescent="0.35">
      <c r="A1950" t="s">
        <v>4381</v>
      </c>
      <c r="B1950" t="s">
        <v>4382</v>
      </c>
      <c r="C1950" s="1">
        <v>45915.548935185187</v>
      </c>
      <c r="D1950" t="s">
        <v>642</v>
      </c>
      <c r="E1950" t="s">
        <v>1584</v>
      </c>
      <c r="F1950" t="s">
        <v>34</v>
      </c>
      <c r="G1950" t="s">
        <v>491</v>
      </c>
      <c r="H1950" t="s">
        <v>36</v>
      </c>
      <c r="I1950" t="s">
        <v>20</v>
      </c>
      <c r="J1950">
        <v>-26.3804889</v>
      </c>
      <c r="K1950">
        <v>27.814860800000002</v>
      </c>
      <c r="L1950">
        <v>-18.632795000000002</v>
      </c>
      <c r="M1950" t="s">
        <v>46</v>
      </c>
    </row>
    <row r="1951" spans="1:13" x14ac:dyDescent="0.35">
      <c r="A1951" t="s">
        <v>4383</v>
      </c>
      <c r="B1951" t="s">
        <v>4384</v>
      </c>
      <c r="C1951" s="1">
        <v>46035.556712962964</v>
      </c>
      <c r="D1951" t="s">
        <v>124</v>
      </c>
      <c r="E1951" t="s">
        <v>72</v>
      </c>
      <c r="F1951" t="s">
        <v>126</v>
      </c>
      <c r="G1951" t="s">
        <v>112</v>
      </c>
      <c r="H1951" t="s">
        <v>128</v>
      </c>
      <c r="I1951" t="s">
        <v>20</v>
      </c>
      <c r="J1951">
        <v>-26.382878300000002</v>
      </c>
      <c r="K1951">
        <v>27.80472</v>
      </c>
      <c r="L1951">
        <v>-40</v>
      </c>
      <c r="M1951" t="s">
        <v>161</v>
      </c>
    </row>
    <row r="1952" spans="1:13" x14ac:dyDescent="0.35">
      <c r="A1952" t="s">
        <v>4385</v>
      </c>
      <c r="B1952" t="s">
        <v>4386</v>
      </c>
      <c r="C1952" s="1">
        <v>45875.467060185183</v>
      </c>
      <c r="D1952" t="s">
        <v>773</v>
      </c>
      <c r="E1952" t="s">
        <v>611</v>
      </c>
      <c r="F1952" t="s">
        <v>26</v>
      </c>
      <c r="G1952" t="s">
        <v>287</v>
      </c>
      <c r="H1952" t="s">
        <v>160</v>
      </c>
      <c r="I1952" t="s">
        <v>20</v>
      </c>
      <c r="J1952">
        <v>-26.381164600000002</v>
      </c>
      <c r="K1952">
        <v>27.814473799999998</v>
      </c>
      <c r="L1952">
        <v>-19.546769999999999</v>
      </c>
      <c r="M1952" t="s">
        <v>368</v>
      </c>
    </row>
    <row r="1953" spans="1:13" x14ac:dyDescent="0.35">
      <c r="A1953" t="s">
        <v>4387</v>
      </c>
      <c r="B1953" t="s">
        <v>4388</v>
      </c>
      <c r="C1953" s="1">
        <v>46020.44127314815</v>
      </c>
      <c r="D1953" t="s">
        <v>147</v>
      </c>
      <c r="E1953" t="s">
        <v>337</v>
      </c>
      <c r="F1953" t="s">
        <v>112</v>
      </c>
      <c r="G1953" t="s">
        <v>97</v>
      </c>
      <c r="H1953" t="s">
        <v>113</v>
      </c>
      <c r="I1953" t="s">
        <v>20</v>
      </c>
      <c r="J1953">
        <v>-26.714182699999999</v>
      </c>
      <c r="K1953">
        <v>27.025525399999999</v>
      </c>
      <c r="L1953">
        <v>-40</v>
      </c>
      <c r="M1953" t="s">
        <v>21</v>
      </c>
    </row>
    <row r="1954" spans="1:13" x14ac:dyDescent="0.35">
      <c r="A1954" t="s">
        <v>4389</v>
      </c>
      <c r="B1954" t="s">
        <v>4390</v>
      </c>
      <c r="C1954" s="1">
        <v>45915.547662037039</v>
      </c>
      <c r="D1954" t="s">
        <v>302</v>
      </c>
      <c r="E1954" t="s">
        <v>285</v>
      </c>
      <c r="F1954" t="s">
        <v>26</v>
      </c>
      <c r="G1954" t="s">
        <v>205</v>
      </c>
      <c r="H1954" t="s">
        <v>28</v>
      </c>
      <c r="I1954" t="s">
        <v>20</v>
      </c>
      <c r="J1954">
        <v>-26.3833266</v>
      </c>
      <c r="K1954">
        <v>27.811588799999999</v>
      </c>
      <c r="L1954">
        <v>-19.913997999999999</v>
      </c>
      <c r="M1954" t="s">
        <v>46</v>
      </c>
    </row>
    <row r="1955" spans="1:13" x14ac:dyDescent="0.35">
      <c r="A1955" t="s">
        <v>4391</v>
      </c>
      <c r="B1955" t="s">
        <v>4392</v>
      </c>
      <c r="C1955" s="1">
        <v>45965.615648148138</v>
      </c>
      <c r="D1955" t="s">
        <v>1294</v>
      </c>
      <c r="E1955" t="s">
        <v>165</v>
      </c>
      <c r="F1955" t="s">
        <v>1295</v>
      </c>
      <c r="G1955" t="s">
        <v>67</v>
      </c>
      <c r="H1955" t="s">
        <v>1296</v>
      </c>
      <c r="I1955" t="s">
        <v>20</v>
      </c>
      <c r="J1955">
        <v>-26.380939699999999</v>
      </c>
      <c r="K1955">
        <v>27.8100074</v>
      </c>
      <c r="L1955">
        <v>-18.728952</v>
      </c>
      <c r="M1955" t="s">
        <v>46</v>
      </c>
    </row>
    <row r="1956" spans="1:13" x14ac:dyDescent="0.35">
      <c r="A1956" t="s">
        <v>4393</v>
      </c>
      <c r="B1956" t="s">
        <v>4394</v>
      </c>
      <c r="C1956" s="1">
        <v>46027.425891203697</v>
      </c>
      <c r="D1956" t="s">
        <v>487</v>
      </c>
      <c r="E1956" t="s">
        <v>1133</v>
      </c>
      <c r="F1956" t="s">
        <v>112</v>
      </c>
      <c r="G1956" t="s">
        <v>338</v>
      </c>
      <c r="H1956" t="s">
        <v>113</v>
      </c>
      <c r="I1956" t="s">
        <v>20</v>
      </c>
      <c r="J1956">
        <v>-26.714824100000001</v>
      </c>
      <c r="K1956">
        <v>27.024054</v>
      </c>
      <c r="L1956">
        <v>-18.860567</v>
      </c>
      <c r="M1956" t="s">
        <v>21</v>
      </c>
    </row>
    <row r="1957" spans="1:13" x14ac:dyDescent="0.35">
      <c r="A1957" t="s">
        <v>4395</v>
      </c>
      <c r="B1957" t="s">
        <v>4396</v>
      </c>
      <c r="C1957" s="1">
        <v>45981.455462962957</v>
      </c>
      <c r="D1957" t="s">
        <v>332</v>
      </c>
      <c r="E1957" t="s">
        <v>281</v>
      </c>
      <c r="F1957" t="s">
        <v>105</v>
      </c>
      <c r="G1957" t="s">
        <v>35</v>
      </c>
      <c r="H1957" t="s">
        <v>107</v>
      </c>
      <c r="I1957" t="s">
        <v>20</v>
      </c>
      <c r="J1957">
        <v>-26.384689999999999</v>
      </c>
      <c r="K1957">
        <v>27.8059783</v>
      </c>
      <c r="L1957">
        <v>-40</v>
      </c>
      <c r="M1957" t="s">
        <v>161</v>
      </c>
    </row>
    <row r="1958" spans="1:13" x14ac:dyDescent="0.35">
      <c r="A1958" t="s">
        <v>4397</v>
      </c>
      <c r="B1958" t="s">
        <v>4398</v>
      </c>
      <c r="C1958" s="1">
        <v>46035.54583333333</v>
      </c>
      <c r="D1958" t="s">
        <v>776</v>
      </c>
      <c r="E1958" t="s">
        <v>770</v>
      </c>
      <c r="F1958" t="s">
        <v>34</v>
      </c>
      <c r="G1958" t="s">
        <v>1156</v>
      </c>
      <c r="H1958" t="s">
        <v>36</v>
      </c>
      <c r="I1958" t="s">
        <v>20</v>
      </c>
      <c r="J1958">
        <v>-26.3905523</v>
      </c>
      <c r="K1958">
        <v>27.808604299999999</v>
      </c>
      <c r="L1958">
        <v>-17.670038000000002</v>
      </c>
      <c r="M1958" t="s">
        <v>37</v>
      </c>
    </row>
    <row r="1959" spans="1:13" x14ac:dyDescent="0.35">
      <c r="A1959" t="s">
        <v>4399</v>
      </c>
      <c r="B1959" t="s">
        <v>4400</v>
      </c>
      <c r="C1959" s="1">
        <v>45946.423020833332</v>
      </c>
      <c r="D1959" t="s">
        <v>1314</v>
      </c>
      <c r="E1959" t="s">
        <v>654</v>
      </c>
      <c r="F1959" t="s">
        <v>17</v>
      </c>
      <c r="G1959" t="s">
        <v>287</v>
      </c>
      <c r="H1959" t="s">
        <v>19</v>
      </c>
      <c r="I1959" t="s">
        <v>20</v>
      </c>
      <c r="J1959">
        <v>-26.723929999999999</v>
      </c>
      <c r="K1959">
        <v>27.0174257</v>
      </c>
      <c r="L1959">
        <v>-18.268136999999999</v>
      </c>
      <c r="M1959" t="s">
        <v>21</v>
      </c>
    </row>
    <row r="1960" spans="1:13" x14ac:dyDescent="0.35">
      <c r="A1960" t="s">
        <v>4401</v>
      </c>
      <c r="B1960" t="s">
        <v>4402</v>
      </c>
      <c r="C1960" s="1">
        <v>45924.518182870372</v>
      </c>
      <c r="D1960" t="s">
        <v>671</v>
      </c>
      <c r="E1960" t="s">
        <v>1003</v>
      </c>
      <c r="F1960" t="s">
        <v>17</v>
      </c>
      <c r="G1960" t="s">
        <v>376</v>
      </c>
      <c r="H1960" t="s">
        <v>19</v>
      </c>
      <c r="I1960" t="s">
        <v>20</v>
      </c>
      <c r="J1960">
        <v>-26.721758000000001</v>
      </c>
      <c r="K1960">
        <v>27.020079299999999</v>
      </c>
      <c r="L1960">
        <v>-18.927900000000001</v>
      </c>
      <c r="M1960" t="s">
        <v>21</v>
      </c>
    </row>
    <row r="1961" spans="1:13" x14ac:dyDescent="0.35">
      <c r="A1961" t="s">
        <v>4403</v>
      </c>
      <c r="B1961" t="s">
        <v>4404</v>
      </c>
      <c r="C1961" s="1">
        <v>46035.551053240742</v>
      </c>
      <c r="D1961" t="s">
        <v>776</v>
      </c>
      <c r="E1961" t="s">
        <v>16</v>
      </c>
      <c r="F1961" t="s">
        <v>34</v>
      </c>
      <c r="G1961" t="s">
        <v>194</v>
      </c>
      <c r="H1961" t="s">
        <v>36</v>
      </c>
      <c r="I1961" t="s">
        <v>20</v>
      </c>
      <c r="J1961">
        <v>-26.390549199999999</v>
      </c>
      <c r="K1961">
        <v>27.8086114</v>
      </c>
      <c r="L1961">
        <v>-19.136402</v>
      </c>
      <c r="M1961" t="s">
        <v>37</v>
      </c>
    </row>
    <row r="1962" spans="1:13" x14ac:dyDescent="0.35">
      <c r="A1962" t="s">
        <v>4405</v>
      </c>
      <c r="B1962" t="s">
        <v>4406</v>
      </c>
      <c r="C1962" s="1">
        <v>46027.358935185177</v>
      </c>
      <c r="D1962" t="s">
        <v>211</v>
      </c>
      <c r="E1962" t="s">
        <v>204</v>
      </c>
      <c r="F1962" t="s">
        <v>213</v>
      </c>
      <c r="G1962" t="s">
        <v>250</v>
      </c>
      <c r="H1962" t="s">
        <v>215</v>
      </c>
      <c r="I1962" t="s">
        <v>20</v>
      </c>
      <c r="J1962">
        <v>-26.381145700000001</v>
      </c>
      <c r="K1962">
        <v>27.811276700000001</v>
      </c>
      <c r="L1962">
        <v>-40</v>
      </c>
      <c r="M1962" t="s">
        <v>46</v>
      </c>
    </row>
    <row r="1963" spans="1:13" x14ac:dyDescent="0.35">
      <c r="A1963" t="s">
        <v>4407</v>
      </c>
      <c r="B1963" t="s">
        <v>4408</v>
      </c>
      <c r="C1963" s="1">
        <v>46012.642407407409</v>
      </c>
      <c r="D1963" t="s">
        <v>1941</v>
      </c>
      <c r="E1963" t="s">
        <v>538</v>
      </c>
      <c r="F1963" t="s">
        <v>34</v>
      </c>
      <c r="G1963" t="s">
        <v>112</v>
      </c>
      <c r="H1963" t="s">
        <v>141</v>
      </c>
      <c r="I1963" t="s">
        <v>20</v>
      </c>
      <c r="J1963">
        <v>-26.381096800000002</v>
      </c>
      <c r="K1963">
        <v>27.8088829</v>
      </c>
      <c r="L1963">
        <v>-19.244530000000001</v>
      </c>
      <c r="M1963" t="s">
        <v>216</v>
      </c>
    </row>
    <row r="1964" spans="1:13" x14ac:dyDescent="0.35">
      <c r="A1964" t="s">
        <v>4409</v>
      </c>
      <c r="B1964" t="s">
        <v>4410</v>
      </c>
      <c r="C1964" s="1">
        <v>46013.584513888891</v>
      </c>
      <c r="D1964" t="s">
        <v>164</v>
      </c>
      <c r="E1964" t="s">
        <v>72</v>
      </c>
      <c r="F1964" t="s">
        <v>112</v>
      </c>
      <c r="G1964" t="s">
        <v>97</v>
      </c>
      <c r="H1964" t="s">
        <v>113</v>
      </c>
      <c r="I1964" t="s">
        <v>20</v>
      </c>
      <c r="J1964">
        <v>-26.713320499999998</v>
      </c>
      <c r="K1964">
        <v>27.0206421</v>
      </c>
      <c r="L1964">
        <v>-19.665762000000001</v>
      </c>
      <c r="M1964" t="s">
        <v>21</v>
      </c>
    </row>
    <row r="1965" spans="1:13" x14ac:dyDescent="0.35">
      <c r="A1965" t="s">
        <v>4411</v>
      </c>
      <c r="B1965" t="s">
        <v>4412</v>
      </c>
      <c r="C1965" s="1">
        <v>46033.647546296299</v>
      </c>
      <c r="D1965" t="s">
        <v>1335</v>
      </c>
      <c r="E1965" t="s">
        <v>315</v>
      </c>
      <c r="F1965" t="s">
        <v>1295</v>
      </c>
      <c r="G1965" t="s">
        <v>376</v>
      </c>
      <c r="H1965" t="s">
        <v>1296</v>
      </c>
      <c r="I1965" t="s">
        <v>20</v>
      </c>
      <c r="J1965">
        <v>-26.390282800000001</v>
      </c>
      <c r="K1965">
        <v>27.806731800000001</v>
      </c>
      <c r="L1965">
        <v>-19.788107</v>
      </c>
      <c r="M1965" t="s">
        <v>54</v>
      </c>
    </row>
    <row r="1966" spans="1:13" x14ac:dyDescent="0.35">
      <c r="A1966" t="s">
        <v>4413</v>
      </c>
      <c r="B1966" t="s">
        <v>4414</v>
      </c>
      <c r="C1966" s="1">
        <v>45930.308877314812</v>
      </c>
      <c r="D1966" t="s">
        <v>2576</v>
      </c>
      <c r="E1966" t="s">
        <v>155</v>
      </c>
      <c r="F1966" t="s">
        <v>17</v>
      </c>
      <c r="G1966" t="s">
        <v>329</v>
      </c>
      <c r="H1966" t="s">
        <v>19</v>
      </c>
      <c r="I1966" t="s">
        <v>20</v>
      </c>
      <c r="J1966">
        <v>-26.720554799999999</v>
      </c>
      <c r="K1966">
        <v>27.018784</v>
      </c>
      <c r="L1966">
        <v>-40</v>
      </c>
      <c r="M1966" t="s">
        <v>21</v>
      </c>
    </row>
    <row r="1967" spans="1:13" x14ac:dyDescent="0.35">
      <c r="A1967" t="s">
        <v>4415</v>
      </c>
      <c r="B1967" t="s">
        <v>4416</v>
      </c>
      <c r="C1967" s="1">
        <v>45897.624502314808</v>
      </c>
      <c r="D1967" t="s">
        <v>608</v>
      </c>
      <c r="E1967" t="s">
        <v>393</v>
      </c>
      <c r="F1967" t="s">
        <v>34</v>
      </c>
      <c r="G1967" t="s">
        <v>59</v>
      </c>
      <c r="H1967" t="s">
        <v>141</v>
      </c>
      <c r="I1967" t="s">
        <v>20</v>
      </c>
      <c r="J1967">
        <v>-26.3843955</v>
      </c>
      <c r="K1967">
        <v>27.814186899999999</v>
      </c>
      <c r="L1967">
        <v>-21.426676</v>
      </c>
      <c r="M1967" t="s">
        <v>311</v>
      </c>
    </row>
    <row r="1968" spans="1:13" x14ac:dyDescent="0.35">
      <c r="A1968" t="s">
        <v>4417</v>
      </c>
      <c r="B1968" t="s">
        <v>4418</v>
      </c>
      <c r="C1968" s="1">
        <v>46033.654849537037</v>
      </c>
      <c r="D1968" t="s">
        <v>1335</v>
      </c>
      <c r="E1968" t="s">
        <v>599</v>
      </c>
      <c r="F1968" t="s">
        <v>1295</v>
      </c>
      <c r="G1968" t="s">
        <v>228</v>
      </c>
      <c r="H1968" t="s">
        <v>1296</v>
      </c>
      <c r="I1968" t="s">
        <v>20</v>
      </c>
      <c r="J1968">
        <v>-26.390283400000001</v>
      </c>
      <c r="K1968">
        <v>27.806739499999999</v>
      </c>
      <c r="L1968">
        <v>-19.746941</v>
      </c>
      <c r="M1968" t="s">
        <v>54</v>
      </c>
    </row>
    <row r="1969" spans="1:13" x14ac:dyDescent="0.35">
      <c r="A1969" t="s">
        <v>4419</v>
      </c>
      <c r="B1969" t="s">
        <v>4420</v>
      </c>
      <c r="C1969" s="1">
        <v>45908.524224537039</v>
      </c>
      <c r="D1969" t="s">
        <v>679</v>
      </c>
      <c r="E1969" t="s">
        <v>1795</v>
      </c>
      <c r="F1969" t="s">
        <v>17</v>
      </c>
      <c r="G1969" t="s">
        <v>232</v>
      </c>
      <c r="H1969" t="s">
        <v>19</v>
      </c>
      <c r="I1969" t="s">
        <v>20</v>
      </c>
      <c r="J1969">
        <v>-26.725093000000001</v>
      </c>
      <c r="K1969">
        <v>27.0183733</v>
      </c>
      <c r="L1969">
        <v>-40</v>
      </c>
      <c r="M1969" t="s">
        <v>21</v>
      </c>
    </row>
    <row r="1970" spans="1:13" x14ac:dyDescent="0.35">
      <c r="A1970" t="s">
        <v>4421</v>
      </c>
      <c r="B1970" t="s">
        <v>4422</v>
      </c>
      <c r="C1970" s="1">
        <v>46020.399826388893</v>
      </c>
      <c r="D1970" t="s">
        <v>336</v>
      </c>
      <c r="E1970" t="s">
        <v>201</v>
      </c>
      <c r="F1970" t="s">
        <v>105</v>
      </c>
      <c r="G1970" t="s">
        <v>120</v>
      </c>
      <c r="H1970" t="s">
        <v>187</v>
      </c>
      <c r="I1970" t="s">
        <v>20</v>
      </c>
      <c r="J1970">
        <v>-26.379730800000001</v>
      </c>
      <c r="K1970">
        <v>27.806779899999999</v>
      </c>
      <c r="L1970">
        <v>-19.706161000000002</v>
      </c>
      <c r="M1970" t="s">
        <v>46</v>
      </c>
    </row>
    <row r="1971" spans="1:13" x14ac:dyDescent="0.35">
      <c r="A1971" t="s">
        <v>4423</v>
      </c>
      <c r="B1971" t="s">
        <v>4424</v>
      </c>
      <c r="C1971" s="1">
        <v>45918.42664351852</v>
      </c>
      <c r="D1971" t="s">
        <v>642</v>
      </c>
      <c r="E1971" t="s">
        <v>989</v>
      </c>
      <c r="F1971" t="s">
        <v>34</v>
      </c>
      <c r="G1971" t="s">
        <v>194</v>
      </c>
      <c r="H1971" t="s">
        <v>36</v>
      </c>
      <c r="I1971" t="s">
        <v>20</v>
      </c>
      <c r="J1971">
        <v>-26.3788847</v>
      </c>
      <c r="K1971">
        <v>27.810810100000001</v>
      </c>
      <c r="L1971">
        <v>-19.100947999999999</v>
      </c>
      <c r="M1971" t="s">
        <v>142</v>
      </c>
    </row>
    <row r="1972" spans="1:13" x14ac:dyDescent="0.35">
      <c r="A1972" t="s">
        <v>4425</v>
      </c>
      <c r="B1972" t="s">
        <v>4426</v>
      </c>
      <c r="C1972" s="1">
        <v>46027.418483796297</v>
      </c>
      <c r="D1972" t="s">
        <v>487</v>
      </c>
      <c r="E1972" t="s">
        <v>546</v>
      </c>
      <c r="F1972" t="s">
        <v>112</v>
      </c>
      <c r="G1972" t="s">
        <v>245</v>
      </c>
      <c r="H1972" t="s">
        <v>113</v>
      </c>
      <c r="I1972" t="s">
        <v>20</v>
      </c>
      <c r="J1972">
        <v>-26.715506099999999</v>
      </c>
      <c r="K1972">
        <v>27.027364599999999</v>
      </c>
      <c r="L1972">
        <v>-18.01343</v>
      </c>
      <c r="M1972" t="s">
        <v>21</v>
      </c>
    </row>
    <row r="1973" spans="1:13" x14ac:dyDescent="0.35">
      <c r="A1973" t="s">
        <v>4427</v>
      </c>
      <c r="B1973" t="s">
        <v>4428</v>
      </c>
      <c r="C1973" s="1">
        <v>46029.395185185182</v>
      </c>
      <c r="D1973" t="s">
        <v>1148</v>
      </c>
      <c r="E1973" t="s">
        <v>139</v>
      </c>
      <c r="F1973" t="s">
        <v>416</v>
      </c>
      <c r="G1973" t="s">
        <v>127</v>
      </c>
      <c r="H1973" t="s">
        <v>128</v>
      </c>
      <c r="I1973" t="s">
        <v>20</v>
      </c>
      <c r="J1973">
        <v>-26.38252</v>
      </c>
      <c r="K1973">
        <v>27.8122933</v>
      </c>
      <c r="L1973">
        <v>-23.372420999999999</v>
      </c>
      <c r="M1973" t="s">
        <v>161</v>
      </c>
    </row>
    <row r="1974" spans="1:13" x14ac:dyDescent="0.35">
      <c r="A1974" t="s">
        <v>4429</v>
      </c>
      <c r="B1974" t="s">
        <v>4430</v>
      </c>
      <c r="C1974" s="1">
        <v>46027.482708333337</v>
      </c>
      <c r="D1974" t="s">
        <v>211</v>
      </c>
      <c r="E1974" t="s">
        <v>337</v>
      </c>
      <c r="F1974" t="s">
        <v>213</v>
      </c>
      <c r="G1974" t="s">
        <v>41</v>
      </c>
      <c r="H1974" t="s">
        <v>215</v>
      </c>
      <c r="I1974" t="s">
        <v>20</v>
      </c>
      <c r="J1974">
        <v>-26.380933200000001</v>
      </c>
      <c r="K1974">
        <v>27.810854500000001</v>
      </c>
      <c r="L1974">
        <v>-19.956785</v>
      </c>
      <c r="M1974" t="s">
        <v>46</v>
      </c>
    </row>
    <row r="1975" spans="1:13" x14ac:dyDescent="0.35">
      <c r="A1975" t="s">
        <v>4431</v>
      </c>
      <c r="B1975" t="s">
        <v>4432</v>
      </c>
      <c r="C1975" s="1">
        <v>45907.347696759258</v>
      </c>
      <c r="D1975" t="s">
        <v>1148</v>
      </c>
      <c r="E1975" t="s">
        <v>725</v>
      </c>
      <c r="F1975" t="s">
        <v>416</v>
      </c>
      <c r="G1975" t="s">
        <v>250</v>
      </c>
      <c r="H1975" t="s">
        <v>128</v>
      </c>
      <c r="I1975" t="s">
        <v>20</v>
      </c>
      <c r="J1975">
        <v>-26.3831484</v>
      </c>
      <c r="K1975">
        <v>27.812527800000002</v>
      </c>
      <c r="L1975">
        <v>-21.487417000000001</v>
      </c>
      <c r="M1975" t="s">
        <v>142</v>
      </c>
    </row>
    <row r="1976" spans="1:13" x14ac:dyDescent="0.35">
      <c r="A1976" t="s">
        <v>4433</v>
      </c>
      <c r="B1976" t="s">
        <v>4434</v>
      </c>
      <c r="C1976" s="1">
        <v>46020.318055555559</v>
      </c>
      <c r="D1976" t="s">
        <v>642</v>
      </c>
      <c r="E1976" t="s">
        <v>281</v>
      </c>
      <c r="F1976" t="s">
        <v>34</v>
      </c>
      <c r="G1976" t="s">
        <v>112</v>
      </c>
      <c r="H1976" t="s">
        <v>36</v>
      </c>
      <c r="I1976" t="s">
        <v>20</v>
      </c>
      <c r="J1976">
        <v>-26.380110899999998</v>
      </c>
      <c r="K1976">
        <v>27.8145937</v>
      </c>
      <c r="L1976">
        <v>-21.079053999999999</v>
      </c>
      <c r="M1976" t="s">
        <v>46</v>
      </c>
    </row>
    <row r="1977" spans="1:13" x14ac:dyDescent="0.35">
      <c r="A1977" t="s">
        <v>4435</v>
      </c>
      <c r="B1977" t="s">
        <v>4436</v>
      </c>
      <c r="C1977" s="1">
        <v>46035.546111111107</v>
      </c>
      <c r="D1977" t="s">
        <v>1132</v>
      </c>
      <c r="E1977" t="s">
        <v>823</v>
      </c>
      <c r="F1977" t="s">
        <v>112</v>
      </c>
      <c r="G1977" t="s">
        <v>1743</v>
      </c>
      <c r="H1977" t="s">
        <v>113</v>
      </c>
      <c r="I1977" t="s">
        <v>20</v>
      </c>
      <c r="J1977">
        <v>-26.714352999999999</v>
      </c>
      <c r="K1977">
        <v>27.023021700000001</v>
      </c>
      <c r="L1977">
        <v>-40</v>
      </c>
      <c r="M1977" t="s">
        <v>21</v>
      </c>
    </row>
    <row r="1978" spans="1:13" x14ac:dyDescent="0.35">
      <c r="A1978" t="s">
        <v>4437</v>
      </c>
      <c r="B1978" t="s">
        <v>4438</v>
      </c>
      <c r="C1978" s="1">
        <v>46021.567974537043</v>
      </c>
      <c r="D1978" t="s">
        <v>813</v>
      </c>
      <c r="E1978" t="s">
        <v>119</v>
      </c>
      <c r="F1978" t="s">
        <v>814</v>
      </c>
      <c r="G1978" t="s">
        <v>35</v>
      </c>
      <c r="H1978" t="s">
        <v>815</v>
      </c>
      <c r="I1978" t="s">
        <v>20</v>
      </c>
      <c r="J1978">
        <v>-26.381172299999999</v>
      </c>
      <c r="K1978">
        <v>27.805775499999999</v>
      </c>
      <c r="L1978">
        <v>-19.281179000000002</v>
      </c>
      <c r="M1978" t="s">
        <v>46</v>
      </c>
    </row>
    <row r="1979" spans="1:13" x14ac:dyDescent="0.35">
      <c r="A1979" t="s">
        <v>4439</v>
      </c>
      <c r="B1979" t="s">
        <v>4440</v>
      </c>
      <c r="C1979" s="1">
        <v>46024.778599537043</v>
      </c>
      <c r="D1979" t="s">
        <v>1294</v>
      </c>
      <c r="E1979" t="s">
        <v>79</v>
      </c>
      <c r="F1979" t="s">
        <v>1295</v>
      </c>
      <c r="G1979" t="s">
        <v>17</v>
      </c>
      <c r="H1979" t="s">
        <v>1296</v>
      </c>
      <c r="I1979" t="s">
        <v>20</v>
      </c>
      <c r="J1979">
        <v>-26.381435199999999</v>
      </c>
      <c r="K1979">
        <v>27.8094033</v>
      </c>
      <c r="L1979">
        <v>-18.538719</v>
      </c>
      <c r="M1979" t="s">
        <v>46</v>
      </c>
    </row>
    <row r="1980" spans="1:13" x14ac:dyDescent="0.35">
      <c r="A1980" t="s">
        <v>4441</v>
      </c>
      <c r="B1980" t="s">
        <v>4442</v>
      </c>
      <c r="C1980" s="1">
        <v>45915.532465277778</v>
      </c>
      <c r="D1980" t="s">
        <v>184</v>
      </c>
      <c r="E1980" t="s">
        <v>116</v>
      </c>
      <c r="F1980" t="s">
        <v>105</v>
      </c>
      <c r="G1980" t="s">
        <v>74</v>
      </c>
      <c r="H1980" t="s">
        <v>187</v>
      </c>
      <c r="I1980" t="s">
        <v>20</v>
      </c>
      <c r="J1980">
        <v>-26.383858799999999</v>
      </c>
      <c r="K1980">
        <v>27.8133324</v>
      </c>
      <c r="L1980">
        <v>-25.086383999999999</v>
      </c>
      <c r="M1980" t="s">
        <v>161</v>
      </c>
    </row>
    <row r="1981" spans="1:13" x14ac:dyDescent="0.35">
      <c r="A1981" t="s">
        <v>4443</v>
      </c>
      <c r="B1981" t="s">
        <v>4444</v>
      </c>
      <c r="C1981" s="1">
        <v>45966.582430555558</v>
      </c>
      <c r="D1981" t="s">
        <v>679</v>
      </c>
      <c r="E1981" t="s">
        <v>1092</v>
      </c>
      <c r="F1981" t="s">
        <v>17</v>
      </c>
      <c r="G1981" t="s">
        <v>275</v>
      </c>
      <c r="H1981" t="s">
        <v>19</v>
      </c>
      <c r="I1981" t="s">
        <v>20</v>
      </c>
      <c r="J1981">
        <v>-26.722825</v>
      </c>
      <c r="K1981">
        <v>27.018715</v>
      </c>
      <c r="L1981">
        <v>-17.878124</v>
      </c>
      <c r="M1981" t="s">
        <v>21</v>
      </c>
    </row>
    <row r="1982" spans="1:13" x14ac:dyDescent="0.35">
      <c r="A1982" t="s">
        <v>4445</v>
      </c>
      <c r="B1982" t="s">
        <v>4446</v>
      </c>
      <c r="C1982" s="1">
        <v>46034.262708333343</v>
      </c>
      <c r="D1982" t="s">
        <v>857</v>
      </c>
      <c r="E1982" t="s">
        <v>685</v>
      </c>
      <c r="F1982" t="s">
        <v>17</v>
      </c>
      <c r="G1982" t="s">
        <v>67</v>
      </c>
      <c r="H1982" t="s">
        <v>19</v>
      </c>
      <c r="I1982" t="s">
        <v>20</v>
      </c>
      <c r="J1982">
        <v>-26.725899399999999</v>
      </c>
      <c r="K1982">
        <v>27.0169645</v>
      </c>
      <c r="L1982">
        <v>-18.601209999999998</v>
      </c>
      <c r="M1982" t="s">
        <v>21</v>
      </c>
    </row>
    <row r="1983" spans="1:13" x14ac:dyDescent="0.35">
      <c r="A1983" t="s">
        <v>4447</v>
      </c>
      <c r="B1983" t="s">
        <v>4448</v>
      </c>
      <c r="C1983" s="1">
        <v>45938.440370370372</v>
      </c>
      <c r="D1983" t="s">
        <v>396</v>
      </c>
      <c r="E1983" t="s">
        <v>1125</v>
      </c>
      <c r="F1983" t="s">
        <v>17</v>
      </c>
      <c r="G1983" t="s">
        <v>2697</v>
      </c>
      <c r="H1983" t="s">
        <v>19</v>
      </c>
      <c r="I1983" t="s">
        <v>20</v>
      </c>
      <c r="J1983">
        <v>-26.7209848</v>
      </c>
      <c r="K1983">
        <v>27.016139200000001</v>
      </c>
      <c r="L1983">
        <v>-17.851562000000001</v>
      </c>
      <c r="M1983" t="s">
        <v>21</v>
      </c>
    </row>
    <row r="1984" spans="1:13" x14ac:dyDescent="0.35">
      <c r="A1984" t="s">
        <v>4449</v>
      </c>
      <c r="B1984" t="s">
        <v>4450</v>
      </c>
      <c r="C1984" s="1">
        <v>46031.27952546296</v>
      </c>
      <c r="D1984" t="s">
        <v>57</v>
      </c>
      <c r="E1984" t="s">
        <v>204</v>
      </c>
      <c r="F1984" t="s">
        <v>27</v>
      </c>
      <c r="G1984" t="s">
        <v>900</v>
      </c>
      <c r="H1984" t="s">
        <v>60</v>
      </c>
      <c r="I1984" t="s">
        <v>20</v>
      </c>
      <c r="J1984">
        <v>-25.700540700000001</v>
      </c>
      <c r="K1984">
        <v>28.408033499999998</v>
      </c>
      <c r="L1984">
        <v>-19.030899000000002</v>
      </c>
      <c r="M1984" t="s">
        <v>233</v>
      </c>
    </row>
    <row r="1985" spans="1:13" x14ac:dyDescent="0.35">
      <c r="A1985" t="s">
        <v>4451</v>
      </c>
      <c r="B1985" t="s">
        <v>4452</v>
      </c>
      <c r="C1985" s="1">
        <v>46015.506990740738</v>
      </c>
      <c r="D1985" t="s">
        <v>192</v>
      </c>
      <c r="E1985" t="s">
        <v>589</v>
      </c>
      <c r="F1985" t="s">
        <v>112</v>
      </c>
      <c r="G1985" t="s">
        <v>491</v>
      </c>
      <c r="H1985" t="s">
        <v>113</v>
      </c>
      <c r="I1985" t="s">
        <v>20</v>
      </c>
      <c r="J1985">
        <v>-26.713000999999998</v>
      </c>
      <c r="K1985">
        <v>27.021463700000002</v>
      </c>
      <c r="L1985">
        <v>-17.772835000000001</v>
      </c>
      <c r="M1985" t="s">
        <v>21</v>
      </c>
    </row>
    <row r="1986" spans="1:13" x14ac:dyDescent="0.35">
      <c r="A1986" t="s">
        <v>4453</v>
      </c>
      <c r="B1986" t="s">
        <v>4454</v>
      </c>
      <c r="C1986" s="1">
        <v>46034.283368055563</v>
      </c>
      <c r="D1986" t="s">
        <v>345</v>
      </c>
      <c r="E1986" t="s">
        <v>494</v>
      </c>
      <c r="F1986" t="s">
        <v>17</v>
      </c>
      <c r="G1986" t="s">
        <v>112</v>
      </c>
      <c r="H1986" t="s">
        <v>19</v>
      </c>
      <c r="I1986" t="s">
        <v>20</v>
      </c>
      <c r="J1986">
        <v>-26.724612199999999</v>
      </c>
      <c r="K1986">
        <v>27.0175901</v>
      </c>
      <c r="L1986">
        <v>-40</v>
      </c>
      <c r="M1986" t="s">
        <v>21</v>
      </c>
    </row>
    <row r="1987" spans="1:13" x14ac:dyDescent="0.35">
      <c r="A1987" t="s">
        <v>4455</v>
      </c>
      <c r="B1987" t="s">
        <v>4456</v>
      </c>
      <c r="C1987" s="1">
        <v>45885.366087962961</v>
      </c>
      <c r="D1987" t="s">
        <v>1042</v>
      </c>
      <c r="E1987" t="s">
        <v>16</v>
      </c>
      <c r="F1987" t="s">
        <v>133</v>
      </c>
      <c r="G1987" t="s">
        <v>112</v>
      </c>
      <c r="H1987" t="s">
        <v>134</v>
      </c>
      <c r="I1987" t="s">
        <v>20</v>
      </c>
      <c r="J1987">
        <v>-26.385953700000002</v>
      </c>
      <c r="K1987">
        <v>27.812641899999999</v>
      </c>
      <c r="L1987">
        <v>-21.804562000000001</v>
      </c>
      <c r="M1987" t="s">
        <v>161</v>
      </c>
    </row>
    <row r="1988" spans="1:13" x14ac:dyDescent="0.35">
      <c r="A1988" t="s">
        <v>4457</v>
      </c>
      <c r="B1988" t="s">
        <v>4458</v>
      </c>
      <c r="C1988" s="1">
        <v>46028.512569444443</v>
      </c>
      <c r="D1988" t="s">
        <v>487</v>
      </c>
      <c r="E1988" t="s">
        <v>543</v>
      </c>
      <c r="F1988" t="s">
        <v>112</v>
      </c>
      <c r="G1988" t="s">
        <v>250</v>
      </c>
      <c r="H1988" t="s">
        <v>113</v>
      </c>
      <c r="I1988" t="s">
        <v>20</v>
      </c>
      <c r="J1988">
        <v>-26.7096333</v>
      </c>
      <c r="K1988">
        <v>27.0232676</v>
      </c>
      <c r="L1988">
        <v>-18.66461</v>
      </c>
      <c r="M1988" t="s">
        <v>21</v>
      </c>
    </row>
    <row r="1989" spans="1:13" x14ac:dyDescent="0.35">
      <c r="A1989" t="s">
        <v>4459</v>
      </c>
      <c r="B1989" t="s">
        <v>4460</v>
      </c>
      <c r="C1989" s="1">
        <v>46001.497546296298</v>
      </c>
      <c r="D1989" t="s">
        <v>168</v>
      </c>
      <c r="E1989" t="s">
        <v>40</v>
      </c>
      <c r="F1989" t="s">
        <v>170</v>
      </c>
      <c r="G1989" t="s">
        <v>67</v>
      </c>
      <c r="H1989" t="s">
        <v>172</v>
      </c>
      <c r="I1989" t="s">
        <v>20</v>
      </c>
      <c r="J1989">
        <v>-26.3917833</v>
      </c>
      <c r="K1989">
        <v>27.812861699999999</v>
      </c>
      <c r="L1989">
        <v>-20.604807000000001</v>
      </c>
      <c r="M1989" t="s">
        <v>173</v>
      </c>
    </row>
    <row r="1990" spans="1:13" x14ac:dyDescent="0.35">
      <c r="A1990" t="s">
        <v>4461</v>
      </c>
      <c r="B1990" t="s">
        <v>4462</v>
      </c>
      <c r="C1990" s="1">
        <v>45910.656192129631</v>
      </c>
      <c r="D1990" t="s">
        <v>857</v>
      </c>
      <c r="E1990" t="s">
        <v>1006</v>
      </c>
      <c r="F1990" t="s">
        <v>17</v>
      </c>
      <c r="G1990" t="s">
        <v>2036</v>
      </c>
      <c r="H1990" t="s">
        <v>19</v>
      </c>
      <c r="I1990" t="s">
        <v>20</v>
      </c>
      <c r="J1990">
        <v>-26.726646200000001</v>
      </c>
      <c r="K1990">
        <v>27.017800399999999</v>
      </c>
      <c r="L1990">
        <v>-18.326826000000001</v>
      </c>
      <c r="M1990" t="s">
        <v>21</v>
      </c>
    </row>
    <row r="1991" spans="1:13" x14ac:dyDescent="0.35">
      <c r="A1991" t="s">
        <v>4463</v>
      </c>
      <c r="B1991" t="s">
        <v>4464</v>
      </c>
      <c r="C1991" s="1">
        <v>45924.508645833332</v>
      </c>
      <c r="D1991" t="s">
        <v>671</v>
      </c>
      <c r="E1991" t="s">
        <v>508</v>
      </c>
      <c r="F1991" t="s">
        <v>17</v>
      </c>
      <c r="G1991" t="s">
        <v>329</v>
      </c>
      <c r="H1991" t="s">
        <v>19</v>
      </c>
      <c r="I1991" t="s">
        <v>20</v>
      </c>
      <c r="J1991">
        <v>-26.7229077</v>
      </c>
      <c r="K1991">
        <v>27.021111099999999</v>
      </c>
      <c r="L1991">
        <v>-19.469214999999998</v>
      </c>
      <c r="M1991" t="s">
        <v>21</v>
      </c>
    </row>
    <row r="1992" spans="1:13" x14ac:dyDescent="0.35">
      <c r="A1992" t="s">
        <v>4465</v>
      </c>
      <c r="B1992" t="s">
        <v>4466</v>
      </c>
      <c r="C1992" s="1">
        <v>45980.637766203698</v>
      </c>
      <c r="D1992" t="s">
        <v>332</v>
      </c>
      <c r="E1992" t="s">
        <v>33</v>
      </c>
      <c r="F1992" t="s">
        <v>105</v>
      </c>
      <c r="G1992" t="s">
        <v>112</v>
      </c>
      <c r="H1992" t="s">
        <v>107</v>
      </c>
      <c r="I1992" t="s">
        <v>20</v>
      </c>
      <c r="J1992">
        <v>-26.385406100000001</v>
      </c>
      <c r="K1992">
        <v>27.805661499999999</v>
      </c>
      <c r="L1992">
        <v>-18.794260000000001</v>
      </c>
      <c r="M1992" t="s">
        <v>135</v>
      </c>
    </row>
    <row r="1993" spans="1:13" x14ac:dyDescent="0.35">
      <c r="A1993" t="s">
        <v>4467</v>
      </c>
      <c r="B1993" t="s">
        <v>4468</v>
      </c>
      <c r="C1993" s="1">
        <v>45938.593692129631</v>
      </c>
      <c r="D1993" t="s">
        <v>396</v>
      </c>
      <c r="E1993" t="s">
        <v>475</v>
      </c>
      <c r="F1993" t="s">
        <v>17</v>
      </c>
      <c r="G1993" t="s">
        <v>194</v>
      </c>
      <c r="H1993" t="s">
        <v>19</v>
      </c>
      <c r="I1993" t="s">
        <v>20</v>
      </c>
      <c r="J1993">
        <v>-26.721586599999998</v>
      </c>
      <c r="K1993">
        <v>27.018105800000001</v>
      </c>
      <c r="L1993">
        <v>-18.297381999999999</v>
      </c>
      <c r="M1993" t="s">
        <v>21</v>
      </c>
    </row>
    <row r="1994" spans="1:13" x14ac:dyDescent="0.35">
      <c r="A1994" t="s">
        <v>4469</v>
      </c>
      <c r="B1994" t="s">
        <v>4470</v>
      </c>
      <c r="C1994" s="1">
        <v>46003.529039351852</v>
      </c>
      <c r="D1994" t="s">
        <v>1330</v>
      </c>
      <c r="E1994" t="s">
        <v>33</v>
      </c>
      <c r="F1994" t="s">
        <v>17</v>
      </c>
      <c r="G1994" t="s">
        <v>423</v>
      </c>
      <c r="H1994" t="s">
        <v>19</v>
      </c>
      <c r="I1994" t="s">
        <v>20</v>
      </c>
      <c r="J1994">
        <v>-26.72572953371559</v>
      </c>
      <c r="K1994">
        <v>27.018898295063799</v>
      </c>
      <c r="L1994">
        <v>-18.927900000000001</v>
      </c>
      <c r="M1994" t="s">
        <v>21</v>
      </c>
    </row>
    <row r="1995" spans="1:13" x14ac:dyDescent="0.35">
      <c r="A1995" t="s">
        <v>4471</v>
      </c>
      <c r="B1995" t="s">
        <v>4472</v>
      </c>
      <c r="C1995" s="1">
        <v>46035.548391203702</v>
      </c>
      <c r="D1995" t="s">
        <v>1020</v>
      </c>
      <c r="E1995" t="s">
        <v>581</v>
      </c>
      <c r="F1995" t="s">
        <v>66</v>
      </c>
      <c r="G1995" t="s">
        <v>120</v>
      </c>
      <c r="H1995" t="s">
        <v>68</v>
      </c>
      <c r="I1995" t="s">
        <v>20</v>
      </c>
      <c r="J1995">
        <v>-26.7118702</v>
      </c>
      <c r="K1995">
        <v>27.027429099999999</v>
      </c>
      <c r="L1995">
        <v>-40</v>
      </c>
      <c r="M1995" t="s">
        <v>21</v>
      </c>
    </row>
    <row r="1996" spans="1:13" x14ac:dyDescent="0.35">
      <c r="A1996" t="s">
        <v>4473</v>
      </c>
      <c r="B1996" t="s">
        <v>4474</v>
      </c>
      <c r="C1996" s="1">
        <v>46021.290046296293</v>
      </c>
      <c r="D1996" t="s">
        <v>1774</v>
      </c>
      <c r="E1996" t="s">
        <v>328</v>
      </c>
      <c r="F1996" t="s">
        <v>112</v>
      </c>
      <c r="G1996" t="s">
        <v>329</v>
      </c>
      <c r="H1996" t="s">
        <v>113</v>
      </c>
      <c r="I1996" t="s">
        <v>20</v>
      </c>
      <c r="J1996">
        <v>-26.716228999999998</v>
      </c>
      <c r="K1996">
        <v>27.0212939</v>
      </c>
      <c r="L1996">
        <v>-40</v>
      </c>
      <c r="M1996" t="s">
        <v>21</v>
      </c>
    </row>
    <row r="1997" spans="1:13" x14ac:dyDescent="0.35">
      <c r="A1997" t="s">
        <v>4475</v>
      </c>
      <c r="B1997" t="s">
        <v>4476</v>
      </c>
      <c r="C1997" s="1">
        <v>46031.291481481479</v>
      </c>
      <c r="D1997" t="s">
        <v>776</v>
      </c>
      <c r="E1997" t="s">
        <v>303</v>
      </c>
      <c r="F1997" t="s">
        <v>34</v>
      </c>
      <c r="G1997" t="s">
        <v>900</v>
      </c>
      <c r="H1997" t="s">
        <v>36</v>
      </c>
      <c r="I1997" t="s">
        <v>20</v>
      </c>
      <c r="J1997">
        <v>-26.390407199999999</v>
      </c>
      <c r="K1997">
        <v>27.809086499999999</v>
      </c>
      <c r="L1997">
        <v>-19.244530000000001</v>
      </c>
      <c r="M1997" t="s">
        <v>121</v>
      </c>
    </row>
    <row r="1998" spans="1:13" x14ac:dyDescent="0.35">
      <c r="A1998" t="s">
        <v>4477</v>
      </c>
      <c r="B1998" t="s">
        <v>4478</v>
      </c>
      <c r="C1998" s="1">
        <v>45876.638888888891</v>
      </c>
      <c r="D1998" t="s">
        <v>608</v>
      </c>
      <c r="E1998" t="s">
        <v>1849</v>
      </c>
      <c r="F1998" t="s">
        <v>34</v>
      </c>
      <c r="G1998" t="s">
        <v>491</v>
      </c>
      <c r="H1998" t="s">
        <v>141</v>
      </c>
      <c r="I1998" t="s">
        <v>20</v>
      </c>
      <c r="J1998">
        <v>-26.384306800000001</v>
      </c>
      <c r="K1998">
        <v>27.815026400000001</v>
      </c>
      <c r="L1998">
        <v>-18.794260000000001</v>
      </c>
      <c r="M1998" t="s">
        <v>173</v>
      </c>
    </row>
    <row r="1999" spans="1:13" x14ac:dyDescent="0.35">
      <c r="A1999" t="s">
        <v>4479</v>
      </c>
      <c r="B1999" t="s">
        <v>4480</v>
      </c>
      <c r="C1999" s="1">
        <v>46031.349814814806</v>
      </c>
      <c r="D1999" t="s">
        <v>776</v>
      </c>
      <c r="E1999" t="s">
        <v>45</v>
      </c>
      <c r="F1999" t="s">
        <v>34</v>
      </c>
      <c r="G1999" t="s">
        <v>194</v>
      </c>
      <c r="H1999" t="s">
        <v>36</v>
      </c>
      <c r="I1999" t="s">
        <v>20</v>
      </c>
      <c r="J1999">
        <v>-26.390289500000002</v>
      </c>
      <c r="K1999">
        <v>27.8101153</v>
      </c>
      <c r="L1999">
        <v>-18.326826000000001</v>
      </c>
      <c r="M1999" t="s">
        <v>121</v>
      </c>
    </row>
    <row r="2000" spans="1:13" x14ac:dyDescent="0.35">
      <c r="A2000" t="s">
        <v>4481</v>
      </c>
      <c r="B2000" t="s">
        <v>4482</v>
      </c>
      <c r="C2000" s="1">
        <v>45916.489340277767</v>
      </c>
      <c r="D2000" t="s">
        <v>322</v>
      </c>
      <c r="E2000" t="s">
        <v>682</v>
      </c>
      <c r="F2000" t="s">
        <v>34</v>
      </c>
      <c r="G2000" t="s">
        <v>287</v>
      </c>
      <c r="H2000" t="s">
        <v>141</v>
      </c>
      <c r="I2000" t="s">
        <v>20</v>
      </c>
      <c r="J2000">
        <v>-26.386068000000002</v>
      </c>
      <c r="K2000">
        <v>27.811053600000001</v>
      </c>
      <c r="L2000">
        <v>-21.307682</v>
      </c>
      <c r="M2000" t="s">
        <v>368</v>
      </c>
    </row>
    <row r="2001" spans="1:13" x14ac:dyDescent="0.35">
      <c r="A2001" t="s">
        <v>4483</v>
      </c>
      <c r="B2001" t="s">
        <v>4484</v>
      </c>
      <c r="C2001" s="1">
        <v>46035.549259259264</v>
      </c>
      <c r="D2001" t="s">
        <v>1020</v>
      </c>
      <c r="E2001" t="s">
        <v>274</v>
      </c>
      <c r="F2001" t="s">
        <v>66</v>
      </c>
      <c r="G2001" t="s">
        <v>287</v>
      </c>
      <c r="H2001" t="s">
        <v>68</v>
      </c>
      <c r="I2001" t="s">
        <v>20</v>
      </c>
      <c r="J2001">
        <v>-26.715052100000001</v>
      </c>
      <c r="K2001">
        <v>27.026261099999999</v>
      </c>
      <c r="L2001">
        <v>-18.66461</v>
      </c>
      <c r="M2001" t="s">
        <v>21</v>
      </c>
    </row>
    <row r="2002" spans="1:13" x14ac:dyDescent="0.35">
      <c r="A2002" t="s">
        <v>4485</v>
      </c>
      <c r="B2002" t="s">
        <v>4486</v>
      </c>
      <c r="C2002" s="1">
        <v>46029.470671296287</v>
      </c>
      <c r="D2002" t="s">
        <v>478</v>
      </c>
      <c r="E2002" t="s">
        <v>33</v>
      </c>
      <c r="F2002" t="s">
        <v>112</v>
      </c>
      <c r="G2002" t="s">
        <v>35</v>
      </c>
      <c r="H2002" t="s">
        <v>113</v>
      </c>
      <c r="I2002" t="s">
        <v>20</v>
      </c>
      <c r="J2002">
        <v>-26.7098741</v>
      </c>
      <c r="K2002">
        <v>27.0233183</v>
      </c>
      <c r="L2002">
        <v>-18.538719</v>
      </c>
      <c r="M2002" t="s">
        <v>21</v>
      </c>
    </row>
    <row r="2003" spans="1:13" x14ac:dyDescent="0.35">
      <c r="A2003" t="s">
        <v>4487</v>
      </c>
      <c r="B2003" t="s">
        <v>4488</v>
      </c>
      <c r="C2003" s="1">
        <v>45887.529039351852</v>
      </c>
      <c r="D2003" t="s">
        <v>773</v>
      </c>
      <c r="E2003" t="s">
        <v>2118</v>
      </c>
      <c r="F2003" t="s">
        <v>26</v>
      </c>
      <c r="G2003" t="s">
        <v>436</v>
      </c>
      <c r="H2003" t="s">
        <v>160</v>
      </c>
      <c r="I2003" t="s">
        <v>20</v>
      </c>
      <c r="J2003">
        <v>-26.385756499999999</v>
      </c>
      <c r="K2003">
        <v>27.812259000000001</v>
      </c>
      <c r="L2003">
        <v>-20.604807000000001</v>
      </c>
      <c r="M2003" t="s">
        <v>161</v>
      </c>
    </row>
    <row r="2004" spans="1:13" x14ac:dyDescent="0.35">
      <c r="A2004" t="s">
        <v>4489</v>
      </c>
      <c r="B2004" t="s">
        <v>4490</v>
      </c>
      <c r="C2004" s="1">
        <v>45945.34479166667</v>
      </c>
      <c r="D2004" t="s">
        <v>1314</v>
      </c>
      <c r="E2004" t="s">
        <v>148</v>
      </c>
      <c r="F2004" t="s">
        <v>17</v>
      </c>
      <c r="G2004" t="s">
        <v>41</v>
      </c>
      <c r="H2004" t="s">
        <v>19</v>
      </c>
      <c r="I2004" t="s">
        <v>20</v>
      </c>
      <c r="J2004">
        <v>-26.726351999999999</v>
      </c>
      <c r="K2004">
        <v>27.0156411</v>
      </c>
      <c r="L2004">
        <v>-17.931742</v>
      </c>
      <c r="M2004" t="s">
        <v>21</v>
      </c>
    </row>
    <row r="2005" spans="1:13" x14ac:dyDescent="0.35">
      <c r="A2005" t="s">
        <v>4491</v>
      </c>
      <c r="B2005" t="s">
        <v>4492</v>
      </c>
      <c r="C2005" s="1">
        <v>46035.550856481481</v>
      </c>
      <c r="D2005" t="s">
        <v>1020</v>
      </c>
      <c r="E2005" t="s">
        <v>116</v>
      </c>
      <c r="F2005" t="s">
        <v>66</v>
      </c>
      <c r="G2005" t="s">
        <v>517</v>
      </c>
      <c r="H2005" t="s">
        <v>68</v>
      </c>
      <c r="I2005" t="s">
        <v>20</v>
      </c>
      <c r="J2005">
        <v>-26.715052100000001</v>
      </c>
      <c r="K2005">
        <v>27.026261099999999</v>
      </c>
      <c r="L2005">
        <v>-18.538719</v>
      </c>
      <c r="M2005" t="s">
        <v>21</v>
      </c>
    </row>
    <row r="2006" spans="1:13" x14ac:dyDescent="0.35">
      <c r="A2006" t="s">
        <v>4493</v>
      </c>
      <c r="B2006" t="s">
        <v>4494</v>
      </c>
      <c r="C2006" s="1">
        <v>46031.37296296296</v>
      </c>
      <c r="D2006" t="s">
        <v>341</v>
      </c>
      <c r="E2006" t="s">
        <v>783</v>
      </c>
      <c r="F2006" t="s">
        <v>112</v>
      </c>
      <c r="G2006" t="s">
        <v>80</v>
      </c>
      <c r="H2006" t="s">
        <v>113</v>
      </c>
      <c r="I2006" t="s">
        <v>20</v>
      </c>
      <c r="J2006">
        <v>-26.7111448</v>
      </c>
      <c r="K2006">
        <v>27.023281600000001</v>
      </c>
      <c r="L2006">
        <v>-17.328282999999999</v>
      </c>
      <c r="M2006" t="s">
        <v>21</v>
      </c>
    </row>
    <row r="2007" spans="1:13" x14ac:dyDescent="0.35">
      <c r="A2007" t="s">
        <v>4495</v>
      </c>
      <c r="B2007" t="s">
        <v>4496</v>
      </c>
      <c r="C2007" s="1">
        <v>46033.2969212963</v>
      </c>
      <c r="D2007" t="s">
        <v>110</v>
      </c>
      <c r="E2007" t="s">
        <v>132</v>
      </c>
      <c r="F2007" t="s">
        <v>112</v>
      </c>
      <c r="G2007" t="s">
        <v>120</v>
      </c>
      <c r="H2007" t="s">
        <v>113</v>
      </c>
      <c r="I2007" t="s">
        <v>20</v>
      </c>
      <c r="J2007">
        <v>-26.717761500000002</v>
      </c>
      <c r="K2007">
        <v>27.019159299999998</v>
      </c>
      <c r="L2007">
        <v>-17.212463</v>
      </c>
      <c r="M2007" t="s">
        <v>21</v>
      </c>
    </row>
    <row r="2008" spans="1:13" x14ac:dyDescent="0.35">
      <c r="A2008" t="s">
        <v>4497</v>
      </c>
      <c r="B2008" t="s">
        <v>4498</v>
      </c>
      <c r="C2008" s="1">
        <v>45924.370983796303</v>
      </c>
      <c r="D2008" t="s">
        <v>396</v>
      </c>
      <c r="E2008" t="s">
        <v>698</v>
      </c>
      <c r="F2008" t="s">
        <v>17</v>
      </c>
      <c r="G2008" t="s">
        <v>27</v>
      </c>
      <c r="H2008" t="s">
        <v>19</v>
      </c>
      <c r="I2008" t="s">
        <v>20</v>
      </c>
      <c r="J2008">
        <v>-26.721652800000001</v>
      </c>
      <c r="K2008">
        <v>27.017528899999999</v>
      </c>
      <c r="L2008">
        <v>-17.958798999999999</v>
      </c>
      <c r="M2008" t="s">
        <v>21</v>
      </c>
    </row>
    <row r="2009" spans="1:13" x14ac:dyDescent="0.35">
      <c r="A2009" t="s">
        <v>4499</v>
      </c>
      <c r="B2009" t="s">
        <v>4500</v>
      </c>
      <c r="C2009" s="1">
        <v>46013.70385416667</v>
      </c>
      <c r="D2009" t="s">
        <v>290</v>
      </c>
      <c r="E2009" t="s">
        <v>2236</v>
      </c>
      <c r="F2009" t="s">
        <v>112</v>
      </c>
      <c r="G2009" t="s">
        <v>35</v>
      </c>
      <c r="H2009" t="s">
        <v>113</v>
      </c>
      <c r="I2009" t="s">
        <v>20</v>
      </c>
      <c r="J2009">
        <v>-26.718303500000001</v>
      </c>
      <c r="K2009">
        <v>27.0303073</v>
      </c>
      <c r="L2009">
        <v>-19.507819999999999</v>
      </c>
      <c r="M2009" t="s">
        <v>21</v>
      </c>
    </row>
    <row r="2010" spans="1:13" x14ac:dyDescent="0.35">
      <c r="A2010" t="s">
        <v>4501</v>
      </c>
      <c r="B2010" t="s">
        <v>4502</v>
      </c>
      <c r="C2010" s="1">
        <v>45938.658020833333</v>
      </c>
      <c r="D2010" t="s">
        <v>1314</v>
      </c>
      <c r="E2010" t="s">
        <v>2876</v>
      </c>
      <c r="F2010" t="s">
        <v>17</v>
      </c>
      <c r="G2010" t="s">
        <v>2199</v>
      </c>
      <c r="H2010" t="s">
        <v>19</v>
      </c>
      <c r="I2010" t="s">
        <v>20</v>
      </c>
      <c r="J2010">
        <v>-26.722951500000001</v>
      </c>
      <c r="K2010">
        <v>27.017459299999999</v>
      </c>
      <c r="L2010">
        <v>-21.079053999999999</v>
      </c>
      <c r="M2010" t="s">
        <v>21</v>
      </c>
    </row>
    <row r="2011" spans="1:13" x14ac:dyDescent="0.35">
      <c r="A2011" t="s">
        <v>4503</v>
      </c>
      <c r="B2011" t="s">
        <v>4504</v>
      </c>
      <c r="C2011" s="1">
        <v>45973.41510416667</v>
      </c>
      <c r="D2011" t="s">
        <v>996</v>
      </c>
      <c r="E2011" t="s">
        <v>508</v>
      </c>
      <c r="F2011" t="s">
        <v>367</v>
      </c>
      <c r="G2011" t="s">
        <v>238</v>
      </c>
      <c r="H2011" t="s">
        <v>997</v>
      </c>
      <c r="I2011" t="s">
        <v>20</v>
      </c>
      <c r="J2011">
        <v>-26.3823072</v>
      </c>
      <c r="K2011">
        <v>27.806605699999999</v>
      </c>
      <c r="L2011">
        <v>-40</v>
      </c>
      <c r="M2011" t="s">
        <v>46</v>
      </c>
    </row>
    <row r="2012" spans="1:13" x14ac:dyDescent="0.35">
      <c r="A2012" t="s">
        <v>4505</v>
      </c>
      <c r="B2012" t="s">
        <v>4506</v>
      </c>
      <c r="C2012" s="1">
        <v>45917.560960648138</v>
      </c>
      <c r="D2012" t="s">
        <v>307</v>
      </c>
      <c r="E2012" t="s">
        <v>553</v>
      </c>
      <c r="F2012" t="s">
        <v>309</v>
      </c>
      <c r="G2012" t="s">
        <v>250</v>
      </c>
      <c r="H2012" t="s">
        <v>310</v>
      </c>
      <c r="I2012" t="s">
        <v>20</v>
      </c>
      <c r="J2012">
        <v>-26.385280099999999</v>
      </c>
      <c r="K2012">
        <v>27.814838099999999</v>
      </c>
      <c r="L2012">
        <v>-20.132282</v>
      </c>
      <c r="M2012" t="s">
        <v>46</v>
      </c>
    </row>
    <row r="2013" spans="1:13" x14ac:dyDescent="0.35">
      <c r="A2013" t="s">
        <v>4507</v>
      </c>
      <c r="B2013" t="s">
        <v>4508</v>
      </c>
      <c r="C2013" s="1">
        <v>46036.414699074077</v>
      </c>
      <c r="D2013" t="s">
        <v>515</v>
      </c>
      <c r="E2013" t="s">
        <v>285</v>
      </c>
      <c r="F2013" t="s">
        <v>126</v>
      </c>
      <c r="G2013" t="s">
        <v>112</v>
      </c>
      <c r="H2013" t="s">
        <v>128</v>
      </c>
      <c r="I2013" t="s">
        <v>20</v>
      </c>
      <c r="J2013">
        <v>-26.382801099999998</v>
      </c>
      <c r="K2013">
        <v>27.8093887</v>
      </c>
      <c r="L2013">
        <v>-40</v>
      </c>
      <c r="M2013" t="s">
        <v>173</v>
      </c>
    </row>
    <row r="2014" spans="1:13" x14ac:dyDescent="0.35">
      <c r="A2014" t="s">
        <v>4509</v>
      </c>
      <c r="B2014" t="s">
        <v>4510</v>
      </c>
      <c r="C2014" s="1">
        <v>46037.29351851852</v>
      </c>
      <c r="D2014" t="s">
        <v>1020</v>
      </c>
      <c r="E2014" t="s">
        <v>488</v>
      </c>
      <c r="F2014" t="s">
        <v>66</v>
      </c>
      <c r="G2014" t="s">
        <v>73</v>
      </c>
      <c r="H2014" t="s">
        <v>68</v>
      </c>
      <c r="I2014" t="s">
        <v>20</v>
      </c>
      <c r="J2014">
        <v>-26.712613600000001</v>
      </c>
      <c r="K2014">
        <v>27.027162499999999</v>
      </c>
      <c r="L2014">
        <v>-40</v>
      </c>
      <c r="M2014" t="s">
        <v>21</v>
      </c>
    </row>
    <row r="2015" spans="1:13" x14ac:dyDescent="0.35">
      <c r="A2015" t="s">
        <v>4511</v>
      </c>
      <c r="B2015" t="s">
        <v>4512</v>
      </c>
      <c r="C2015" s="1">
        <v>46036.567719907413</v>
      </c>
      <c r="D2015" t="s">
        <v>1020</v>
      </c>
      <c r="E2015" t="s">
        <v>730</v>
      </c>
      <c r="F2015" t="s">
        <v>66</v>
      </c>
      <c r="G2015" t="s">
        <v>376</v>
      </c>
      <c r="H2015" t="s">
        <v>68</v>
      </c>
      <c r="I2015" t="s">
        <v>20</v>
      </c>
      <c r="J2015">
        <v>-26.712001600000001</v>
      </c>
      <c r="K2015">
        <v>27.0275459</v>
      </c>
      <c r="L2015">
        <v>-18.996293999999999</v>
      </c>
      <c r="M2015" t="s">
        <v>21</v>
      </c>
    </row>
    <row r="2016" spans="1:13" x14ac:dyDescent="0.35">
      <c r="A2016" t="s">
        <v>4513</v>
      </c>
      <c r="B2016" t="s">
        <v>4514</v>
      </c>
      <c r="C2016" s="1">
        <v>45923.372175925928</v>
      </c>
      <c r="D2016" t="s">
        <v>642</v>
      </c>
      <c r="E2016" t="s">
        <v>346</v>
      </c>
      <c r="F2016" t="s">
        <v>34</v>
      </c>
      <c r="G2016" t="s">
        <v>149</v>
      </c>
      <c r="H2016" t="s">
        <v>36</v>
      </c>
      <c r="I2016" t="s">
        <v>20</v>
      </c>
      <c r="J2016">
        <v>-26.380068399999999</v>
      </c>
      <c r="K2016">
        <v>27.813886700000001</v>
      </c>
      <c r="L2016">
        <v>-20.132282</v>
      </c>
      <c r="M2016" t="s">
        <v>142</v>
      </c>
    </row>
    <row r="2017" spans="1:13" x14ac:dyDescent="0.35">
      <c r="A2017" t="s">
        <v>4515</v>
      </c>
      <c r="B2017" t="s">
        <v>4516</v>
      </c>
      <c r="C2017" s="1">
        <v>46035.568055555559</v>
      </c>
      <c r="D2017" t="s">
        <v>1020</v>
      </c>
      <c r="E2017" t="s">
        <v>165</v>
      </c>
      <c r="F2017" t="s">
        <v>66</v>
      </c>
      <c r="G2017" t="s">
        <v>66</v>
      </c>
      <c r="H2017" t="s">
        <v>68</v>
      </c>
      <c r="I2017" t="s">
        <v>20</v>
      </c>
      <c r="J2017">
        <v>-26.713995300000001</v>
      </c>
      <c r="K2017">
        <v>27.028100299999998</v>
      </c>
      <c r="L2017">
        <v>-18.356472</v>
      </c>
      <c r="M2017" t="s">
        <v>21</v>
      </c>
    </row>
    <row r="2018" spans="1:13" x14ac:dyDescent="0.35">
      <c r="A2018" t="s">
        <v>4517</v>
      </c>
      <c r="B2018" t="s">
        <v>4518</v>
      </c>
      <c r="C2018" s="1">
        <v>46014.589571759258</v>
      </c>
      <c r="D2018" t="s">
        <v>941</v>
      </c>
      <c r="E2018" t="s">
        <v>16</v>
      </c>
      <c r="F2018" t="s">
        <v>170</v>
      </c>
      <c r="G2018" t="s">
        <v>338</v>
      </c>
      <c r="H2018" t="s">
        <v>172</v>
      </c>
      <c r="I2018" t="s">
        <v>20</v>
      </c>
      <c r="J2018">
        <v>-26.3916082</v>
      </c>
      <c r="K2018">
        <v>27.816642000000002</v>
      </c>
      <c r="L2018">
        <v>-21.249388</v>
      </c>
      <c r="M2018" t="s">
        <v>37</v>
      </c>
    </row>
    <row r="2019" spans="1:13" x14ac:dyDescent="0.35">
      <c r="A2019" t="s">
        <v>4519</v>
      </c>
      <c r="B2019" t="s">
        <v>4520</v>
      </c>
      <c r="C2019" s="1">
        <v>45965.371180555558</v>
      </c>
      <c r="D2019" t="s">
        <v>786</v>
      </c>
      <c r="E2019" t="s">
        <v>16</v>
      </c>
      <c r="F2019" t="s">
        <v>416</v>
      </c>
      <c r="G2019" t="s">
        <v>194</v>
      </c>
      <c r="H2019" t="s">
        <v>787</v>
      </c>
      <c r="I2019" t="s">
        <v>20</v>
      </c>
      <c r="J2019">
        <v>-26.38200359717926</v>
      </c>
      <c r="K2019">
        <v>27.811283223857789</v>
      </c>
      <c r="L2019">
        <v>-40</v>
      </c>
      <c r="M2019" t="s">
        <v>46</v>
      </c>
    </row>
    <row r="2020" spans="1:13" x14ac:dyDescent="0.35">
      <c r="A2020" t="s">
        <v>4521</v>
      </c>
      <c r="B2020" t="s">
        <v>4522</v>
      </c>
      <c r="C2020" s="1">
        <v>45897.426261574074</v>
      </c>
      <c r="D2020" t="s">
        <v>433</v>
      </c>
      <c r="E2020" t="s">
        <v>725</v>
      </c>
      <c r="F2020" t="s">
        <v>309</v>
      </c>
      <c r="G2020" t="s">
        <v>35</v>
      </c>
      <c r="H2020" t="s">
        <v>141</v>
      </c>
      <c r="I2020" t="s">
        <v>20</v>
      </c>
      <c r="J2020">
        <v>-26.386119099999998</v>
      </c>
      <c r="K2020">
        <v>27.8088506</v>
      </c>
      <c r="L2020">
        <v>-40</v>
      </c>
      <c r="M2020" t="s">
        <v>46</v>
      </c>
    </row>
    <row r="2021" spans="1:13" x14ac:dyDescent="0.35">
      <c r="A2021" t="s">
        <v>4523</v>
      </c>
      <c r="B2021" t="s">
        <v>4524</v>
      </c>
      <c r="C2021" s="1">
        <v>46020.63962962963</v>
      </c>
      <c r="D2021" t="s">
        <v>746</v>
      </c>
      <c r="E2021" t="s">
        <v>328</v>
      </c>
      <c r="F2021" t="s">
        <v>112</v>
      </c>
      <c r="G2021" t="s">
        <v>287</v>
      </c>
      <c r="H2021" t="s">
        <v>113</v>
      </c>
      <c r="I2021" t="s">
        <v>20</v>
      </c>
      <c r="J2021">
        <v>-26.711855700000001</v>
      </c>
      <c r="K2021">
        <v>27.0213529</v>
      </c>
      <c r="L2021">
        <v>-19.706161000000002</v>
      </c>
      <c r="M2021" t="s">
        <v>21</v>
      </c>
    </row>
    <row r="2022" spans="1:13" x14ac:dyDescent="0.35">
      <c r="A2022" t="s">
        <v>4525</v>
      </c>
      <c r="B2022" t="s">
        <v>4526</v>
      </c>
      <c r="C2022" s="1">
        <v>45933.383645833332</v>
      </c>
      <c r="D2022" t="s">
        <v>211</v>
      </c>
      <c r="E2022" t="s">
        <v>408</v>
      </c>
      <c r="F2022" t="s">
        <v>213</v>
      </c>
      <c r="G2022" t="s">
        <v>73</v>
      </c>
      <c r="H2022" t="s">
        <v>215</v>
      </c>
      <c r="I2022" t="s">
        <v>20</v>
      </c>
      <c r="J2022">
        <v>-26.380572300000001</v>
      </c>
      <c r="K2022">
        <v>27.8120467</v>
      </c>
      <c r="L2022">
        <v>-19.065783</v>
      </c>
      <c r="M2022" t="s">
        <v>46</v>
      </c>
    </row>
    <row r="2023" spans="1:13" x14ac:dyDescent="0.35">
      <c r="A2023" t="s">
        <v>4527</v>
      </c>
      <c r="B2023" t="s">
        <v>4528</v>
      </c>
      <c r="C2023" s="1">
        <v>46031.509456018517</v>
      </c>
      <c r="D2023" t="s">
        <v>192</v>
      </c>
      <c r="E2023" t="s">
        <v>1133</v>
      </c>
      <c r="F2023" t="s">
        <v>112</v>
      </c>
      <c r="G2023" t="s">
        <v>275</v>
      </c>
      <c r="H2023" t="s">
        <v>113</v>
      </c>
      <c r="I2023" t="s">
        <v>20</v>
      </c>
      <c r="J2023">
        <v>-26.713032313740591</v>
      </c>
      <c r="K2023">
        <v>27.02229918070465</v>
      </c>
      <c r="L2023">
        <v>-17.878124</v>
      </c>
      <c r="M2023" t="s">
        <v>21</v>
      </c>
    </row>
    <row r="2024" spans="1:13" x14ac:dyDescent="0.35">
      <c r="A2024" t="s">
        <v>4529</v>
      </c>
      <c r="B2024" t="s">
        <v>4530</v>
      </c>
      <c r="C2024" s="1">
        <v>45939.350648148153</v>
      </c>
      <c r="D2024" t="s">
        <v>671</v>
      </c>
      <c r="E2024" t="s">
        <v>155</v>
      </c>
      <c r="F2024" t="s">
        <v>17</v>
      </c>
      <c r="G2024" t="s">
        <v>106</v>
      </c>
      <c r="H2024" t="s">
        <v>19</v>
      </c>
      <c r="I2024" t="s">
        <v>20</v>
      </c>
      <c r="J2024">
        <v>-26.721353799999999</v>
      </c>
      <c r="K2024">
        <v>27.0194978</v>
      </c>
      <c r="L2024">
        <v>-17.851562000000001</v>
      </c>
      <c r="M2024" t="s">
        <v>21</v>
      </c>
    </row>
    <row r="2025" spans="1:13" x14ac:dyDescent="0.35">
      <c r="A2025" t="s">
        <v>4531</v>
      </c>
      <c r="B2025" t="s">
        <v>4532</v>
      </c>
      <c r="C2025" s="1">
        <v>46029.414699074077</v>
      </c>
      <c r="D2025" t="s">
        <v>319</v>
      </c>
      <c r="E2025" t="s">
        <v>155</v>
      </c>
      <c r="F2025" t="s">
        <v>34</v>
      </c>
      <c r="G2025" t="s">
        <v>232</v>
      </c>
      <c r="H2025" t="s">
        <v>36</v>
      </c>
      <c r="I2025" t="s">
        <v>20</v>
      </c>
      <c r="J2025">
        <v>-26.391079000000001</v>
      </c>
      <c r="K2025">
        <v>27.807922300000001</v>
      </c>
      <c r="L2025">
        <v>-18.326826000000001</v>
      </c>
      <c r="M2025" t="s">
        <v>54</v>
      </c>
    </row>
    <row r="2026" spans="1:13" x14ac:dyDescent="0.35">
      <c r="A2026" t="s">
        <v>4533</v>
      </c>
      <c r="B2026" t="s">
        <v>4534</v>
      </c>
      <c r="C2026" s="1">
        <v>45866.475428240738</v>
      </c>
      <c r="D2026" t="s">
        <v>307</v>
      </c>
      <c r="E2026" t="s">
        <v>16</v>
      </c>
      <c r="F2026" t="s">
        <v>309</v>
      </c>
      <c r="G2026" t="s">
        <v>171</v>
      </c>
      <c r="H2026" t="s">
        <v>310</v>
      </c>
      <c r="I2026" t="s">
        <v>20</v>
      </c>
      <c r="J2026">
        <v>-26.384965099999999</v>
      </c>
      <c r="K2026">
        <v>27.8164132</v>
      </c>
      <c r="L2026">
        <v>-19.956785</v>
      </c>
      <c r="M2026" t="s">
        <v>37</v>
      </c>
    </row>
    <row r="2027" spans="1:13" x14ac:dyDescent="0.35">
      <c r="A2027" t="s">
        <v>4535</v>
      </c>
      <c r="B2027" t="s">
        <v>4536</v>
      </c>
      <c r="C2027" s="1">
        <v>45939.472094907411</v>
      </c>
      <c r="D2027" t="s">
        <v>899</v>
      </c>
      <c r="E2027" t="s">
        <v>440</v>
      </c>
      <c r="F2027" t="s">
        <v>34</v>
      </c>
      <c r="G2027" t="s">
        <v>250</v>
      </c>
      <c r="H2027" t="s">
        <v>36</v>
      </c>
      <c r="I2027" t="s">
        <v>20</v>
      </c>
      <c r="J2027">
        <v>-26.379325999999999</v>
      </c>
      <c r="K2027">
        <v>27.814678900000001</v>
      </c>
      <c r="L2027">
        <v>-20.757207999999999</v>
      </c>
      <c r="M2027" t="s">
        <v>46</v>
      </c>
    </row>
    <row r="2028" spans="1:13" x14ac:dyDescent="0.35">
      <c r="A2028" t="s">
        <v>4537</v>
      </c>
      <c r="B2028" t="s">
        <v>4538</v>
      </c>
      <c r="C2028" s="1">
        <v>45931.605462962973</v>
      </c>
      <c r="D2028" t="s">
        <v>762</v>
      </c>
      <c r="E2028" t="s">
        <v>4539</v>
      </c>
      <c r="F2028" t="s">
        <v>17</v>
      </c>
      <c r="G2028" t="s">
        <v>35</v>
      </c>
      <c r="H2028" t="s">
        <v>19</v>
      </c>
      <c r="I2028" t="s">
        <v>20</v>
      </c>
      <c r="J2028">
        <v>-26.719335399999999</v>
      </c>
      <c r="K2028">
        <v>27.017208100000001</v>
      </c>
      <c r="L2028">
        <v>-16.289321999999999</v>
      </c>
      <c r="M2028" t="s">
        <v>21</v>
      </c>
    </row>
    <row r="2029" spans="1:13" x14ac:dyDescent="0.35">
      <c r="A2029" t="s">
        <v>4540</v>
      </c>
      <c r="B2029" t="s">
        <v>4541</v>
      </c>
      <c r="C2029" s="1">
        <v>45986.336898148147</v>
      </c>
      <c r="D2029" t="s">
        <v>78</v>
      </c>
      <c r="E2029" t="s">
        <v>452</v>
      </c>
      <c r="F2029" t="s">
        <v>27</v>
      </c>
      <c r="G2029" t="s">
        <v>376</v>
      </c>
      <c r="H2029" t="s">
        <v>60</v>
      </c>
      <c r="I2029" t="s">
        <v>20</v>
      </c>
      <c r="J2029">
        <v>-25.711711711711711</v>
      </c>
      <c r="K2029">
        <v>28.397243234029069</v>
      </c>
      <c r="L2029">
        <v>-19.100947999999999</v>
      </c>
      <c r="M2029" t="s">
        <v>61</v>
      </c>
    </row>
    <row r="2030" spans="1:13" x14ac:dyDescent="0.35">
      <c r="A2030" t="s">
        <v>4542</v>
      </c>
      <c r="B2030" t="s">
        <v>4543</v>
      </c>
      <c r="C2030" s="1">
        <v>46030.37296296296</v>
      </c>
      <c r="D2030" t="s">
        <v>341</v>
      </c>
      <c r="E2030" t="s">
        <v>84</v>
      </c>
      <c r="F2030" t="s">
        <v>112</v>
      </c>
      <c r="G2030" t="s">
        <v>74</v>
      </c>
      <c r="H2030" t="s">
        <v>113</v>
      </c>
      <c r="I2030" t="s">
        <v>20</v>
      </c>
      <c r="J2030">
        <v>-26.709933299999999</v>
      </c>
      <c r="K2030">
        <v>27.024018300000002</v>
      </c>
      <c r="L2030">
        <v>-16.736640999999999</v>
      </c>
      <c r="M2030" t="s">
        <v>21</v>
      </c>
    </row>
    <row r="2031" spans="1:13" x14ac:dyDescent="0.35">
      <c r="A2031" t="s">
        <v>4544</v>
      </c>
      <c r="B2031" t="s">
        <v>4545</v>
      </c>
      <c r="C2031" s="1">
        <v>45975.368969907409</v>
      </c>
      <c r="D2031" t="s">
        <v>993</v>
      </c>
      <c r="E2031" t="s">
        <v>1003</v>
      </c>
      <c r="F2031" t="s">
        <v>105</v>
      </c>
      <c r="G2031" t="s">
        <v>17</v>
      </c>
      <c r="H2031" t="s">
        <v>107</v>
      </c>
      <c r="I2031" t="s">
        <v>20</v>
      </c>
      <c r="J2031">
        <v>-26.385505599999998</v>
      </c>
      <c r="K2031">
        <v>27.8084843</v>
      </c>
      <c r="L2031">
        <v>-19.507819999999999</v>
      </c>
      <c r="M2031" t="s">
        <v>46</v>
      </c>
    </row>
    <row r="2032" spans="1:13" x14ac:dyDescent="0.35">
      <c r="A2032" t="s">
        <v>4546</v>
      </c>
      <c r="B2032" t="s">
        <v>4547</v>
      </c>
      <c r="C2032" s="1">
        <v>46035.564375000002</v>
      </c>
      <c r="D2032" t="s">
        <v>124</v>
      </c>
      <c r="E2032" t="s">
        <v>169</v>
      </c>
      <c r="F2032" t="s">
        <v>126</v>
      </c>
      <c r="G2032" t="s">
        <v>112</v>
      </c>
      <c r="H2032" t="s">
        <v>128</v>
      </c>
      <c r="I2032" t="s">
        <v>20</v>
      </c>
      <c r="J2032">
        <v>-26.382701999999998</v>
      </c>
      <c r="K2032">
        <v>27.805747799999999</v>
      </c>
      <c r="L2032">
        <v>-40</v>
      </c>
      <c r="M2032" t="s">
        <v>29</v>
      </c>
    </row>
    <row r="2033" spans="1:13" x14ac:dyDescent="0.35">
      <c r="A2033" t="s">
        <v>4548</v>
      </c>
      <c r="B2033" t="s">
        <v>4549</v>
      </c>
      <c r="C2033" s="1">
        <v>46035.564629629633</v>
      </c>
      <c r="D2033" t="s">
        <v>1335</v>
      </c>
      <c r="E2033" t="s">
        <v>628</v>
      </c>
      <c r="F2033" t="s">
        <v>1295</v>
      </c>
      <c r="G2033" t="s">
        <v>106</v>
      </c>
      <c r="H2033" t="s">
        <v>1296</v>
      </c>
      <c r="I2033" t="s">
        <v>20</v>
      </c>
      <c r="J2033">
        <v>-26.390248100000001</v>
      </c>
      <c r="K2033">
        <v>27.806957100000002</v>
      </c>
      <c r="L2033">
        <v>-20.177288000000001</v>
      </c>
      <c r="M2033" t="s">
        <v>21</v>
      </c>
    </row>
    <row r="2034" spans="1:13" x14ac:dyDescent="0.35">
      <c r="A2034" t="s">
        <v>4550</v>
      </c>
      <c r="B2034" t="s">
        <v>4551</v>
      </c>
      <c r="C2034" s="1">
        <v>46035.567453703698</v>
      </c>
      <c r="D2034" t="s">
        <v>168</v>
      </c>
      <c r="E2034" t="s">
        <v>586</v>
      </c>
      <c r="F2034" t="s">
        <v>170</v>
      </c>
      <c r="G2034" t="s">
        <v>436</v>
      </c>
      <c r="H2034" t="s">
        <v>172</v>
      </c>
      <c r="I2034" t="s">
        <v>20</v>
      </c>
      <c r="J2034">
        <v>-26.391826999999999</v>
      </c>
      <c r="K2034">
        <v>27.8146998</v>
      </c>
      <c r="L2034">
        <v>-21.611509000000002</v>
      </c>
      <c r="M2034" t="s">
        <v>173</v>
      </c>
    </row>
    <row r="2035" spans="1:13" x14ac:dyDescent="0.35">
      <c r="A2035" t="s">
        <v>4552</v>
      </c>
      <c r="B2035" t="s">
        <v>4553</v>
      </c>
      <c r="C2035" s="1">
        <v>46020.485312500001</v>
      </c>
      <c r="D2035" t="s">
        <v>336</v>
      </c>
      <c r="E2035" t="s">
        <v>181</v>
      </c>
      <c r="F2035" t="s">
        <v>105</v>
      </c>
      <c r="G2035" t="s">
        <v>41</v>
      </c>
      <c r="H2035" t="s">
        <v>187</v>
      </c>
      <c r="I2035" t="s">
        <v>20</v>
      </c>
      <c r="J2035">
        <v>-26.3798061</v>
      </c>
      <c r="K2035">
        <v>27.806412600000002</v>
      </c>
      <c r="L2035">
        <v>-26.989699999999999</v>
      </c>
      <c r="M2035" t="s">
        <v>216</v>
      </c>
    </row>
    <row r="2036" spans="1:13" x14ac:dyDescent="0.35">
      <c r="A2036" t="s">
        <v>4554</v>
      </c>
      <c r="B2036" t="s">
        <v>4555</v>
      </c>
      <c r="C2036" s="1">
        <v>45978.452962962961</v>
      </c>
      <c r="D2036" t="s">
        <v>4313</v>
      </c>
      <c r="E2036" t="s">
        <v>488</v>
      </c>
      <c r="F2036" t="s">
        <v>4314</v>
      </c>
      <c r="G2036" t="s">
        <v>17</v>
      </c>
      <c r="H2036" t="s">
        <v>1743</v>
      </c>
      <c r="I2036" t="s">
        <v>20</v>
      </c>
      <c r="J2036">
        <v>-25.7014283</v>
      </c>
      <c r="K2036">
        <v>28.411567300000002</v>
      </c>
      <c r="L2036">
        <v>-17.958798999999999</v>
      </c>
      <c r="M2036" t="s">
        <v>54</v>
      </c>
    </row>
    <row r="2037" spans="1:13" x14ac:dyDescent="0.35">
      <c r="A2037" t="s">
        <v>4556</v>
      </c>
      <c r="B2037" t="s">
        <v>4557</v>
      </c>
      <c r="C2037" s="1">
        <v>46028.492835648147</v>
      </c>
      <c r="D2037" t="s">
        <v>487</v>
      </c>
      <c r="E2037" t="s">
        <v>557</v>
      </c>
      <c r="F2037" t="s">
        <v>112</v>
      </c>
      <c r="G2037" t="s">
        <v>517</v>
      </c>
      <c r="H2037" t="s">
        <v>113</v>
      </c>
      <c r="I2037" t="s">
        <v>20</v>
      </c>
      <c r="J2037">
        <v>-26.710334499999998</v>
      </c>
      <c r="K2037">
        <v>27.022003000000002</v>
      </c>
      <c r="L2037">
        <v>-18.632795000000002</v>
      </c>
      <c r="M2037" t="s">
        <v>21</v>
      </c>
    </row>
    <row r="2038" spans="1:13" x14ac:dyDescent="0.35">
      <c r="A2038" t="s">
        <v>4558</v>
      </c>
      <c r="B2038" t="s">
        <v>4559</v>
      </c>
      <c r="C2038" s="1">
        <v>45910.559050925927</v>
      </c>
      <c r="D2038" t="s">
        <v>154</v>
      </c>
      <c r="E2038" t="s">
        <v>25</v>
      </c>
      <c r="F2038" t="s">
        <v>17</v>
      </c>
      <c r="G2038" t="s">
        <v>250</v>
      </c>
      <c r="H2038" t="s">
        <v>19</v>
      </c>
      <c r="I2038" t="s">
        <v>20</v>
      </c>
      <c r="J2038">
        <v>-26.724450000000001</v>
      </c>
      <c r="K2038">
        <v>27.020898299999999</v>
      </c>
      <c r="L2038">
        <v>-20.177288000000001</v>
      </c>
      <c r="M2038" t="s">
        <v>21</v>
      </c>
    </row>
    <row r="2039" spans="1:13" x14ac:dyDescent="0.35">
      <c r="A2039" t="s">
        <v>4560</v>
      </c>
      <c r="B2039" t="s">
        <v>4561</v>
      </c>
      <c r="C2039" s="1">
        <v>45912.504918981482</v>
      </c>
      <c r="D2039" t="s">
        <v>302</v>
      </c>
      <c r="E2039" t="s">
        <v>1092</v>
      </c>
      <c r="F2039" t="s">
        <v>26</v>
      </c>
      <c r="G2039" t="s">
        <v>329</v>
      </c>
      <c r="H2039" t="s">
        <v>28</v>
      </c>
      <c r="I2039" t="s">
        <v>20</v>
      </c>
      <c r="J2039">
        <v>-26.3825164</v>
      </c>
      <c r="K2039">
        <v>27.811601400000001</v>
      </c>
      <c r="L2039">
        <v>-18.827287999999999</v>
      </c>
      <c r="M2039" t="s">
        <v>37</v>
      </c>
    </row>
    <row r="2040" spans="1:13" x14ac:dyDescent="0.35">
      <c r="A2040" t="s">
        <v>4562</v>
      </c>
      <c r="B2040" t="s">
        <v>4563</v>
      </c>
      <c r="C2040" s="1">
        <v>46011.359178240738</v>
      </c>
      <c r="D2040" t="s">
        <v>1132</v>
      </c>
      <c r="E2040" t="s">
        <v>730</v>
      </c>
      <c r="F2040" t="s">
        <v>112</v>
      </c>
      <c r="G2040" t="s">
        <v>66</v>
      </c>
      <c r="H2040" t="s">
        <v>113</v>
      </c>
      <c r="I2040" t="s">
        <v>20</v>
      </c>
      <c r="J2040">
        <v>-26.717507699999999</v>
      </c>
      <c r="K2040">
        <v>27.025893199999999</v>
      </c>
      <c r="L2040">
        <v>-19.355419000000001</v>
      </c>
      <c r="M2040" t="s">
        <v>21</v>
      </c>
    </row>
    <row r="2041" spans="1:13" x14ac:dyDescent="0.35">
      <c r="A2041" t="s">
        <v>4564</v>
      </c>
      <c r="B2041" t="s">
        <v>4565</v>
      </c>
      <c r="C2041" s="1">
        <v>46013.658692129633</v>
      </c>
      <c r="D2041" t="s">
        <v>1161</v>
      </c>
      <c r="E2041" t="s">
        <v>747</v>
      </c>
      <c r="F2041" t="s">
        <v>34</v>
      </c>
      <c r="G2041" t="s">
        <v>80</v>
      </c>
      <c r="H2041" t="s">
        <v>141</v>
      </c>
      <c r="I2041" t="s">
        <v>20</v>
      </c>
      <c r="J2041">
        <v>-26.378378378378379</v>
      </c>
      <c r="K2041">
        <v>27.794922465625369</v>
      </c>
      <c r="L2041">
        <v>-21.674911000000002</v>
      </c>
      <c r="M2041" t="s">
        <v>142</v>
      </c>
    </row>
    <row r="2042" spans="1:13" x14ac:dyDescent="0.35">
      <c r="A2042" t="s">
        <v>4566</v>
      </c>
      <c r="B2042" t="s">
        <v>4567</v>
      </c>
      <c r="C2042" s="1">
        <v>46037.594131944446</v>
      </c>
      <c r="D2042" t="s">
        <v>57</v>
      </c>
      <c r="E2042" t="s">
        <v>45</v>
      </c>
      <c r="F2042" t="s">
        <v>27</v>
      </c>
      <c r="G2042" t="s">
        <v>423</v>
      </c>
      <c r="H2042" t="s">
        <v>60</v>
      </c>
      <c r="I2042" t="s">
        <v>20</v>
      </c>
      <c r="J2042">
        <v>-25.69985331285422</v>
      </c>
      <c r="K2042">
        <v>28.408436396418502</v>
      </c>
      <c r="L2042">
        <v>-18.66461</v>
      </c>
      <c r="M2042" t="s">
        <v>351</v>
      </c>
    </row>
    <row r="2043" spans="1:13" x14ac:dyDescent="0.35">
      <c r="A2043" t="s">
        <v>4568</v>
      </c>
      <c r="B2043" t="s">
        <v>4569</v>
      </c>
      <c r="C2043" s="1">
        <v>45981.517777777779</v>
      </c>
      <c r="D2043" t="s">
        <v>24</v>
      </c>
      <c r="E2043" t="s">
        <v>2118</v>
      </c>
      <c r="F2043" t="s">
        <v>26</v>
      </c>
      <c r="G2043" t="s">
        <v>287</v>
      </c>
      <c r="H2043" t="s">
        <v>28</v>
      </c>
      <c r="I2043" t="s">
        <v>20</v>
      </c>
      <c r="J2043">
        <v>-26.3861682</v>
      </c>
      <c r="K2043">
        <v>27.806779899999999</v>
      </c>
      <c r="L2043">
        <v>-40</v>
      </c>
      <c r="M2043" t="s">
        <v>368</v>
      </c>
    </row>
    <row r="2044" spans="1:13" x14ac:dyDescent="0.35">
      <c r="A2044" t="s">
        <v>4570</v>
      </c>
      <c r="B2044" t="s">
        <v>4571</v>
      </c>
      <c r="C2044" s="1">
        <v>46014.47384259259</v>
      </c>
      <c r="D2044" t="s">
        <v>290</v>
      </c>
      <c r="E2044" t="s">
        <v>2857</v>
      </c>
      <c r="F2044" t="s">
        <v>112</v>
      </c>
      <c r="G2044" t="s">
        <v>74</v>
      </c>
      <c r="H2044" t="s">
        <v>113</v>
      </c>
      <c r="I2044" t="s">
        <v>20</v>
      </c>
      <c r="J2044">
        <v>-26.718941300000001</v>
      </c>
      <c r="K2044">
        <v>27.022214699999999</v>
      </c>
      <c r="L2044">
        <v>-40</v>
      </c>
      <c r="M2044" t="s">
        <v>21</v>
      </c>
    </row>
    <row r="2045" spans="1:13" x14ac:dyDescent="0.35">
      <c r="A2045" t="s">
        <v>4572</v>
      </c>
      <c r="B2045" t="s">
        <v>4573</v>
      </c>
      <c r="C2045" s="1">
        <v>45961.453900462962</v>
      </c>
      <c r="D2045" t="s">
        <v>786</v>
      </c>
      <c r="E2045" t="s">
        <v>1106</v>
      </c>
      <c r="F2045" t="s">
        <v>416</v>
      </c>
      <c r="G2045" t="s">
        <v>205</v>
      </c>
      <c r="H2045" t="s">
        <v>787</v>
      </c>
      <c r="I2045" t="s">
        <v>20</v>
      </c>
      <c r="J2045">
        <v>-26.381908599999999</v>
      </c>
      <c r="K2045">
        <v>27.8094404</v>
      </c>
      <c r="L2045">
        <v>-18.996293999999999</v>
      </c>
      <c r="M2045" t="s">
        <v>46</v>
      </c>
    </row>
    <row r="2046" spans="1:13" x14ac:dyDescent="0.35">
      <c r="A2046" t="s">
        <v>4574</v>
      </c>
      <c r="B2046" t="s">
        <v>4575</v>
      </c>
      <c r="C2046" s="1">
        <v>45922.598321759258</v>
      </c>
      <c r="D2046" t="s">
        <v>403</v>
      </c>
      <c r="E2046" t="s">
        <v>237</v>
      </c>
      <c r="F2046" t="s">
        <v>309</v>
      </c>
      <c r="G2046" t="s">
        <v>238</v>
      </c>
      <c r="H2046" t="s">
        <v>141</v>
      </c>
      <c r="I2046" t="s">
        <v>20</v>
      </c>
      <c r="J2046">
        <v>-26.3786229</v>
      </c>
      <c r="K2046">
        <v>27.8104437</v>
      </c>
      <c r="L2046">
        <v>-22.596373</v>
      </c>
      <c r="M2046" t="s">
        <v>46</v>
      </c>
    </row>
    <row r="2047" spans="1:13" x14ac:dyDescent="0.35">
      <c r="A2047" t="s">
        <v>4576</v>
      </c>
      <c r="B2047" t="s">
        <v>4577</v>
      </c>
      <c r="C2047" s="1">
        <v>45980.646249999998</v>
      </c>
      <c r="D2047" t="s">
        <v>332</v>
      </c>
      <c r="E2047" t="s">
        <v>308</v>
      </c>
      <c r="F2047" t="s">
        <v>105</v>
      </c>
      <c r="G2047" t="s">
        <v>120</v>
      </c>
      <c r="H2047" t="s">
        <v>107</v>
      </c>
      <c r="I2047" t="s">
        <v>20</v>
      </c>
      <c r="J2047">
        <v>-26.3836075</v>
      </c>
      <c r="K2047">
        <v>27.805503000000002</v>
      </c>
      <c r="L2047">
        <v>-19.100947999999999</v>
      </c>
      <c r="M2047" t="s">
        <v>224</v>
      </c>
    </row>
    <row r="2048" spans="1:13" x14ac:dyDescent="0.35">
      <c r="A2048" t="s">
        <v>4578</v>
      </c>
      <c r="B2048" t="s">
        <v>4579</v>
      </c>
      <c r="C2048" s="1">
        <v>46013.579027777778</v>
      </c>
      <c r="D2048" t="s">
        <v>164</v>
      </c>
      <c r="E2048" t="s">
        <v>675</v>
      </c>
      <c r="F2048" t="s">
        <v>112</v>
      </c>
      <c r="G2048" t="s">
        <v>250</v>
      </c>
      <c r="H2048" t="s">
        <v>113</v>
      </c>
      <c r="I2048" t="s">
        <v>20</v>
      </c>
      <c r="J2048">
        <v>-26.713432935256719</v>
      </c>
      <c r="K2048">
        <v>27.020488800429739</v>
      </c>
      <c r="L2048">
        <v>-18.446639999999999</v>
      </c>
      <c r="M2048" t="s">
        <v>21</v>
      </c>
    </row>
    <row r="2049" spans="1:13" x14ac:dyDescent="0.35">
      <c r="A2049" t="s">
        <v>4580</v>
      </c>
      <c r="B2049" t="s">
        <v>4581</v>
      </c>
      <c r="C2049" s="1">
        <v>46014.648842592593</v>
      </c>
      <c r="D2049" t="s">
        <v>445</v>
      </c>
      <c r="E2049" t="s">
        <v>1533</v>
      </c>
      <c r="F2049" t="s">
        <v>112</v>
      </c>
      <c r="G2049" t="s">
        <v>80</v>
      </c>
      <c r="H2049" t="s">
        <v>113</v>
      </c>
      <c r="I2049" t="s">
        <v>20</v>
      </c>
      <c r="J2049">
        <v>-26.714476399999999</v>
      </c>
      <c r="K2049">
        <v>27.022577800000001</v>
      </c>
      <c r="L2049">
        <v>-17.258420999999998</v>
      </c>
      <c r="M2049" t="s">
        <v>21</v>
      </c>
    </row>
    <row r="2050" spans="1:13" x14ac:dyDescent="0.35">
      <c r="A2050" t="s">
        <v>4582</v>
      </c>
      <c r="B2050" t="s">
        <v>4583</v>
      </c>
      <c r="C2050" s="1">
        <v>46034.395590277767</v>
      </c>
      <c r="D2050" t="s">
        <v>236</v>
      </c>
      <c r="E2050" t="s">
        <v>16</v>
      </c>
      <c r="F2050" t="s">
        <v>17</v>
      </c>
      <c r="G2050" t="s">
        <v>80</v>
      </c>
      <c r="H2050" t="s">
        <v>625</v>
      </c>
      <c r="I2050" t="s">
        <v>20</v>
      </c>
      <c r="J2050">
        <v>-25.698726700000002</v>
      </c>
      <c r="K2050">
        <v>28.417204999999999</v>
      </c>
      <c r="L2050">
        <v>-19.393022999999999</v>
      </c>
      <c r="M2050" t="s">
        <v>351</v>
      </c>
    </row>
    <row r="2051" spans="1:13" x14ac:dyDescent="0.35">
      <c r="A2051" t="s">
        <v>4584</v>
      </c>
      <c r="B2051" t="s">
        <v>4585</v>
      </c>
      <c r="C2051" s="1">
        <v>46030.279814814807</v>
      </c>
      <c r="D2051" t="s">
        <v>341</v>
      </c>
      <c r="E2051" t="s">
        <v>963</v>
      </c>
      <c r="F2051" t="s">
        <v>112</v>
      </c>
      <c r="G2051" t="s">
        <v>287</v>
      </c>
      <c r="H2051" t="s">
        <v>113</v>
      </c>
      <c r="I2051" t="s">
        <v>20</v>
      </c>
      <c r="J2051">
        <v>-26.711584599999998</v>
      </c>
      <c r="K2051">
        <v>27.024535499999999</v>
      </c>
      <c r="L2051">
        <v>-17.121983</v>
      </c>
      <c r="M2051" t="s">
        <v>21</v>
      </c>
    </row>
    <row r="2052" spans="1:13" x14ac:dyDescent="0.35">
      <c r="A2052" t="s">
        <v>4586</v>
      </c>
      <c r="B2052" t="s">
        <v>4587</v>
      </c>
      <c r="C2052" s="1">
        <v>45919.801226851851</v>
      </c>
      <c r="D2052" t="s">
        <v>383</v>
      </c>
      <c r="E2052" t="s">
        <v>643</v>
      </c>
      <c r="F2052" t="s">
        <v>34</v>
      </c>
      <c r="G2052" t="s">
        <v>73</v>
      </c>
      <c r="H2052" t="s">
        <v>141</v>
      </c>
      <c r="I2052" t="s">
        <v>20</v>
      </c>
      <c r="J2052">
        <v>-26.3781383</v>
      </c>
      <c r="K2052">
        <v>27.813945</v>
      </c>
      <c r="L2052">
        <v>-18.268136999999999</v>
      </c>
      <c r="M2052" t="s">
        <v>224</v>
      </c>
    </row>
    <row r="2053" spans="1:13" x14ac:dyDescent="0.35">
      <c r="A2053" t="s">
        <v>4588</v>
      </c>
      <c r="B2053" t="s">
        <v>4589</v>
      </c>
      <c r="C2053" s="1">
        <v>45918.629803240743</v>
      </c>
      <c r="D2053" t="s">
        <v>842</v>
      </c>
      <c r="E2053" t="s">
        <v>274</v>
      </c>
      <c r="F2053" t="s">
        <v>416</v>
      </c>
      <c r="G2053" t="s">
        <v>1259</v>
      </c>
      <c r="H2053" t="s">
        <v>128</v>
      </c>
      <c r="I2053" t="s">
        <v>20</v>
      </c>
      <c r="J2053">
        <v>-26.381457900000001</v>
      </c>
      <c r="K2053">
        <v>27.815209599999999</v>
      </c>
      <c r="L2053">
        <v>-18.761483999999999</v>
      </c>
      <c r="M2053" t="s">
        <v>46</v>
      </c>
    </row>
    <row r="2054" spans="1:13" x14ac:dyDescent="0.35">
      <c r="A2054" t="s">
        <v>4590</v>
      </c>
      <c r="B2054" t="s">
        <v>4591</v>
      </c>
      <c r="C2054" s="1">
        <v>46027.455347222232</v>
      </c>
      <c r="D2054" t="s">
        <v>211</v>
      </c>
      <c r="E2054" t="s">
        <v>169</v>
      </c>
      <c r="F2054" t="s">
        <v>1295</v>
      </c>
      <c r="G2054" t="s">
        <v>41</v>
      </c>
      <c r="H2054" t="s">
        <v>1296</v>
      </c>
      <c r="I2054" t="s">
        <v>20</v>
      </c>
      <c r="J2054">
        <v>-26.381164500000001</v>
      </c>
      <c r="K2054">
        <v>27.810765499999999</v>
      </c>
      <c r="L2054">
        <v>-40</v>
      </c>
      <c r="M2054" t="s">
        <v>46</v>
      </c>
    </row>
    <row r="2055" spans="1:13" x14ac:dyDescent="0.35">
      <c r="A2055" t="s">
        <v>4592</v>
      </c>
      <c r="B2055" t="s">
        <v>4593</v>
      </c>
      <c r="C2055" s="1">
        <v>46035.572858796288</v>
      </c>
      <c r="D2055" t="s">
        <v>124</v>
      </c>
      <c r="E2055" t="s">
        <v>384</v>
      </c>
      <c r="F2055" t="s">
        <v>126</v>
      </c>
      <c r="G2055" t="s">
        <v>27</v>
      </c>
      <c r="H2055" t="s">
        <v>128</v>
      </c>
      <c r="I2055" t="s">
        <v>20</v>
      </c>
      <c r="J2055">
        <v>-26.3823367</v>
      </c>
      <c r="K2055">
        <v>27.804514999999999</v>
      </c>
      <c r="L2055">
        <v>-19.665762000000001</v>
      </c>
      <c r="M2055" t="s">
        <v>37</v>
      </c>
    </row>
    <row r="2056" spans="1:13" x14ac:dyDescent="0.35">
      <c r="A2056" t="s">
        <v>4594</v>
      </c>
      <c r="B2056" t="s">
        <v>4595</v>
      </c>
      <c r="C2056" s="1">
        <v>46034.406168981477</v>
      </c>
      <c r="D2056" t="s">
        <v>614</v>
      </c>
      <c r="E2056" t="s">
        <v>169</v>
      </c>
      <c r="F2056" t="s">
        <v>73</v>
      </c>
      <c r="G2056" t="s">
        <v>245</v>
      </c>
      <c r="H2056" t="s">
        <v>75</v>
      </c>
      <c r="I2056" t="s">
        <v>20</v>
      </c>
      <c r="J2056">
        <v>-26.71614579720454</v>
      </c>
      <c r="K2056">
        <v>27.022966504674649</v>
      </c>
      <c r="L2056">
        <v>-19.706161000000002</v>
      </c>
      <c r="M2056" t="s">
        <v>21</v>
      </c>
    </row>
    <row r="2057" spans="1:13" x14ac:dyDescent="0.35">
      <c r="A2057" t="s">
        <v>4596</v>
      </c>
      <c r="B2057" t="s">
        <v>4597</v>
      </c>
      <c r="C2057" s="1">
        <v>46014.445405092592</v>
      </c>
      <c r="D2057" t="s">
        <v>996</v>
      </c>
      <c r="E2057" t="s">
        <v>88</v>
      </c>
      <c r="F2057" t="s">
        <v>105</v>
      </c>
      <c r="G2057" t="s">
        <v>194</v>
      </c>
      <c r="H2057" t="s">
        <v>107</v>
      </c>
      <c r="I2057" t="s">
        <v>20</v>
      </c>
      <c r="J2057">
        <v>-26.381620000000002</v>
      </c>
      <c r="K2057">
        <v>27.806687499999999</v>
      </c>
      <c r="L2057">
        <v>-18.326826000000001</v>
      </c>
      <c r="M2057" t="s">
        <v>46</v>
      </c>
    </row>
    <row r="2058" spans="1:13" x14ac:dyDescent="0.35">
      <c r="A2058" t="s">
        <v>4598</v>
      </c>
      <c r="B2058" t="s">
        <v>4599</v>
      </c>
      <c r="C2058" s="1">
        <v>46037.442442129628</v>
      </c>
      <c r="D2058" t="s">
        <v>103</v>
      </c>
      <c r="E2058" t="s">
        <v>50</v>
      </c>
      <c r="F2058" t="s">
        <v>105</v>
      </c>
      <c r="G2058" t="s">
        <v>27</v>
      </c>
      <c r="H2058" t="s">
        <v>107</v>
      </c>
      <c r="I2058" t="s">
        <v>20</v>
      </c>
      <c r="J2058">
        <v>-26.372903300000001</v>
      </c>
      <c r="K2058">
        <v>27.792490399999998</v>
      </c>
      <c r="L2058">
        <v>-18.507809000000002</v>
      </c>
      <c r="M2058" t="s">
        <v>216</v>
      </c>
    </row>
    <row r="2059" spans="1:13" x14ac:dyDescent="0.35">
      <c r="A2059" t="s">
        <v>4600</v>
      </c>
      <c r="B2059" t="s">
        <v>4601</v>
      </c>
      <c r="C2059" s="1">
        <v>45890.64539351852</v>
      </c>
      <c r="D2059" t="s">
        <v>223</v>
      </c>
      <c r="E2059" t="s">
        <v>204</v>
      </c>
      <c r="F2059" t="s">
        <v>34</v>
      </c>
      <c r="G2059" t="s">
        <v>287</v>
      </c>
      <c r="H2059" t="s">
        <v>141</v>
      </c>
      <c r="I2059" t="s">
        <v>20</v>
      </c>
      <c r="J2059">
        <v>-26.386743599999999</v>
      </c>
      <c r="K2059">
        <v>27.810965299999999</v>
      </c>
      <c r="L2059">
        <v>-19.393022999999999</v>
      </c>
      <c r="M2059" t="s">
        <v>161</v>
      </c>
    </row>
    <row r="2060" spans="1:13" x14ac:dyDescent="0.35">
      <c r="A2060" t="s">
        <v>4602</v>
      </c>
      <c r="B2060" t="s">
        <v>4603</v>
      </c>
      <c r="C2060" s="1">
        <v>46033.281446759262</v>
      </c>
      <c r="D2060" t="s">
        <v>110</v>
      </c>
      <c r="E2060" t="s">
        <v>2893</v>
      </c>
      <c r="F2060" t="s">
        <v>112</v>
      </c>
      <c r="G2060" t="s">
        <v>66</v>
      </c>
      <c r="H2060" t="s">
        <v>113</v>
      </c>
      <c r="I2060" t="s">
        <v>20</v>
      </c>
      <c r="J2060">
        <v>-26.717818000000001</v>
      </c>
      <c r="K2060">
        <v>27.019787999999998</v>
      </c>
      <c r="L2060">
        <v>-19.586072999999999</v>
      </c>
      <c r="M2060" t="s">
        <v>21</v>
      </c>
    </row>
    <row r="2061" spans="1:13" x14ac:dyDescent="0.35">
      <c r="A2061" t="s">
        <v>4604</v>
      </c>
      <c r="B2061" t="s">
        <v>4605</v>
      </c>
      <c r="C2061" s="1">
        <v>46030.357303240737</v>
      </c>
      <c r="D2061" t="s">
        <v>341</v>
      </c>
      <c r="E2061" t="s">
        <v>682</v>
      </c>
      <c r="F2061" t="s">
        <v>112</v>
      </c>
      <c r="G2061" t="s">
        <v>214</v>
      </c>
      <c r="H2061" t="s">
        <v>113</v>
      </c>
      <c r="I2061" t="s">
        <v>20</v>
      </c>
      <c r="J2061">
        <v>-26.71086504723452</v>
      </c>
      <c r="K2061">
        <v>27.023696148584879</v>
      </c>
      <c r="L2061">
        <v>-18.356472</v>
      </c>
      <c r="M2061" t="s">
        <v>21</v>
      </c>
    </row>
    <row r="2062" spans="1:13" x14ac:dyDescent="0.35">
      <c r="A2062" t="s">
        <v>4606</v>
      </c>
      <c r="B2062" t="s">
        <v>4607</v>
      </c>
      <c r="C2062" s="1">
        <v>46037.442939814813</v>
      </c>
      <c r="D2062" t="s">
        <v>83</v>
      </c>
      <c r="E2062" t="s">
        <v>4608</v>
      </c>
      <c r="F2062" t="s">
        <v>66</v>
      </c>
      <c r="G2062" t="s">
        <v>194</v>
      </c>
      <c r="H2062" t="s">
        <v>68</v>
      </c>
      <c r="I2062" t="s">
        <v>20</v>
      </c>
      <c r="J2062">
        <v>-26.712143099999999</v>
      </c>
      <c r="K2062">
        <v>27.026737399999998</v>
      </c>
      <c r="L2062">
        <v>-40</v>
      </c>
      <c r="M2062" t="s">
        <v>21</v>
      </c>
    </row>
    <row r="2063" spans="1:13" x14ac:dyDescent="0.35">
      <c r="A2063" t="s">
        <v>4609</v>
      </c>
      <c r="B2063" t="s">
        <v>4610</v>
      </c>
      <c r="C2063" s="1">
        <v>46010.352187500001</v>
      </c>
      <c r="D2063" t="s">
        <v>445</v>
      </c>
      <c r="E2063" t="s">
        <v>1852</v>
      </c>
      <c r="F2063" t="s">
        <v>112</v>
      </c>
      <c r="G2063" t="s">
        <v>238</v>
      </c>
      <c r="H2063" t="s">
        <v>113</v>
      </c>
      <c r="I2063" t="s">
        <v>20</v>
      </c>
      <c r="J2063">
        <v>-26.714693799999999</v>
      </c>
      <c r="K2063">
        <v>27.021366</v>
      </c>
      <c r="L2063">
        <v>-26.575773000000002</v>
      </c>
      <c r="M2063" t="s">
        <v>21</v>
      </c>
    </row>
    <row r="2064" spans="1:13" x14ac:dyDescent="0.35">
      <c r="A2064" t="s">
        <v>4611</v>
      </c>
      <c r="B2064" t="s">
        <v>4612</v>
      </c>
      <c r="C2064" s="1">
        <v>45912.486967592587</v>
      </c>
      <c r="D2064" t="s">
        <v>608</v>
      </c>
      <c r="E2064" t="s">
        <v>1795</v>
      </c>
      <c r="F2064" t="s">
        <v>34</v>
      </c>
      <c r="G2064" t="s">
        <v>990</v>
      </c>
      <c r="H2064" t="s">
        <v>141</v>
      </c>
      <c r="I2064" t="s">
        <v>20</v>
      </c>
      <c r="J2064">
        <v>-26.385099700000001</v>
      </c>
      <c r="K2064">
        <v>27.815214099999999</v>
      </c>
      <c r="L2064">
        <v>-18.477118000000001</v>
      </c>
      <c r="M2064" t="s">
        <v>46</v>
      </c>
    </row>
    <row r="2065" spans="1:13" x14ac:dyDescent="0.35">
      <c r="A2065" t="s">
        <v>4613</v>
      </c>
      <c r="B2065" t="s">
        <v>4614</v>
      </c>
      <c r="C2065" s="1">
        <v>46035.580300925933</v>
      </c>
      <c r="D2065" t="s">
        <v>124</v>
      </c>
      <c r="E2065" t="s">
        <v>722</v>
      </c>
      <c r="F2065" t="s">
        <v>126</v>
      </c>
      <c r="G2065" t="s">
        <v>333</v>
      </c>
      <c r="H2065" t="s">
        <v>128</v>
      </c>
      <c r="I2065" t="s">
        <v>20</v>
      </c>
      <c r="J2065">
        <v>-26.384889900000001</v>
      </c>
      <c r="K2065">
        <v>27.806413500000001</v>
      </c>
      <c r="L2065">
        <v>-18.894102</v>
      </c>
      <c r="M2065" t="s">
        <v>29</v>
      </c>
    </row>
    <row r="2066" spans="1:13" x14ac:dyDescent="0.35">
      <c r="A2066" t="s">
        <v>4615</v>
      </c>
      <c r="B2066" t="s">
        <v>4616</v>
      </c>
      <c r="C2066" s="1">
        <v>45884.429594907408</v>
      </c>
      <c r="D2066" t="s">
        <v>433</v>
      </c>
      <c r="E2066" t="s">
        <v>148</v>
      </c>
      <c r="F2066" t="s">
        <v>309</v>
      </c>
      <c r="G2066" t="s">
        <v>67</v>
      </c>
      <c r="H2066" t="s">
        <v>141</v>
      </c>
      <c r="I2066" t="s">
        <v>20</v>
      </c>
      <c r="J2066">
        <v>-26.386322100000001</v>
      </c>
      <c r="K2066">
        <v>27.809809900000001</v>
      </c>
      <c r="L2066">
        <v>-18.446639999999999</v>
      </c>
      <c r="M2066" t="s">
        <v>368</v>
      </c>
    </row>
    <row r="2067" spans="1:13" x14ac:dyDescent="0.35">
      <c r="A2067" t="s">
        <v>4617</v>
      </c>
      <c r="B2067" t="s">
        <v>4618</v>
      </c>
      <c r="C2067" s="1">
        <v>45954.562118055554</v>
      </c>
      <c r="D2067" t="s">
        <v>497</v>
      </c>
      <c r="E2067" t="s">
        <v>543</v>
      </c>
      <c r="F2067" t="s">
        <v>498</v>
      </c>
      <c r="G2067" t="s">
        <v>17</v>
      </c>
      <c r="H2067" t="s">
        <v>499</v>
      </c>
      <c r="I2067" t="s">
        <v>20</v>
      </c>
      <c r="J2067">
        <v>-26.3884653</v>
      </c>
      <c r="K2067">
        <v>27.808535599999999</v>
      </c>
      <c r="L2067">
        <v>-18.538719</v>
      </c>
      <c r="M2067" t="s">
        <v>37</v>
      </c>
    </row>
    <row r="2068" spans="1:13" x14ac:dyDescent="0.35">
      <c r="A2068" t="s">
        <v>4619</v>
      </c>
      <c r="B2068" t="s">
        <v>4620</v>
      </c>
      <c r="C2068" s="1">
        <v>46015.411932870367</v>
      </c>
      <c r="D2068" t="s">
        <v>192</v>
      </c>
      <c r="E2068" t="s">
        <v>1849</v>
      </c>
      <c r="F2068" t="s">
        <v>112</v>
      </c>
      <c r="G2068" t="s">
        <v>329</v>
      </c>
      <c r="H2068" t="s">
        <v>113</v>
      </c>
      <c r="I2068" t="s">
        <v>20</v>
      </c>
      <c r="J2068">
        <v>-26.712706699999998</v>
      </c>
      <c r="K2068">
        <v>27.0221026</v>
      </c>
      <c r="L2068">
        <v>-18.096684</v>
      </c>
      <c r="M2068" t="s">
        <v>21</v>
      </c>
    </row>
    <row r="2069" spans="1:13" x14ac:dyDescent="0.35">
      <c r="A2069" t="s">
        <v>4621</v>
      </c>
      <c r="B2069" t="s">
        <v>4622</v>
      </c>
      <c r="C2069" s="1">
        <v>45965.50949074074</v>
      </c>
      <c r="D2069" t="s">
        <v>1294</v>
      </c>
      <c r="E2069" t="s">
        <v>237</v>
      </c>
      <c r="F2069" t="s">
        <v>1295</v>
      </c>
      <c r="G2069" t="s">
        <v>66</v>
      </c>
      <c r="H2069" t="s">
        <v>1296</v>
      </c>
      <c r="I2069" t="s">
        <v>20</v>
      </c>
      <c r="J2069">
        <v>-26.380939699999999</v>
      </c>
      <c r="K2069">
        <v>27.8100074</v>
      </c>
      <c r="L2069">
        <v>-19.065783</v>
      </c>
      <c r="M2069" t="s">
        <v>46</v>
      </c>
    </row>
    <row r="2070" spans="1:13" x14ac:dyDescent="0.35">
      <c r="A2070" t="s">
        <v>4623</v>
      </c>
      <c r="B2070" t="s">
        <v>4624</v>
      </c>
      <c r="C2070" s="1">
        <v>46014.373796296299</v>
      </c>
      <c r="D2070" t="s">
        <v>290</v>
      </c>
      <c r="E2070" t="s">
        <v>475</v>
      </c>
      <c r="F2070" t="s">
        <v>112</v>
      </c>
      <c r="G2070" t="s">
        <v>338</v>
      </c>
      <c r="H2070" t="s">
        <v>113</v>
      </c>
      <c r="I2070" t="s">
        <v>20</v>
      </c>
      <c r="J2070">
        <v>-26.714222199999998</v>
      </c>
      <c r="K2070">
        <v>27.0206646</v>
      </c>
      <c r="L2070">
        <v>-17.423214000000002</v>
      </c>
      <c r="M2070" t="s">
        <v>21</v>
      </c>
    </row>
    <row r="2071" spans="1:13" x14ac:dyDescent="0.35">
      <c r="A2071" t="s">
        <v>4625</v>
      </c>
      <c r="B2071" t="s">
        <v>4626</v>
      </c>
      <c r="C2071" s="1">
        <v>45924.323310185187</v>
      </c>
      <c r="D2071" t="s">
        <v>535</v>
      </c>
      <c r="E2071" t="s">
        <v>632</v>
      </c>
      <c r="F2071" t="s">
        <v>34</v>
      </c>
      <c r="G2071" t="s">
        <v>17</v>
      </c>
      <c r="H2071" t="s">
        <v>141</v>
      </c>
      <c r="I2071" t="s">
        <v>20</v>
      </c>
      <c r="J2071">
        <v>-26.384473700000001</v>
      </c>
      <c r="K2071">
        <v>27.812557300000002</v>
      </c>
      <c r="L2071">
        <v>-20.705811000000001</v>
      </c>
      <c r="M2071" t="s">
        <v>142</v>
      </c>
    </row>
    <row r="2072" spans="1:13" x14ac:dyDescent="0.35">
      <c r="A2072" t="s">
        <v>4627</v>
      </c>
      <c r="B2072" t="s">
        <v>4628</v>
      </c>
      <c r="C2072" s="1">
        <v>45876.628263888888</v>
      </c>
      <c r="D2072" t="s">
        <v>608</v>
      </c>
      <c r="E2072" t="s">
        <v>185</v>
      </c>
      <c r="F2072" t="s">
        <v>34</v>
      </c>
      <c r="G2072" t="s">
        <v>900</v>
      </c>
      <c r="H2072" t="s">
        <v>141</v>
      </c>
      <c r="I2072" t="s">
        <v>20</v>
      </c>
      <c r="J2072">
        <v>-26.385830800000001</v>
      </c>
      <c r="K2072">
        <v>27.814840199999999</v>
      </c>
      <c r="L2072">
        <v>-19.100947999999999</v>
      </c>
      <c r="M2072" t="s">
        <v>173</v>
      </c>
    </row>
    <row r="2073" spans="1:13" x14ac:dyDescent="0.35">
      <c r="A2073" t="s">
        <v>4629</v>
      </c>
      <c r="B2073" t="s">
        <v>4630</v>
      </c>
      <c r="C2073" s="1">
        <v>46031.299120370371</v>
      </c>
      <c r="D2073" t="s">
        <v>487</v>
      </c>
      <c r="E2073" t="s">
        <v>1092</v>
      </c>
      <c r="F2073" t="s">
        <v>112</v>
      </c>
      <c r="G2073" t="s">
        <v>59</v>
      </c>
      <c r="H2073" t="s">
        <v>113</v>
      </c>
      <c r="I2073" t="s">
        <v>20</v>
      </c>
      <c r="J2073">
        <v>-26.7099902</v>
      </c>
      <c r="K2073">
        <v>27.027732400000001</v>
      </c>
      <c r="L2073">
        <v>-40</v>
      </c>
      <c r="M2073" t="s">
        <v>21</v>
      </c>
    </row>
    <row r="2074" spans="1:13" x14ac:dyDescent="0.35">
      <c r="A2074" t="s">
        <v>4631</v>
      </c>
      <c r="B2074" t="s">
        <v>4632</v>
      </c>
      <c r="C2074" s="1">
        <v>46034.465949074067</v>
      </c>
      <c r="D2074" t="s">
        <v>407</v>
      </c>
      <c r="E2074" t="s">
        <v>393</v>
      </c>
      <c r="F2074" t="s">
        <v>73</v>
      </c>
      <c r="G2074" t="s">
        <v>41</v>
      </c>
      <c r="H2074" t="s">
        <v>75</v>
      </c>
      <c r="I2074" t="s">
        <v>20</v>
      </c>
      <c r="J2074">
        <v>-26.71482</v>
      </c>
      <c r="K2074">
        <v>27.024843300000001</v>
      </c>
      <c r="L2074">
        <v>-20.362121999999999</v>
      </c>
      <c r="M2074" t="s">
        <v>21</v>
      </c>
    </row>
    <row r="2075" spans="1:13" x14ac:dyDescent="0.35">
      <c r="A2075" t="s">
        <v>4633</v>
      </c>
      <c r="B2075" t="s">
        <v>4634</v>
      </c>
      <c r="C2075" s="1">
        <v>46037.445474537039</v>
      </c>
      <c r="D2075" t="s">
        <v>96</v>
      </c>
      <c r="E2075" t="s">
        <v>508</v>
      </c>
      <c r="F2075" t="s">
        <v>66</v>
      </c>
      <c r="G2075" t="s">
        <v>41</v>
      </c>
      <c r="H2075" t="s">
        <v>68</v>
      </c>
      <c r="I2075" t="s">
        <v>20</v>
      </c>
      <c r="J2075">
        <v>-26.714221299999998</v>
      </c>
      <c r="K2075">
        <v>27.026996799999999</v>
      </c>
      <c r="L2075">
        <v>-40</v>
      </c>
      <c r="M2075" t="s">
        <v>21</v>
      </c>
    </row>
    <row r="2076" spans="1:13" x14ac:dyDescent="0.35">
      <c r="A2076" t="s">
        <v>4635</v>
      </c>
      <c r="B2076" t="s">
        <v>4636</v>
      </c>
      <c r="C2076" s="1">
        <v>46034.469467592593</v>
      </c>
      <c r="D2076" t="s">
        <v>776</v>
      </c>
      <c r="E2076" t="s">
        <v>231</v>
      </c>
      <c r="F2076" t="s">
        <v>34</v>
      </c>
      <c r="G2076" t="s">
        <v>404</v>
      </c>
      <c r="H2076" t="s">
        <v>36</v>
      </c>
      <c r="I2076" t="s">
        <v>20</v>
      </c>
      <c r="J2076">
        <v>-26.390924200000001</v>
      </c>
      <c r="K2076">
        <v>27.810117399999999</v>
      </c>
      <c r="L2076">
        <v>-18.416376</v>
      </c>
      <c r="M2076" t="s">
        <v>121</v>
      </c>
    </row>
    <row r="2077" spans="1:13" x14ac:dyDescent="0.35">
      <c r="A2077" t="s">
        <v>4637</v>
      </c>
      <c r="B2077" t="s">
        <v>4638</v>
      </c>
      <c r="C2077" s="1">
        <v>46034.468298611107</v>
      </c>
      <c r="D2077" t="s">
        <v>236</v>
      </c>
      <c r="E2077" t="s">
        <v>426</v>
      </c>
      <c r="F2077" t="s">
        <v>106</v>
      </c>
      <c r="G2077" t="s">
        <v>757</v>
      </c>
      <c r="H2077" t="s">
        <v>239</v>
      </c>
      <c r="I2077" t="s">
        <v>20</v>
      </c>
      <c r="J2077">
        <v>-25.699125500000001</v>
      </c>
      <c r="K2077">
        <v>28.416584100000001</v>
      </c>
      <c r="L2077">
        <v>-23.767507999999999</v>
      </c>
      <c r="M2077" t="s">
        <v>233</v>
      </c>
    </row>
    <row r="2078" spans="1:13" x14ac:dyDescent="0.35">
      <c r="A2078" t="s">
        <v>4639</v>
      </c>
      <c r="B2078" t="s">
        <v>4640</v>
      </c>
      <c r="C2078" s="1">
        <v>46029.39025462963</v>
      </c>
      <c r="D2078" t="s">
        <v>478</v>
      </c>
      <c r="E2078" t="s">
        <v>770</v>
      </c>
      <c r="F2078" t="s">
        <v>112</v>
      </c>
      <c r="G2078" t="s">
        <v>112</v>
      </c>
      <c r="H2078" t="s">
        <v>113</v>
      </c>
      <c r="I2078" t="s">
        <v>20</v>
      </c>
      <c r="J2078">
        <v>-26.709574</v>
      </c>
      <c r="K2078">
        <v>27.024608700000002</v>
      </c>
      <c r="L2078">
        <v>-40</v>
      </c>
      <c r="M2078" t="s">
        <v>21</v>
      </c>
    </row>
    <row r="2079" spans="1:13" x14ac:dyDescent="0.35">
      <c r="A2079" t="s">
        <v>4641</v>
      </c>
      <c r="B2079" t="s">
        <v>4642</v>
      </c>
      <c r="C2079" s="1">
        <v>46035.609363425923</v>
      </c>
      <c r="D2079" t="s">
        <v>124</v>
      </c>
      <c r="E2079" t="s">
        <v>599</v>
      </c>
      <c r="F2079" t="s">
        <v>126</v>
      </c>
      <c r="G2079" t="s">
        <v>80</v>
      </c>
      <c r="H2079" t="s">
        <v>128</v>
      </c>
      <c r="I2079" t="s">
        <v>20</v>
      </c>
      <c r="J2079">
        <v>-26.3826283</v>
      </c>
      <c r="K2079">
        <v>27.804821700000002</v>
      </c>
      <c r="L2079">
        <v>-19.393022999999999</v>
      </c>
      <c r="M2079" t="s">
        <v>37</v>
      </c>
    </row>
    <row r="2080" spans="1:13" x14ac:dyDescent="0.35">
      <c r="A2080" t="s">
        <v>4643</v>
      </c>
      <c r="B2080" t="s">
        <v>4644</v>
      </c>
      <c r="C2080" s="1">
        <v>45954.640150462961</v>
      </c>
      <c r="D2080" t="s">
        <v>1335</v>
      </c>
      <c r="E2080" t="s">
        <v>303</v>
      </c>
      <c r="F2080" t="s">
        <v>1295</v>
      </c>
      <c r="G2080" t="s">
        <v>67</v>
      </c>
      <c r="H2080" t="s">
        <v>1296</v>
      </c>
      <c r="I2080" t="s">
        <v>20</v>
      </c>
      <c r="J2080">
        <v>-26.390219399999999</v>
      </c>
      <c r="K2080">
        <v>27.8062796</v>
      </c>
      <c r="L2080">
        <v>-19.136402</v>
      </c>
      <c r="M2080" t="s">
        <v>161</v>
      </c>
    </row>
    <row r="2081" spans="1:13" x14ac:dyDescent="0.35">
      <c r="A2081" t="s">
        <v>4645</v>
      </c>
      <c r="B2081" t="s">
        <v>4646</v>
      </c>
      <c r="C2081" s="1">
        <v>46027.728402777779</v>
      </c>
      <c r="D2081" t="s">
        <v>284</v>
      </c>
      <c r="E2081" t="s">
        <v>72</v>
      </c>
      <c r="F2081" t="s">
        <v>286</v>
      </c>
      <c r="G2081" t="s">
        <v>517</v>
      </c>
      <c r="H2081" t="s">
        <v>187</v>
      </c>
      <c r="I2081" t="s">
        <v>20</v>
      </c>
      <c r="J2081">
        <v>-26.39507</v>
      </c>
      <c r="K2081">
        <v>27.811176499999998</v>
      </c>
      <c r="L2081">
        <v>-19.746941</v>
      </c>
      <c r="M2081" t="s">
        <v>121</v>
      </c>
    </row>
    <row r="2082" spans="1:13" x14ac:dyDescent="0.35">
      <c r="A2082" t="s">
        <v>4647</v>
      </c>
      <c r="B2082" t="s">
        <v>4648</v>
      </c>
      <c r="C2082" s="1">
        <v>46035.612453703703</v>
      </c>
      <c r="D2082" t="s">
        <v>349</v>
      </c>
      <c r="E2082" t="s">
        <v>380</v>
      </c>
      <c r="F2082" t="s">
        <v>106</v>
      </c>
      <c r="G2082" t="s">
        <v>127</v>
      </c>
      <c r="H2082" t="s">
        <v>239</v>
      </c>
      <c r="I2082" t="s">
        <v>20</v>
      </c>
      <c r="J2082">
        <v>-25.699405856546161</v>
      </c>
      <c r="K2082">
        <v>28.413797436763581</v>
      </c>
      <c r="L2082">
        <v>-21.249388</v>
      </c>
      <c r="M2082" t="s">
        <v>351</v>
      </c>
    </row>
    <row r="2083" spans="1:13" x14ac:dyDescent="0.35">
      <c r="A2083" t="s">
        <v>4649</v>
      </c>
      <c r="B2083" t="s">
        <v>4650</v>
      </c>
      <c r="C2083" s="1">
        <v>46014.647280092591</v>
      </c>
      <c r="D2083" t="s">
        <v>445</v>
      </c>
      <c r="E2083" t="s">
        <v>1461</v>
      </c>
      <c r="F2083" t="s">
        <v>112</v>
      </c>
      <c r="G2083" t="s">
        <v>27</v>
      </c>
      <c r="H2083" t="s">
        <v>113</v>
      </c>
      <c r="I2083" t="s">
        <v>20</v>
      </c>
      <c r="J2083">
        <v>-26.71499370440084</v>
      </c>
      <c r="K2083">
        <v>27.022054834276471</v>
      </c>
      <c r="L2083">
        <v>-17.121983</v>
      </c>
      <c r="M2083" t="s">
        <v>21</v>
      </c>
    </row>
    <row r="2084" spans="1:13" x14ac:dyDescent="0.35">
      <c r="A2084" t="s">
        <v>4651</v>
      </c>
      <c r="B2084" t="s">
        <v>4652</v>
      </c>
      <c r="C2084" s="1">
        <v>45904.660613425927</v>
      </c>
      <c r="D2084" t="s">
        <v>154</v>
      </c>
      <c r="E2084" t="s">
        <v>2893</v>
      </c>
      <c r="F2084" t="s">
        <v>17</v>
      </c>
      <c r="G2084" t="s">
        <v>67</v>
      </c>
      <c r="H2084" t="s">
        <v>19</v>
      </c>
      <c r="I2084" t="s">
        <v>20</v>
      </c>
      <c r="J2084">
        <v>-26.725106499999999</v>
      </c>
      <c r="K2084">
        <v>27.021141</v>
      </c>
      <c r="L2084">
        <v>-18.268136999999999</v>
      </c>
      <c r="M2084" t="s">
        <v>21</v>
      </c>
    </row>
    <row r="2085" spans="1:13" x14ac:dyDescent="0.35">
      <c r="A2085" t="s">
        <v>4653</v>
      </c>
      <c r="B2085" t="s">
        <v>4654</v>
      </c>
      <c r="C2085" s="1">
        <v>45917.488240740742</v>
      </c>
      <c r="D2085" t="s">
        <v>184</v>
      </c>
      <c r="E2085" t="s">
        <v>440</v>
      </c>
      <c r="F2085" t="s">
        <v>105</v>
      </c>
      <c r="G2085" t="s">
        <v>376</v>
      </c>
      <c r="H2085" t="s">
        <v>187</v>
      </c>
      <c r="I2085" t="s">
        <v>20</v>
      </c>
      <c r="J2085">
        <v>-26.3802789</v>
      </c>
      <c r="K2085">
        <v>27.813026499999999</v>
      </c>
      <c r="L2085">
        <v>-25.686363</v>
      </c>
      <c r="M2085" t="s">
        <v>173</v>
      </c>
    </row>
    <row r="2086" spans="1:13" x14ac:dyDescent="0.35">
      <c r="A2086" t="s">
        <v>4655</v>
      </c>
      <c r="B2086" t="s">
        <v>4656</v>
      </c>
      <c r="C2086" s="1">
        <v>45923.427928240737</v>
      </c>
      <c r="D2086" t="s">
        <v>403</v>
      </c>
      <c r="E2086" t="s">
        <v>45</v>
      </c>
      <c r="F2086" t="s">
        <v>309</v>
      </c>
      <c r="G2086" t="s">
        <v>299</v>
      </c>
      <c r="H2086" t="s">
        <v>141</v>
      </c>
      <c r="I2086" t="s">
        <v>20</v>
      </c>
      <c r="J2086">
        <v>-26.377741100000001</v>
      </c>
      <c r="K2086">
        <v>27.8141064</v>
      </c>
      <c r="L2086">
        <v>-40</v>
      </c>
      <c r="M2086" t="s">
        <v>46</v>
      </c>
    </row>
    <row r="2087" spans="1:13" x14ac:dyDescent="0.35">
      <c r="A2087" t="s">
        <v>4657</v>
      </c>
      <c r="B2087" t="s">
        <v>4658</v>
      </c>
      <c r="C2087" s="1">
        <v>45912.543680555558</v>
      </c>
      <c r="D2087" t="s">
        <v>679</v>
      </c>
      <c r="E2087" t="s">
        <v>90</v>
      </c>
      <c r="F2087" t="s">
        <v>3337</v>
      </c>
      <c r="G2087" t="s">
        <v>90</v>
      </c>
      <c r="H2087" t="s">
        <v>3338</v>
      </c>
      <c r="I2087" t="s">
        <v>20</v>
      </c>
      <c r="J2087">
        <v>-26.725390000000001</v>
      </c>
      <c r="K2087">
        <v>27.018166699999998</v>
      </c>
      <c r="L2087">
        <v>-40</v>
      </c>
      <c r="M2087" t="s">
        <v>21</v>
      </c>
    </row>
    <row r="2088" spans="1:13" x14ac:dyDescent="0.35">
      <c r="A2088" t="s">
        <v>4659</v>
      </c>
      <c r="B2088" t="s">
        <v>4660</v>
      </c>
      <c r="C2088" s="1">
        <v>46028.709722222222</v>
      </c>
      <c r="D2088" t="s">
        <v>259</v>
      </c>
      <c r="E2088" t="s">
        <v>185</v>
      </c>
      <c r="F2088" t="s">
        <v>26</v>
      </c>
      <c r="G2088" t="s">
        <v>67</v>
      </c>
      <c r="H2088" t="s">
        <v>160</v>
      </c>
      <c r="I2088" t="s">
        <v>20</v>
      </c>
      <c r="J2088">
        <v>-26.3839933</v>
      </c>
      <c r="K2088">
        <v>27.803663199999999</v>
      </c>
      <c r="L2088">
        <v>-19.172146000000001</v>
      </c>
      <c r="M2088" t="s">
        <v>46</v>
      </c>
    </row>
    <row r="2089" spans="1:13" x14ac:dyDescent="0.35">
      <c r="A2089" t="s">
        <v>4661</v>
      </c>
      <c r="B2089" t="s">
        <v>4662</v>
      </c>
      <c r="C2089" s="1">
        <v>46037.447685185187</v>
      </c>
      <c r="D2089" t="s">
        <v>1020</v>
      </c>
      <c r="E2089" t="s">
        <v>249</v>
      </c>
      <c r="F2089" t="s">
        <v>66</v>
      </c>
      <c r="G2089" t="s">
        <v>171</v>
      </c>
      <c r="H2089" t="s">
        <v>68</v>
      </c>
      <c r="I2089" t="s">
        <v>20</v>
      </c>
      <c r="J2089">
        <v>-26.711839266697321</v>
      </c>
      <c r="K2089">
        <v>27.027150192664148</v>
      </c>
      <c r="L2089">
        <v>-40</v>
      </c>
      <c r="M2089" t="s">
        <v>21</v>
      </c>
    </row>
    <row r="2090" spans="1:13" x14ac:dyDescent="0.35">
      <c r="A2090" t="s">
        <v>4663</v>
      </c>
      <c r="B2090" t="s">
        <v>4664</v>
      </c>
      <c r="C2090" s="1">
        <v>45925.673541666663</v>
      </c>
      <c r="D2090" t="s">
        <v>899</v>
      </c>
      <c r="E2090" t="s">
        <v>581</v>
      </c>
      <c r="F2090" t="s">
        <v>34</v>
      </c>
      <c r="G2090" t="s">
        <v>275</v>
      </c>
      <c r="H2090" t="s">
        <v>36</v>
      </c>
      <c r="I2090" t="s">
        <v>20</v>
      </c>
      <c r="J2090">
        <v>-26.37895</v>
      </c>
      <c r="K2090">
        <v>27.814640000000001</v>
      </c>
      <c r="L2090">
        <v>-18.761483999999999</v>
      </c>
      <c r="M2090" t="s">
        <v>173</v>
      </c>
    </row>
    <row r="2091" spans="1:13" x14ac:dyDescent="0.35">
      <c r="A2091" t="s">
        <v>4665</v>
      </c>
      <c r="B2091" t="s">
        <v>4666</v>
      </c>
      <c r="C2091" s="1">
        <v>46034.489374999997</v>
      </c>
      <c r="D2091" t="s">
        <v>1020</v>
      </c>
      <c r="E2091" t="s">
        <v>1849</v>
      </c>
      <c r="F2091" t="s">
        <v>66</v>
      </c>
      <c r="G2091" t="s">
        <v>250</v>
      </c>
      <c r="H2091" t="s">
        <v>68</v>
      </c>
      <c r="I2091" t="s">
        <v>20</v>
      </c>
      <c r="J2091">
        <v>-26.713329000000002</v>
      </c>
      <c r="K2091">
        <v>27.025136799999999</v>
      </c>
      <c r="L2091">
        <v>-18.068753999999998</v>
      </c>
      <c r="M2091" t="s">
        <v>21</v>
      </c>
    </row>
    <row r="2092" spans="1:13" x14ac:dyDescent="0.35">
      <c r="A2092" t="s">
        <v>4667</v>
      </c>
      <c r="B2092" t="s">
        <v>4668</v>
      </c>
      <c r="C2092" s="1">
        <v>45884.566261574073</v>
      </c>
      <c r="D2092" t="s">
        <v>1027</v>
      </c>
      <c r="E2092" t="s">
        <v>538</v>
      </c>
      <c r="F2092" t="s">
        <v>34</v>
      </c>
      <c r="G2092" t="s">
        <v>112</v>
      </c>
      <c r="H2092" t="s">
        <v>36</v>
      </c>
      <c r="I2092" t="s">
        <v>20</v>
      </c>
      <c r="J2092">
        <v>-26.386502499999999</v>
      </c>
      <c r="K2092">
        <v>27.8079623</v>
      </c>
      <c r="L2092">
        <v>-21.079053999999999</v>
      </c>
      <c r="M2092" t="s">
        <v>224</v>
      </c>
    </row>
    <row r="2093" spans="1:13" x14ac:dyDescent="0.35">
      <c r="A2093" t="s">
        <v>4669</v>
      </c>
      <c r="B2093" t="s">
        <v>4670</v>
      </c>
      <c r="C2093" s="1">
        <v>46034.497013888889</v>
      </c>
      <c r="D2093" t="s">
        <v>556</v>
      </c>
      <c r="E2093" t="s">
        <v>2118</v>
      </c>
      <c r="F2093" t="s">
        <v>133</v>
      </c>
      <c r="G2093" t="s">
        <v>41</v>
      </c>
      <c r="H2093" t="s">
        <v>134</v>
      </c>
      <c r="I2093" t="s">
        <v>20</v>
      </c>
      <c r="J2093">
        <v>-26.389395</v>
      </c>
      <c r="K2093">
        <v>27.810348300000001</v>
      </c>
      <c r="L2093">
        <v>-20.969100999999998</v>
      </c>
      <c r="M2093" t="s">
        <v>121</v>
      </c>
    </row>
    <row r="2094" spans="1:13" x14ac:dyDescent="0.35">
      <c r="A2094" t="s">
        <v>4671</v>
      </c>
      <c r="B2094" t="s">
        <v>4672</v>
      </c>
      <c r="C2094" s="1">
        <v>46029.560069444437</v>
      </c>
      <c r="D2094" t="s">
        <v>341</v>
      </c>
      <c r="E2094" t="s">
        <v>615</v>
      </c>
      <c r="F2094" t="s">
        <v>112</v>
      </c>
      <c r="G2094" t="s">
        <v>120</v>
      </c>
      <c r="H2094" t="s">
        <v>113</v>
      </c>
      <c r="I2094" t="s">
        <v>20</v>
      </c>
      <c r="J2094">
        <v>-26.711521900000001</v>
      </c>
      <c r="K2094">
        <v>27.0244046</v>
      </c>
      <c r="L2094">
        <v>-16.595558</v>
      </c>
      <c r="M2094" t="s">
        <v>21</v>
      </c>
    </row>
    <row r="2095" spans="1:13" x14ac:dyDescent="0.35">
      <c r="A2095" t="s">
        <v>4673</v>
      </c>
      <c r="B2095" t="s">
        <v>4674</v>
      </c>
      <c r="C2095" s="1">
        <v>45875.334050925929</v>
      </c>
      <c r="D2095" t="s">
        <v>773</v>
      </c>
      <c r="E2095" t="s">
        <v>315</v>
      </c>
      <c r="F2095" t="s">
        <v>26</v>
      </c>
      <c r="G2095" t="s">
        <v>17</v>
      </c>
      <c r="H2095" t="s">
        <v>160</v>
      </c>
      <c r="I2095" t="s">
        <v>20</v>
      </c>
      <c r="J2095">
        <v>-26.3864512</v>
      </c>
      <c r="K2095">
        <v>27.812058499999999</v>
      </c>
      <c r="L2095">
        <v>-32.218487000000003</v>
      </c>
      <c r="M2095" t="s">
        <v>37</v>
      </c>
    </row>
    <row r="2096" spans="1:13" x14ac:dyDescent="0.35">
      <c r="A2096" t="s">
        <v>4675</v>
      </c>
      <c r="B2096" t="s">
        <v>4676</v>
      </c>
      <c r="C2096" s="1">
        <v>45896.465509259258</v>
      </c>
      <c r="D2096" t="s">
        <v>302</v>
      </c>
      <c r="E2096" t="s">
        <v>90</v>
      </c>
      <c r="F2096" t="s">
        <v>757</v>
      </c>
      <c r="G2096" t="s">
        <v>90</v>
      </c>
      <c r="H2096" t="s">
        <v>4677</v>
      </c>
      <c r="I2096" t="s">
        <v>20</v>
      </c>
      <c r="J2096">
        <v>-26.382985999999999</v>
      </c>
      <c r="K2096">
        <v>27.8105376</v>
      </c>
      <c r="L2096">
        <v>-19.546769999999999</v>
      </c>
      <c r="M2096" t="s">
        <v>161</v>
      </c>
    </row>
    <row r="2097" spans="1:13" x14ac:dyDescent="0.35">
      <c r="A2097" t="s">
        <v>4678</v>
      </c>
      <c r="B2097" t="s">
        <v>4679</v>
      </c>
      <c r="C2097" s="1">
        <v>46037.481111111112</v>
      </c>
      <c r="D2097" t="s">
        <v>298</v>
      </c>
      <c r="E2097" t="s">
        <v>1106</v>
      </c>
      <c r="F2097" t="s">
        <v>66</v>
      </c>
      <c r="G2097" t="s">
        <v>228</v>
      </c>
      <c r="H2097" t="s">
        <v>68</v>
      </c>
      <c r="I2097" t="s">
        <v>20</v>
      </c>
      <c r="J2097">
        <v>-26.7136357299797</v>
      </c>
      <c r="K2097">
        <v>27.02772614664914</v>
      </c>
      <c r="L2097">
        <v>-18.632795000000002</v>
      </c>
      <c r="M2097" t="s">
        <v>21</v>
      </c>
    </row>
    <row r="2098" spans="1:13" x14ac:dyDescent="0.35">
      <c r="A2098" t="s">
        <v>4680</v>
      </c>
      <c r="B2098" t="s">
        <v>4681</v>
      </c>
      <c r="C2098" s="1">
        <v>46034.28528935185</v>
      </c>
      <c r="D2098" t="s">
        <v>345</v>
      </c>
      <c r="E2098" t="s">
        <v>155</v>
      </c>
      <c r="F2098" t="s">
        <v>17</v>
      </c>
      <c r="G2098" t="s">
        <v>250</v>
      </c>
      <c r="H2098" t="s">
        <v>19</v>
      </c>
      <c r="I2098" t="s">
        <v>20</v>
      </c>
      <c r="J2098">
        <v>-26.7247013</v>
      </c>
      <c r="K2098">
        <v>27.017743599999999</v>
      </c>
      <c r="L2098">
        <v>-18.01343</v>
      </c>
      <c r="M2098" t="s">
        <v>21</v>
      </c>
    </row>
    <row r="2099" spans="1:13" x14ac:dyDescent="0.35">
      <c r="A2099" t="s">
        <v>4682</v>
      </c>
      <c r="B2099" t="s">
        <v>4683</v>
      </c>
      <c r="C2099" s="1">
        <v>45954.585706018523</v>
      </c>
      <c r="D2099" t="s">
        <v>497</v>
      </c>
      <c r="E2099" t="s">
        <v>285</v>
      </c>
      <c r="F2099" t="s">
        <v>498</v>
      </c>
      <c r="G2099" t="s">
        <v>112</v>
      </c>
      <c r="H2099" t="s">
        <v>499</v>
      </c>
      <c r="I2099" t="s">
        <v>20</v>
      </c>
      <c r="J2099">
        <v>-26.3886495</v>
      </c>
      <c r="K2099">
        <v>27.808675399999998</v>
      </c>
      <c r="L2099">
        <v>-19.586072999999999</v>
      </c>
      <c r="M2099" t="s">
        <v>37</v>
      </c>
    </row>
    <row r="2100" spans="1:13" x14ac:dyDescent="0.35">
      <c r="A2100" t="s">
        <v>4684</v>
      </c>
      <c r="B2100" t="s">
        <v>4685</v>
      </c>
      <c r="C2100" s="1">
        <v>46034.512048611112</v>
      </c>
      <c r="D2100" t="s">
        <v>1020</v>
      </c>
      <c r="E2100" t="s">
        <v>685</v>
      </c>
      <c r="F2100" t="s">
        <v>66</v>
      </c>
      <c r="G2100" t="s">
        <v>333</v>
      </c>
      <c r="H2100" t="s">
        <v>68</v>
      </c>
      <c r="I2100" t="s">
        <v>20</v>
      </c>
      <c r="J2100">
        <v>-26.7130273</v>
      </c>
      <c r="K2100">
        <v>27.0252795</v>
      </c>
      <c r="L2100">
        <v>-18.124791999999999</v>
      </c>
      <c r="M2100" t="s">
        <v>21</v>
      </c>
    </row>
    <row r="2101" spans="1:13" x14ac:dyDescent="0.35">
      <c r="A2101" t="s">
        <v>4686</v>
      </c>
      <c r="B2101" t="s">
        <v>4687</v>
      </c>
      <c r="C2101" s="1">
        <v>46020.429571759261</v>
      </c>
      <c r="D2101" t="s">
        <v>147</v>
      </c>
      <c r="E2101" t="s">
        <v>722</v>
      </c>
      <c r="F2101" t="s">
        <v>112</v>
      </c>
      <c r="G2101" t="s">
        <v>287</v>
      </c>
      <c r="H2101" t="s">
        <v>113</v>
      </c>
      <c r="I2101" t="s">
        <v>20</v>
      </c>
      <c r="J2101">
        <v>-26.7128534</v>
      </c>
      <c r="K2101">
        <v>27.021746199999999</v>
      </c>
      <c r="L2101">
        <v>-20</v>
      </c>
      <c r="M2101" t="s">
        <v>21</v>
      </c>
    </row>
    <row r="2102" spans="1:13" x14ac:dyDescent="0.35">
      <c r="A2102" t="s">
        <v>4688</v>
      </c>
      <c r="B2102" t="s">
        <v>4689</v>
      </c>
      <c r="C2102" s="1">
        <v>45960.606458333343</v>
      </c>
      <c r="D2102" t="s">
        <v>4313</v>
      </c>
      <c r="E2102" t="s">
        <v>632</v>
      </c>
      <c r="F2102" t="s">
        <v>4314</v>
      </c>
      <c r="G2102" t="s">
        <v>17</v>
      </c>
      <c r="H2102" t="s">
        <v>1743</v>
      </c>
      <c r="I2102" t="s">
        <v>20</v>
      </c>
      <c r="J2102">
        <v>-25.702124530202639</v>
      </c>
      <c r="K2102">
        <v>28.413378712505519</v>
      </c>
      <c r="L2102">
        <v>-18.153085999999998</v>
      </c>
      <c r="M2102" t="s">
        <v>61</v>
      </c>
    </row>
    <row r="2103" spans="1:13" x14ac:dyDescent="0.35">
      <c r="A2103" t="s">
        <v>4690</v>
      </c>
      <c r="B2103" t="s">
        <v>4691</v>
      </c>
      <c r="C2103" s="1">
        <v>46035.619201388887</v>
      </c>
      <c r="D2103" t="s">
        <v>2576</v>
      </c>
      <c r="E2103" t="s">
        <v>281</v>
      </c>
      <c r="F2103" t="s">
        <v>17</v>
      </c>
      <c r="G2103" t="s">
        <v>41</v>
      </c>
      <c r="H2103" t="s">
        <v>19</v>
      </c>
      <c r="I2103" t="s">
        <v>20</v>
      </c>
      <c r="J2103">
        <v>-26.719535344973579</v>
      </c>
      <c r="K2103">
        <v>27.019493833809939</v>
      </c>
      <c r="L2103">
        <v>-19.100947999999999</v>
      </c>
      <c r="M2103" t="s">
        <v>21</v>
      </c>
    </row>
    <row r="2104" spans="1:13" x14ac:dyDescent="0.35">
      <c r="A2104" t="s">
        <v>4692</v>
      </c>
      <c r="B2104" t="s">
        <v>4693</v>
      </c>
      <c r="C2104" s="1">
        <v>46034.524988425917</v>
      </c>
      <c r="D2104" t="s">
        <v>1020</v>
      </c>
      <c r="E2104" t="s">
        <v>65</v>
      </c>
      <c r="F2104" t="s">
        <v>66</v>
      </c>
      <c r="G2104" t="s">
        <v>127</v>
      </c>
      <c r="H2104" t="s">
        <v>68</v>
      </c>
      <c r="I2104" t="s">
        <v>20</v>
      </c>
      <c r="J2104">
        <v>-26.712744799999999</v>
      </c>
      <c r="K2104">
        <v>27.025393399999999</v>
      </c>
      <c r="L2104">
        <v>-19.318142000000002</v>
      </c>
      <c r="M2104" t="s">
        <v>21</v>
      </c>
    </row>
    <row r="2105" spans="1:13" x14ac:dyDescent="0.35">
      <c r="A2105" t="s">
        <v>4694</v>
      </c>
      <c r="B2105" t="s">
        <v>4695</v>
      </c>
      <c r="C2105" s="1">
        <v>46034.554351851853</v>
      </c>
      <c r="D2105" t="s">
        <v>1020</v>
      </c>
      <c r="E2105" t="s">
        <v>249</v>
      </c>
      <c r="F2105" t="s">
        <v>66</v>
      </c>
      <c r="G2105" t="s">
        <v>171</v>
      </c>
      <c r="H2105" t="s">
        <v>68</v>
      </c>
      <c r="I2105" t="s">
        <v>20</v>
      </c>
      <c r="J2105">
        <v>-26.716224799999999</v>
      </c>
      <c r="K2105">
        <v>27.028835999999998</v>
      </c>
      <c r="L2105">
        <v>-40</v>
      </c>
      <c r="M2105" t="s">
        <v>21</v>
      </c>
    </row>
    <row r="2106" spans="1:13" x14ac:dyDescent="0.35">
      <c r="A2106" t="s">
        <v>4696</v>
      </c>
      <c r="B2106" t="s">
        <v>4697</v>
      </c>
      <c r="C2106" s="1">
        <v>46029.486331018517</v>
      </c>
      <c r="D2106" t="s">
        <v>294</v>
      </c>
      <c r="E2106" t="s">
        <v>1106</v>
      </c>
      <c r="F2106" t="s">
        <v>34</v>
      </c>
      <c r="G2106" t="s">
        <v>250</v>
      </c>
      <c r="H2106" t="s">
        <v>141</v>
      </c>
      <c r="I2106" t="s">
        <v>20</v>
      </c>
      <c r="J2106">
        <v>-26.3853252</v>
      </c>
      <c r="K2106">
        <v>27.804321999999999</v>
      </c>
      <c r="L2106">
        <v>-18.996293999999999</v>
      </c>
      <c r="M2106" t="s">
        <v>46</v>
      </c>
    </row>
    <row r="2107" spans="1:13" x14ac:dyDescent="0.35">
      <c r="A2107" t="s">
        <v>4698</v>
      </c>
      <c r="B2107" t="s">
        <v>4699</v>
      </c>
      <c r="C2107" s="1">
        <v>45925.73542824074</v>
      </c>
      <c r="D2107" t="s">
        <v>790</v>
      </c>
      <c r="E2107" t="s">
        <v>828</v>
      </c>
      <c r="F2107" t="s">
        <v>34</v>
      </c>
      <c r="G2107" t="s">
        <v>67</v>
      </c>
      <c r="H2107" t="s">
        <v>141</v>
      </c>
      <c r="I2107" t="s">
        <v>20</v>
      </c>
      <c r="J2107">
        <v>-26.376601699999998</v>
      </c>
      <c r="K2107">
        <v>27.8141967</v>
      </c>
      <c r="L2107">
        <v>-40</v>
      </c>
      <c r="M2107" t="s">
        <v>37</v>
      </c>
    </row>
    <row r="2108" spans="1:13" x14ac:dyDescent="0.35">
      <c r="A2108" t="s">
        <v>4700</v>
      </c>
      <c r="B2108" t="s">
        <v>4701</v>
      </c>
      <c r="C2108" s="1">
        <v>46010.688194444447</v>
      </c>
      <c r="D2108" t="s">
        <v>470</v>
      </c>
      <c r="E2108" t="s">
        <v>237</v>
      </c>
      <c r="F2108" t="s">
        <v>34</v>
      </c>
      <c r="G2108" t="s">
        <v>120</v>
      </c>
      <c r="H2108" t="s">
        <v>36</v>
      </c>
      <c r="I2108" t="s">
        <v>20</v>
      </c>
      <c r="J2108">
        <v>-26.379221699999999</v>
      </c>
      <c r="K2108">
        <v>27.808076400000001</v>
      </c>
      <c r="L2108">
        <v>-19.871628000000001</v>
      </c>
      <c r="M2108" t="s">
        <v>46</v>
      </c>
    </row>
    <row r="2109" spans="1:13" x14ac:dyDescent="0.35">
      <c r="A2109" t="s">
        <v>4702</v>
      </c>
      <c r="B2109" t="s">
        <v>4703</v>
      </c>
      <c r="C2109" s="1">
        <v>45925.575787037043</v>
      </c>
      <c r="D2109" t="s">
        <v>899</v>
      </c>
      <c r="E2109" t="s">
        <v>1003</v>
      </c>
      <c r="F2109" t="s">
        <v>34</v>
      </c>
      <c r="G2109" t="s">
        <v>238</v>
      </c>
      <c r="H2109" t="s">
        <v>36</v>
      </c>
      <c r="I2109" t="s">
        <v>20</v>
      </c>
      <c r="J2109">
        <v>-26.3788704</v>
      </c>
      <c r="K2109">
        <v>27.814450099999998</v>
      </c>
      <c r="L2109">
        <v>-19.100947999999999</v>
      </c>
      <c r="M2109" t="s">
        <v>173</v>
      </c>
    </row>
    <row r="2110" spans="1:13" x14ac:dyDescent="0.35">
      <c r="A2110" t="s">
        <v>4704</v>
      </c>
      <c r="B2110" t="s">
        <v>4705</v>
      </c>
      <c r="C2110" s="1">
        <v>45890.358680555553</v>
      </c>
      <c r="D2110" t="s">
        <v>415</v>
      </c>
      <c r="E2110" t="s">
        <v>65</v>
      </c>
      <c r="F2110" t="s">
        <v>26</v>
      </c>
      <c r="G2110" t="s">
        <v>17</v>
      </c>
      <c r="H2110" t="s">
        <v>160</v>
      </c>
      <c r="I2110" t="s">
        <v>20</v>
      </c>
      <c r="J2110">
        <v>-26.382478299999999</v>
      </c>
      <c r="K2110">
        <v>27.814002500000001</v>
      </c>
      <c r="L2110">
        <v>-19.172146000000001</v>
      </c>
      <c r="M2110" t="s">
        <v>46</v>
      </c>
    </row>
    <row r="2111" spans="1:13" x14ac:dyDescent="0.35">
      <c r="A2111" t="s">
        <v>4706</v>
      </c>
      <c r="B2111" t="s">
        <v>4707</v>
      </c>
      <c r="C2111" s="1">
        <v>46029.395416666674</v>
      </c>
      <c r="D2111" t="s">
        <v>487</v>
      </c>
      <c r="E2111" t="s">
        <v>621</v>
      </c>
      <c r="F2111" t="s">
        <v>112</v>
      </c>
      <c r="G2111" t="s">
        <v>436</v>
      </c>
      <c r="H2111" t="s">
        <v>113</v>
      </c>
      <c r="I2111" t="s">
        <v>20</v>
      </c>
      <c r="J2111">
        <v>-26.709347643167948</v>
      </c>
      <c r="K2111">
        <v>27.022962651312351</v>
      </c>
      <c r="L2111">
        <v>-19.546769999999999</v>
      </c>
      <c r="M2111" t="s">
        <v>21</v>
      </c>
    </row>
    <row r="2112" spans="1:13" x14ac:dyDescent="0.35">
      <c r="A2112" t="s">
        <v>4708</v>
      </c>
      <c r="B2112" t="s">
        <v>4709</v>
      </c>
      <c r="C2112" s="1">
        <v>45925.304629629631</v>
      </c>
      <c r="D2112" t="s">
        <v>671</v>
      </c>
      <c r="E2112" t="s">
        <v>315</v>
      </c>
      <c r="F2112" t="s">
        <v>17</v>
      </c>
      <c r="G2112" t="s">
        <v>245</v>
      </c>
      <c r="H2112" t="s">
        <v>19</v>
      </c>
      <c r="I2112" t="s">
        <v>20</v>
      </c>
      <c r="J2112">
        <v>-26.721760799999998</v>
      </c>
      <c r="K2112">
        <v>27.020084099999998</v>
      </c>
      <c r="L2112">
        <v>-25.850266999999999</v>
      </c>
      <c r="M2112" t="s">
        <v>21</v>
      </c>
    </row>
    <row r="2113" spans="1:13" x14ac:dyDescent="0.35">
      <c r="A2113" t="s">
        <v>4710</v>
      </c>
      <c r="B2113" t="s">
        <v>4711</v>
      </c>
      <c r="C2113" s="1">
        <v>46014.695671296293</v>
      </c>
      <c r="D2113" t="s">
        <v>445</v>
      </c>
      <c r="E2113" t="s">
        <v>594</v>
      </c>
      <c r="F2113" t="s">
        <v>112</v>
      </c>
      <c r="G2113" t="s">
        <v>275</v>
      </c>
      <c r="H2113" t="s">
        <v>113</v>
      </c>
      <c r="I2113" t="s">
        <v>20</v>
      </c>
      <c r="J2113">
        <v>-26.715392099999999</v>
      </c>
      <c r="K2113">
        <v>27.026261099999999</v>
      </c>
      <c r="L2113">
        <v>-40</v>
      </c>
      <c r="M2113" t="s">
        <v>21</v>
      </c>
    </row>
    <row r="2114" spans="1:13" x14ac:dyDescent="0.35">
      <c r="A2114" t="s">
        <v>4712</v>
      </c>
      <c r="B2114" t="s">
        <v>4713</v>
      </c>
      <c r="C2114" s="1">
        <v>46013.619629629633</v>
      </c>
      <c r="D2114" t="s">
        <v>470</v>
      </c>
      <c r="E2114" t="s">
        <v>479</v>
      </c>
      <c r="F2114" t="s">
        <v>34</v>
      </c>
      <c r="G2114" t="s">
        <v>329</v>
      </c>
      <c r="H2114" t="s">
        <v>36</v>
      </c>
      <c r="I2114" t="s">
        <v>20</v>
      </c>
      <c r="J2114">
        <v>-26.378516300000001</v>
      </c>
      <c r="K2114">
        <v>27.8076851</v>
      </c>
      <c r="L2114">
        <v>-19.625734000000001</v>
      </c>
      <c r="M2114" t="s">
        <v>46</v>
      </c>
    </row>
    <row r="2115" spans="1:13" x14ac:dyDescent="0.35">
      <c r="A2115" t="s">
        <v>4714</v>
      </c>
      <c r="B2115" t="s">
        <v>4715</v>
      </c>
      <c r="C2115" s="1">
        <v>45980.700868055559</v>
      </c>
      <c r="D2115" t="s">
        <v>332</v>
      </c>
      <c r="E2115" t="s">
        <v>426</v>
      </c>
      <c r="F2115" t="s">
        <v>105</v>
      </c>
      <c r="G2115" t="s">
        <v>17</v>
      </c>
      <c r="H2115" t="s">
        <v>107</v>
      </c>
      <c r="I2115" t="s">
        <v>20</v>
      </c>
      <c r="J2115">
        <v>-26.3856717</v>
      </c>
      <c r="K2115">
        <v>27.8056983</v>
      </c>
      <c r="L2115">
        <v>-18.728952</v>
      </c>
      <c r="M2115" t="s">
        <v>135</v>
      </c>
    </row>
    <row r="2116" spans="1:13" x14ac:dyDescent="0.35">
      <c r="A2116" t="s">
        <v>4716</v>
      </c>
      <c r="B2116" t="s">
        <v>4717</v>
      </c>
      <c r="C2116" s="1">
        <v>45925.486354166656</v>
      </c>
      <c r="D2116" t="s">
        <v>899</v>
      </c>
      <c r="E2116" t="s">
        <v>197</v>
      </c>
      <c r="F2116" t="s">
        <v>34</v>
      </c>
      <c r="G2116" t="s">
        <v>263</v>
      </c>
      <c r="H2116" t="s">
        <v>36</v>
      </c>
      <c r="I2116" t="s">
        <v>20</v>
      </c>
      <c r="J2116">
        <v>-26.3787232</v>
      </c>
      <c r="K2116">
        <v>27.813784800000001</v>
      </c>
      <c r="L2116">
        <v>-22.51812</v>
      </c>
      <c r="M2116" t="s">
        <v>173</v>
      </c>
    </row>
    <row r="2117" spans="1:13" x14ac:dyDescent="0.35">
      <c r="A2117" t="s">
        <v>4718</v>
      </c>
      <c r="B2117" t="s">
        <v>4719</v>
      </c>
      <c r="C2117" s="1">
        <v>46028.709768518522</v>
      </c>
      <c r="D2117" t="s">
        <v>294</v>
      </c>
      <c r="E2117" t="s">
        <v>557</v>
      </c>
      <c r="F2117" t="s">
        <v>34</v>
      </c>
      <c r="G2117" t="s">
        <v>112</v>
      </c>
      <c r="H2117" t="s">
        <v>141</v>
      </c>
      <c r="I2117" t="s">
        <v>20</v>
      </c>
      <c r="J2117">
        <v>-26.385536399999999</v>
      </c>
      <c r="K2117">
        <v>27.804948</v>
      </c>
      <c r="L2117">
        <v>-19.065783</v>
      </c>
      <c r="M2117" t="s">
        <v>121</v>
      </c>
    </row>
    <row r="2118" spans="1:13" x14ac:dyDescent="0.35">
      <c r="A2118" t="s">
        <v>4720</v>
      </c>
      <c r="B2118" t="s">
        <v>4721</v>
      </c>
      <c r="C2118" s="1">
        <v>46035.660567129627</v>
      </c>
      <c r="D2118" t="s">
        <v>124</v>
      </c>
      <c r="E2118" t="s">
        <v>754</v>
      </c>
      <c r="F2118" t="s">
        <v>126</v>
      </c>
      <c r="G2118" t="s">
        <v>97</v>
      </c>
      <c r="H2118" t="s">
        <v>128</v>
      </c>
      <c r="I2118" t="s">
        <v>20</v>
      </c>
      <c r="J2118">
        <v>-26.3824033</v>
      </c>
      <c r="K2118">
        <v>27.804269999999999</v>
      </c>
      <c r="L2118">
        <v>-22.146702000000001</v>
      </c>
      <c r="M2118" t="s">
        <v>29</v>
      </c>
    </row>
    <row r="2119" spans="1:13" x14ac:dyDescent="0.35">
      <c r="A2119" t="s">
        <v>4722</v>
      </c>
      <c r="B2119" t="s">
        <v>4723</v>
      </c>
      <c r="C2119" s="1">
        <v>45976.501886574071</v>
      </c>
      <c r="D2119" t="s">
        <v>1941</v>
      </c>
      <c r="E2119" t="s">
        <v>628</v>
      </c>
      <c r="F2119" t="s">
        <v>416</v>
      </c>
      <c r="G2119" t="s">
        <v>250</v>
      </c>
      <c r="H2119" t="s">
        <v>787</v>
      </c>
      <c r="I2119" t="s">
        <v>20</v>
      </c>
      <c r="J2119">
        <v>-26.381565999999999</v>
      </c>
      <c r="K2119">
        <v>27.8073339</v>
      </c>
      <c r="L2119">
        <v>-21.549019000000001</v>
      </c>
      <c r="M2119" t="s">
        <v>46</v>
      </c>
    </row>
    <row r="2120" spans="1:13" x14ac:dyDescent="0.35">
      <c r="A2120" t="s">
        <v>4724</v>
      </c>
      <c r="B2120" t="s">
        <v>4725</v>
      </c>
      <c r="C2120" s="1">
        <v>46030.41443287037</v>
      </c>
      <c r="D2120" t="s">
        <v>341</v>
      </c>
      <c r="E2120" t="s">
        <v>2655</v>
      </c>
      <c r="F2120" t="s">
        <v>112</v>
      </c>
      <c r="G2120" t="s">
        <v>27</v>
      </c>
      <c r="H2120" t="s">
        <v>113</v>
      </c>
      <c r="I2120" t="s">
        <v>20</v>
      </c>
      <c r="J2120">
        <v>-26.711370801087071</v>
      </c>
      <c r="K2120">
        <v>27.02427364438832</v>
      </c>
      <c r="L2120">
        <v>-40</v>
      </c>
      <c r="M2120" t="s">
        <v>21</v>
      </c>
    </row>
    <row r="2121" spans="1:13" x14ac:dyDescent="0.35">
      <c r="A2121" t="s">
        <v>4726</v>
      </c>
      <c r="B2121" t="s">
        <v>4727</v>
      </c>
      <c r="C2121" s="1">
        <v>46035.667187500003</v>
      </c>
      <c r="D2121" t="s">
        <v>124</v>
      </c>
      <c r="E2121" t="s">
        <v>25</v>
      </c>
      <c r="F2121" t="s">
        <v>126</v>
      </c>
      <c r="G2121" t="s">
        <v>194</v>
      </c>
      <c r="H2121" t="s">
        <v>128</v>
      </c>
      <c r="I2121" t="s">
        <v>20</v>
      </c>
      <c r="J2121">
        <v>-26.3853057</v>
      </c>
      <c r="K2121">
        <v>27.806047100000001</v>
      </c>
      <c r="L2121">
        <v>-18.153085999999998</v>
      </c>
      <c r="M2121" t="s">
        <v>121</v>
      </c>
    </row>
    <row r="2122" spans="1:13" x14ac:dyDescent="0.35">
      <c r="A2122" t="s">
        <v>4728</v>
      </c>
      <c r="B2122" t="s">
        <v>4729</v>
      </c>
      <c r="C2122" s="1">
        <v>46037.455578703702</v>
      </c>
      <c r="D2122" t="s">
        <v>83</v>
      </c>
      <c r="E2122" t="s">
        <v>2422</v>
      </c>
      <c r="F2122" t="s">
        <v>66</v>
      </c>
      <c r="G2122" t="s">
        <v>106</v>
      </c>
      <c r="H2122" t="s">
        <v>68</v>
      </c>
      <c r="I2122" t="s">
        <v>20</v>
      </c>
      <c r="J2122">
        <v>-26.7123183</v>
      </c>
      <c r="K2122">
        <v>27.02684</v>
      </c>
      <c r="L2122">
        <v>-15.702477</v>
      </c>
      <c r="M2122" t="s">
        <v>21</v>
      </c>
    </row>
    <row r="2123" spans="1:13" x14ac:dyDescent="0.35">
      <c r="A2123" t="s">
        <v>4730</v>
      </c>
      <c r="B2123" t="s">
        <v>4731</v>
      </c>
      <c r="C2123" s="1">
        <v>46030.42082175926</v>
      </c>
      <c r="D2123" t="s">
        <v>341</v>
      </c>
      <c r="E2123" t="s">
        <v>770</v>
      </c>
      <c r="F2123" t="s">
        <v>112</v>
      </c>
      <c r="G2123" t="s">
        <v>112</v>
      </c>
      <c r="H2123" t="s">
        <v>113</v>
      </c>
      <c r="I2123" t="s">
        <v>20</v>
      </c>
      <c r="J2123">
        <v>-26.7155795</v>
      </c>
      <c r="K2123">
        <v>27.023686099999999</v>
      </c>
      <c r="L2123">
        <v>-17.56962</v>
      </c>
      <c r="M2123" t="s">
        <v>21</v>
      </c>
    </row>
    <row r="2124" spans="1:13" x14ac:dyDescent="0.35">
      <c r="A2124" t="s">
        <v>4732</v>
      </c>
      <c r="B2124" t="s">
        <v>4733</v>
      </c>
      <c r="C2124" s="1">
        <v>45885.241608796299</v>
      </c>
      <c r="D2124" t="s">
        <v>1042</v>
      </c>
      <c r="E2124" t="s">
        <v>237</v>
      </c>
      <c r="F2124" t="s">
        <v>133</v>
      </c>
      <c r="G2124" t="s">
        <v>27</v>
      </c>
      <c r="H2124" t="s">
        <v>134</v>
      </c>
      <c r="I2124" t="s">
        <v>20</v>
      </c>
      <c r="J2124">
        <v>-26.387633974812339</v>
      </c>
      <c r="K2124">
        <v>27.808416917125559</v>
      </c>
      <c r="L2124">
        <v>-16.270879999999998</v>
      </c>
      <c r="M2124" t="s">
        <v>61</v>
      </c>
    </row>
    <row r="2125" spans="1:13" x14ac:dyDescent="0.35">
      <c r="A2125" t="s">
        <v>4734</v>
      </c>
      <c r="B2125" t="s">
        <v>4735</v>
      </c>
      <c r="C2125" s="1">
        <v>46014.324826388889</v>
      </c>
      <c r="D2125" t="s">
        <v>290</v>
      </c>
      <c r="E2125" t="s">
        <v>682</v>
      </c>
      <c r="F2125" t="s">
        <v>112</v>
      </c>
      <c r="G2125" t="s">
        <v>198</v>
      </c>
      <c r="H2125" t="s">
        <v>113</v>
      </c>
      <c r="I2125" t="s">
        <v>20</v>
      </c>
      <c r="J2125">
        <v>-26.715994899999998</v>
      </c>
      <c r="K2125">
        <v>27.0233183</v>
      </c>
      <c r="L2125">
        <v>-18.927900000000001</v>
      </c>
      <c r="M2125" t="s">
        <v>21</v>
      </c>
    </row>
    <row r="2126" spans="1:13" x14ac:dyDescent="0.35">
      <c r="A2126" t="s">
        <v>4736</v>
      </c>
      <c r="B2126" t="s">
        <v>4737</v>
      </c>
      <c r="C2126" s="1">
        <v>45919.496435185189</v>
      </c>
      <c r="D2126" t="s">
        <v>383</v>
      </c>
      <c r="E2126" t="s">
        <v>682</v>
      </c>
      <c r="F2126" t="s">
        <v>34</v>
      </c>
      <c r="G2126" t="s">
        <v>27</v>
      </c>
      <c r="H2126" t="s">
        <v>141</v>
      </c>
      <c r="I2126" t="s">
        <v>20</v>
      </c>
      <c r="J2126">
        <v>-26.378699999999998</v>
      </c>
      <c r="K2126">
        <v>27.8125967</v>
      </c>
      <c r="L2126">
        <v>-20.409586000000001</v>
      </c>
      <c r="M2126" t="s">
        <v>37</v>
      </c>
    </row>
    <row r="2127" spans="1:13" x14ac:dyDescent="0.35">
      <c r="A2127" t="s">
        <v>4738</v>
      </c>
      <c r="B2127" t="s">
        <v>4739</v>
      </c>
      <c r="C2127" s="1">
        <v>45982.357395833344</v>
      </c>
      <c r="D2127" t="s">
        <v>332</v>
      </c>
      <c r="E2127" t="s">
        <v>255</v>
      </c>
      <c r="F2127" t="s">
        <v>105</v>
      </c>
      <c r="G2127" t="s">
        <v>376</v>
      </c>
      <c r="H2127" t="s">
        <v>107</v>
      </c>
      <c r="I2127" t="s">
        <v>20</v>
      </c>
      <c r="J2127">
        <v>-26.386148299999999</v>
      </c>
      <c r="K2127">
        <v>27.80545</v>
      </c>
      <c r="L2127">
        <v>-20.043648000000001</v>
      </c>
      <c r="M2127" t="s">
        <v>135</v>
      </c>
    </row>
    <row r="2128" spans="1:13" x14ac:dyDescent="0.35">
      <c r="A2128" t="s">
        <v>4740</v>
      </c>
      <c r="B2128" t="s">
        <v>4741</v>
      </c>
      <c r="C2128" s="1">
        <v>46034.636469907397</v>
      </c>
      <c r="D2128" t="s">
        <v>236</v>
      </c>
      <c r="E2128" t="s">
        <v>231</v>
      </c>
      <c r="F2128" t="s">
        <v>106</v>
      </c>
      <c r="G2128" t="s">
        <v>404</v>
      </c>
      <c r="H2128" t="s">
        <v>239</v>
      </c>
      <c r="I2128" t="s">
        <v>20</v>
      </c>
      <c r="J2128">
        <v>-25.699252557495061</v>
      </c>
      <c r="K2128">
        <v>28.416781672820949</v>
      </c>
      <c r="L2128">
        <v>-18.326826000000001</v>
      </c>
      <c r="M2128" t="s">
        <v>351</v>
      </c>
    </row>
    <row r="2129" spans="1:13" x14ac:dyDescent="0.35">
      <c r="A2129" t="s">
        <v>4742</v>
      </c>
      <c r="B2129" t="s">
        <v>4743</v>
      </c>
      <c r="C2129" s="1">
        <v>46034.356886574067</v>
      </c>
      <c r="D2129" t="s">
        <v>709</v>
      </c>
      <c r="E2129" t="s">
        <v>482</v>
      </c>
      <c r="F2129" t="s">
        <v>73</v>
      </c>
      <c r="G2129" t="s">
        <v>238</v>
      </c>
      <c r="H2129" t="s">
        <v>75</v>
      </c>
      <c r="I2129" t="s">
        <v>20</v>
      </c>
      <c r="J2129">
        <v>-26.714488112939701</v>
      </c>
      <c r="K2129">
        <v>27.026678540759761</v>
      </c>
      <c r="L2129">
        <v>-40</v>
      </c>
      <c r="M2129" t="s">
        <v>21</v>
      </c>
    </row>
    <row r="2130" spans="1:13" x14ac:dyDescent="0.35">
      <c r="A2130" t="s">
        <v>4744</v>
      </c>
      <c r="B2130" t="s">
        <v>4745</v>
      </c>
      <c r="C2130" s="1">
        <v>46015.419942129629</v>
      </c>
      <c r="D2130" t="s">
        <v>813</v>
      </c>
      <c r="E2130" t="s">
        <v>682</v>
      </c>
      <c r="F2130" t="s">
        <v>814</v>
      </c>
      <c r="G2130" t="s">
        <v>238</v>
      </c>
      <c r="H2130" t="s">
        <v>815</v>
      </c>
      <c r="I2130" t="s">
        <v>20</v>
      </c>
      <c r="J2130">
        <v>-26.378298699999998</v>
      </c>
      <c r="K2130">
        <v>27.807146299999999</v>
      </c>
      <c r="L2130">
        <v>-19.746941</v>
      </c>
      <c r="M2130" t="s">
        <v>46</v>
      </c>
    </row>
    <row r="2131" spans="1:13" x14ac:dyDescent="0.35">
      <c r="A2131" t="s">
        <v>4746</v>
      </c>
      <c r="B2131" t="s">
        <v>4747</v>
      </c>
      <c r="C2131" s="1">
        <v>46034.654710648138</v>
      </c>
      <c r="D2131" t="s">
        <v>236</v>
      </c>
      <c r="E2131" t="s">
        <v>249</v>
      </c>
      <c r="F2131" t="s">
        <v>106</v>
      </c>
      <c r="G2131" t="s">
        <v>80</v>
      </c>
      <c r="H2131" t="s">
        <v>239</v>
      </c>
      <c r="I2131" t="s">
        <v>20</v>
      </c>
      <c r="J2131">
        <v>-25.699167209701329</v>
      </c>
      <c r="K2131">
        <v>28.416383536558989</v>
      </c>
      <c r="L2131">
        <v>-19.871628000000001</v>
      </c>
      <c r="M2131" t="s">
        <v>351</v>
      </c>
    </row>
    <row r="2132" spans="1:13" x14ac:dyDescent="0.35">
      <c r="A2132" t="s">
        <v>4748</v>
      </c>
      <c r="B2132" t="s">
        <v>4749</v>
      </c>
      <c r="C2132" s="1">
        <v>46035.687013888892</v>
      </c>
      <c r="D2132" t="s">
        <v>124</v>
      </c>
      <c r="E2132" t="s">
        <v>40</v>
      </c>
      <c r="F2132" t="s">
        <v>126</v>
      </c>
      <c r="G2132" t="s">
        <v>27</v>
      </c>
      <c r="H2132" t="s">
        <v>128</v>
      </c>
      <c r="I2132" t="s">
        <v>20</v>
      </c>
      <c r="J2132">
        <v>-26.382314099999999</v>
      </c>
      <c r="K2132">
        <v>27.792856799999999</v>
      </c>
      <c r="L2132">
        <v>-19.625734000000001</v>
      </c>
      <c r="M2132" t="s">
        <v>121</v>
      </c>
    </row>
    <row r="2133" spans="1:13" x14ac:dyDescent="0.35">
      <c r="A2133" t="s">
        <v>4750</v>
      </c>
      <c r="B2133" t="s">
        <v>4751</v>
      </c>
      <c r="C2133" s="1">
        <v>46035.718333333331</v>
      </c>
      <c r="D2133" t="s">
        <v>124</v>
      </c>
      <c r="E2133" t="s">
        <v>722</v>
      </c>
      <c r="F2133" t="s">
        <v>126</v>
      </c>
      <c r="G2133" t="s">
        <v>73</v>
      </c>
      <c r="H2133" t="s">
        <v>128</v>
      </c>
      <c r="I2133" t="s">
        <v>20</v>
      </c>
      <c r="J2133">
        <v>-26.383240000000001</v>
      </c>
      <c r="K2133">
        <v>27.8047</v>
      </c>
      <c r="L2133">
        <v>-18.632795000000002</v>
      </c>
      <c r="M2133" t="s">
        <v>37</v>
      </c>
    </row>
    <row r="2134" spans="1:13" x14ac:dyDescent="0.35">
      <c r="A2134" t="s">
        <v>4752</v>
      </c>
      <c r="B2134" t="s">
        <v>4753</v>
      </c>
      <c r="C2134" s="1">
        <v>45974.625254629631</v>
      </c>
      <c r="D2134" t="s">
        <v>569</v>
      </c>
      <c r="E2134" t="s">
        <v>40</v>
      </c>
      <c r="F2134" t="s">
        <v>34</v>
      </c>
      <c r="G2134" t="s">
        <v>275</v>
      </c>
      <c r="H2134" t="s">
        <v>36</v>
      </c>
      <c r="I2134" t="s">
        <v>20</v>
      </c>
      <c r="J2134">
        <v>-26.384803300000002</v>
      </c>
      <c r="K2134">
        <v>27.808781700000001</v>
      </c>
      <c r="L2134">
        <v>-19.318142000000002</v>
      </c>
      <c r="M2134" t="s">
        <v>311</v>
      </c>
    </row>
    <row r="2135" spans="1:13" x14ac:dyDescent="0.35">
      <c r="A2135" t="s">
        <v>4754</v>
      </c>
      <c r="B2135" t="s">
        <v>4755</v>
      </c>
      <c r="C2135" s="1">
        <v>45966.477210648147</v>
      </c>
      <c r="D2135" t="s">
        <v>786</v>
      </c>
      <c r="E2135" t="s">
        <v>618</v>
      </c>
      <c r="F2135" t="s">
        <v>416</v>
      </c>
      <c r="G2135" t="s">
        <v>17</v>
      </c>
      <c r="H2135" t="s">
        <v>787</v>
      </c>
      <c r="I2135" t="s">
        <v>20</v>
      </c>
      <c r="J2135">
        <v>-26.382111800000001</v>
      </c>
      <c r="K2135">
        <v>27.810130900000001</v>
      </c>
      <c r="L2135">
        <v>-18.827287999999999</v>
      </c>
      <c r="M2135" t="s">
        <v>46</v>
      </c>
    </row>
    <row r="2136" spans="1:13" x14ac:dyDescent="0.35">
      <c r="A2136" t="s">
        <v>4756</v>
      </c>
      <c r="B2136" t="s">
        <v>4757</v>
      </c>
      <c r="C2136" s="1">
        <v>46035.702719907407</v>
      </c>
      <c r="D2136" t="s">
        <v>124</v>
      </c>
      <c r="E2136" t="s">
        <v>303</v>
      </c>
      <c r="F2136" t="s">
        <v>126</v>
      </c>
      <c r="G2136" t="s">
        <v>27</v>
      </c>
      <c r="H2136" t="s">
        <v>128</v>
      </c>
      <c r="I2136" t="s">
        <v>20</v>
      </c>
      <c r="J2136">
        <v>-26.3829867</v>
      </c>
      <c r="K2136">
        <v>27.8045267</v>
      </c>
      <c r="L2136">
        <v>-19.956785</v>
      </c>
      <c r="M2136" t="s">
        <v>37</v>
      </c>
    </row>
    <row r="2137" spans="1:13" x14ac:dyDescent="0.35">
      <c r="A2137" t="s">
        <v>4758</v>
      </c>
      <c r="B2137" t="s">
        <v>4759</v>
      </c>
      <c r="C2137" s="1">
        <v>45903.657592592594</v>
      </c>
      <c r="D2137" t="s">
        <v>674</v>
      </c>
      <c r="E2137" t="s">
        <v>132</v>
      </c>
      <c r="F2137" t="s">
        <v>17</v>
      </c>
      <c r="G2137" t="s">
        <v>384</v>
      </c>
      <c r="H2137" t="s">
        <v>19</v>
      </c>
      <c r="I2137" t="s">
        <v>20</v>
      </c>
      <c r="J2137">
        <v>-26.724616699999999</v>
      </c>
      <c r="K2137">
        <v>27.020230000000002</v>
      </c>
      <c r="L2137">
        <v>-17.055337999999999</v>
      </c>
      <c r="M2137" t="s">
        <v>21</v>
      </c>
    </row>
    <row r="2138" spans="1:13" x14ac:dyDescent="0.35">
      <c r="A2138" t="s">
        <v>4760</v>
      </c>
      <c r="B2138" t="s">
        <v>4761</v>
      </c>
      <c r="C2138" s="1">
        <v>45887.386273148149</v>
      </c>
      <c r="D2138" t="s">
        <v>302</v>
      </c>
      <c r="E2138" t="s">
        <v>380</v>
      </c>
      <c r="F2138" t="s">
        <v>26</v>
      </c>
      <c r="G2138" t="s">
        <v>74</v>
      </c>
      <c r="H2138" t="s">
        <v>28</v>
      </c>
      <c r="I2138" t="s">
        <v>20</v>
      </c>
      <c r="J2138">
        <v>-26.382782420000002</v>
      </c>
      <c r="K2138">
        <v>27.810601179999999</v>
      </c>
      <c r="L2138">
        <v>-22.076084000000002</v>
      </c>
      <c r="M2138" t="s">
        <v>368</v>
      </c>
    </row>
    <row r="2139" spans="1:13" x14ac:dyDescent="0.35">
      <c r="A2139" t="s">
        <v>4762</v>
      </c>
      <c r="B2139" t="s">
        <v>4763</v>
      </c>
      <c r="C2139" s="1">
        <v>45960.456377314818</v>
      </c>
      <c r="D2139" t="s">
        <v>1079</v>
      </c>
      <c r="E2139" t="s">
        <v>40</v>
      </c>
      <c r="F2139" t="s">
        <v>286</v>
      </c>
      <c r="G2139" t="s">
        <v>228</v>
      </c>
      <c r="H2139" t="s">
        <v>316</v>
      </c>
      <c r="I2139" t="s">
        <v>20</v>
      </c>
      <c r="J2139">
        <v>-26.386594500000001</v>
      </c>
      <c r="K2139">
        <v>27.8103962</v>
      </c>
      <c r="L2139">
        <v>-19.355419000000001</v>
      </c>
      <c r="M2139" t="s">
        <v>46</v>
      </c>
    </row>
    <row r="2140" spans="1:13" x14ac:dyDescent="0.35">
      <c r="A2140" t="s">
        <v>4764</v>
      </c>
      <c r="B2140" t="s">
        <v>4765</v>
      </c>
      <c r="C2140" s="1">
        <v>46035.840324074074</v>
      </c>
      <c r="D2140" t="s">
        <v>294</v>
      </c>
      <c r="E2140" t="s">
        <v>682</v>
      </c>
      <c r="F2140" t="s">
        <v>34</v>
      </c>
      <c r="G2140" t="s">
        <v>250</v>
      </c>
      <c r="H2140" t="s">
        <v>141</v>
      </c>
      <c r="I2140" t="s">
        <v>20</v>
      </c>
      <c r="J2140">
        <v>-26.3859314</v>
      </c>
      <c r="K2140">
        <v>27.804414099999999</v>
      </c>
      <c r="L2140">
        <v>-19.829666</v>
      </c>
      <c r="M2140" t="s">
        <v>46</v>
      </c>
    </row>
    <row r="2141" spans="1:13" x14ac:dyDescent="0.35">
      <c r="A2141" t="s">
        <v>4766</v>
      </c>
      <c r="B2141" t="s">
        <v>4767</v>
      </c>
      <c r="C2141" s="1">
        <v>46013.596226851849</v>
      </c>
      <c r="D2141" t="s">
        <v>164</v>
      </c>
      <c r="E2141" t="s">
        <v>685</v>
      </c>
      <c r="F2141" t="s">
        <v>112</v>
      </c>
      <c r="G2141" t="s">
        <v>59</v>
      </c>
      <c r="H2141" t="s">
        <v>113</v>
      </c>
      <c r="I2141" t="s">
        <v>20</v>
      </c>
      <c r="J2141">
        <v>-26.715392099999999</v>
      </c>
      <c r="K2141">
        <v>27.026261099999999</v>
      </c>
      <c r="L2141">
        <v>-19.244530000000001</v>
      </c>
      <c r="M2141" t="s">
        <v>21</v>
      </c>
    </row>
    <row r="2142" spans="1:13" x14ac:dyDescent="0.35">
      <c r="A2142" t="s">
        <v>4768</v>
      </c>
      <c r="B2142" t="s">
        <v>4769</v>
      </c>
      <c r="C2142" s="1">
        <v>45869.305324074077</v>
      </c>
      <c r="D2142" t="s">
        <v>322</v>
      </c>
      <c r="E2142" t="s">
        <v>1003</v>
      </c>
      <c r="F2142" t="s">
        <v>34</v>
      </c>
      <c r="G2142" t="s">
        <v>250</v>
      </c>
      <c r="H2142" t="s">
        <v>141</v>
      </c>
      <c r="I2142" t="s">
        <v>20</v>
      </c>
      <c r="J2142">
        <v>-26.386855316262441</v>
      </c>
      <c r="K2142">
        <v>27.81098085811605</v>
      </c>
      <c r="L2142">
        <v>-20.222763</v>
      </c>
      <c r="M2142" t="s">
        <v>54</v>
      </c>
    </row>
    <row r="2143" spans="1:13" x14ac:dyDescent="0.35">
      <c r="A2143" t="s">
        <v>4770</v>
      </c>
      <c r="B2143" t="s">
        <v>4771</v>
      </c>
      <c r="C2143" s="1">
        <v>46014.514745370368</v>
      </c>
      <c r="D2143" t="s">
        <v>290</v>
      </c>
      <c r="E2143" t="s">
        <v>1388</v>
      </c>
      <c r="F2143" t="s">
        <v>112</v>
      </c>
      <c r="G2143" t="s">
        <v>74</v>
      </c>
      <c r="H2143" t="s">
        <v>113</v>
      </c>
      <c r="I2143" t="s">
        <v>20</v>
      </c>
      <c r="J2143">
        <v>-26.7154694</v>
      </c>
      <c r="K2143">
        <v>27.029203800000001</v>
      </c>
      <c r="L2143">
        <v>-17.399286</v>
      </c>
      <c r="M2143" t="s">
        <v>21</v>
      </c>
    </row>
    <row r="2144" spans="1:13" x14ac:dyDescent="0.35">
      <c r="A2144" t="s">
        <v>4772</v>
      </c>
      <c r="B2144" t="s">
        <v>4773</v>
      </c>
      <c r="C2144" s="1">
        <v>45908.649467592593</v>
      </c>
      <c r="D2144" t="s">
        <v>679</v>
      </c>
      <c r="E2144" t="s">
        <v>952</v>
      </c>
      <c r="F2144" t="s">
        <v>17</v>
      </c>
      <c r="G2144" t="s">
        <v>232</v>
      </c>
      <c r="H2144" t="s">
        <v>19</v>
      </c>
      <c r="I2144" t="s">
        <v>20</v>
      </c>
      <c r="J2144">
        <v>-26.725864699999999</v>
      </c>
      <c r="K2144">
        <v>27.017820199999999</v>
      </c>
      <c r="L2144">
        <v>-17.772835000000001</v>
      </c>
      <c r="M2144" t="s">
        <v>21</v>
      </c>
    </row>
    <row r="2145" spans="1:13" x14ac:dyDescent="0.35">
      <c r="A2145" t="s">
        <v>4774</v>
      </c>
      <c r="B2145" t="s">
        <v>4775</v>
      </c>
      <c r="C2145" s="1">
        <v>45933.418900462973</v>
      </c>
      <c r="D2145" t="s">
        <v>211</v>
      </c>
      <c r="E2145" t="s">
        <v>79</v>
      </c>
      <c r="F2145" t="s">
        <v>213</v>
      </c>
      <c r="G2145" t="s">
        <v>275</v>
      </c>
      <c r="H2145" t="s">
        <v>215</v>
      </c>
      <c r="I2145" t="s">
        <v>20</v>
      </c>
      <c r="J2145">
        <v>-26.3794854</v>
      </c>
      <c r="K2145">
        <v>27.811176499999998</v>
      </c>
      <c r="L2145">
        <v>-19.100947999999999</v>
      </c>
      <c r="M2145" t="s">
        <v>46</v>
      </c>
    </row>
    <row r="2146" spans="1:13" x14ac:dyDescent="0.35">
      <c r="A2146" t="s">
        <v>4776</v>
      </c>
      <c r="B2146" t="s">
        <v>4777</v>
      </c>
      <c r="C2146" s="1">
        <v>45957.588807870372</v>
      </c>
      <c r="D2146" t="s">
        <v>497</v>
      </c>
      <c r="E2146" t="s">
        <v>408</v>
      </c>
      <c r="F2146" t="s">
        <v>498</v>
      </c>
      <c r="G2146" t="s">
        <v>27</v>
      </c>
      <c r="H2146" t="s">
        <v>499</v>
      </c>
      <c r="I2146" t="s">
        <v>20</v>
      </c>
      <c r="J2146">
        <v>-26.3886763</v>
      </c>
      <c r="K2146">
        <v>27.808422100000001</v>
      </c>
      <c r="L2146">
        <v>-18.124791999999999</v>
      </c>
      <c r="M2146" t="s">
        <v>121</v>
      </c>
    </row>
    <row r="2147" spans="1:13" x14ac:dyDescent="0.35">
      <c r="A2147" t="s">
        <v>4778</v>
      </c>
      <c r="B2147" t="s">
        <v>4779</v>
      </c>
      <c r="C2147" s="1">
        <v>46029.408576388887</v>
      </c>
      <c r="D2147" t="s">
        <v>478</v>
      </c>
      <c r="E2147" t="s">
        <v>237</v>
      </c>
      <c r="F2147" t="s">
        <v>112</v>
      </c>
      <c r="G2147" t="s">
        <v>120</v>
      </c>
      <c r="H2147" t="s">
        <v>113</v>
      </c>
      <c r="I2147" t="s">
        <v>20</v>
      </c>
      <c r="J2147">
        <v>-26.714221299999998</v>
      </c>
      <c r="K2147">
        <v>27.026996799999999</v>
      </c>
      <c r="L2147">
        <v>-18.356472</v>
      </c>
      <c r="M2147" t="s">
        <v>21</v>
      </c>
    </row>
    <row r="2148" spans="1:13" x14ac:dyDescent="0.35">
      <c r="A2148" t="s">
        <v>4780</v>
      </c>
      <c r="B2148" t="s">
        <v>4781</v>
      </c>
      <c r="C2148" s="1">
        <v>46015.452407407407</v>
      </c>
      <c r="D2148" t="s">
        <v>192</v>
      </c>
      <c r="E2148" t="s">
        <v>1133</v>
      </c>
      <c r="F2148" t="s">
        <v>112</v>
      </c>
      <c r="G2148" t="s">
        <v>900</v>
      </c>
      <c r="H2148" t="s">
        <v>113</v>
      </c>
      <c r="I2148" t="s">
        <v>20</v>
      </c>
      <c r="J2148">
        <v>-26.712921699999999</v>
      </c>
      <c r="K2148">
        <v>27.020781700000001</v>
      </c>
      <c r="L2148">
        <v>-17.986028999999998</v>
      </c>
      <c r="M2148" t="s">
        <v>21</v>
      </c>
    </row>
    <row r="2149" spans="1:13" x14ac:dyDescent="0.35">
      <c r="A2149" t="s">
        <v>4782</v>
      </c>
      <c r="B2149" t="s">
        <v>4783</v>
      </c>
      <c r="C2149" s="1">
        <v>46035.483344907407</v>
      </c>
      <c r="D2149" t="s">
        <v>1020</v>
      </c>
      <c r="E2149" t="s">
        <v>770</v>
      </c>
      <c r="F2149" t="s">
        <v>66</v>
      </c>
      <c r="G2149" t="s">
        <v>66</v>
      </c>
      <c r="H2149" t="s">
        <v>68</v>
      </c>
      <c r="I2149" t="s">
        <v>20</v>
      </c>
      <c r="J2149">
        <v>-26.711463299999998</v>
      </c>
      <c r="K2149">
        <v>27.026799700000002</v>
      </c>
      <c r="L2149">
        <v>-17.958798999999999</v>
      </c>
      <c r="M2149" t="s">
        <v>21</v>
      </c>
    </row>
    <row r="2150" spans="1:13" x14ac:dyDescent="0.35">
      <c r="A2150" t="s">
        <v>4784</v>
      </c>
      <c r="B2150" t="s">
        <v>4785</v>
      </c>
      <c r="C2150" s="1">
        <v>45957.621782407397</v>
      </c>
      <c r="D2150" t="s">
        <v>497</v>
      </c>
      <c r="E2150" t="s">
        <v>730</v>
      </c>
      <c r="F2150" t="s">
        <v>498</v>
      </c>
      <c r="G2150" t="s">
        <v>205</v>
      </c>
      <c r="H2150" t="s">
        <v>499</v>
      </c>
      <c r="I2150" t="s">
        <v>20</v>
      </c>
      <c r="J2150">
        <v>-26.387854300000001</v>
      </c>
      <c r="K2150">
        <v>27.8088865</v>
      </c>
      <c r="L2150">
        <v>-18.728952</v>
      </c>
      <c r="M2150" t="s">
        <v>37</v>
      </c>
    </row>
    <row r="2151" spans="1:13" x14ac:dyDescent="0.35">
      <c r="A2151" t="s">
        <v>4786</v>
      </c>
      <c r="B2151" t="s">
        <v>4787</v>
      </c>
      <c r="C2151" s="1">
        <v>46035.411087962973</v>
      </c>
      <c r="D2151" t="s">
        <v>1020</v>
      </c>
      <c r="E2151" t="s">
        <v>690</v>
      </c>
      <c r="F2151" t="s">
        <v>66</v>
      </c>
      <c r="G2151" t="s">
        <v>256</v>
      </c>
      <c r="H2151" t="s">
        <v>68</v>
      </c>
      <c r="I2151" t="s">
        <v>20</v>
      </c>
      <c r="J2151">
        <v>-26.7118535</v>
      </c>
      <c r="K2151">
        <v>27.026154399999999</v>
      </c>
      <c r="L2151">
        <v>-18.210229999999999</v>
      </c>
      <c r="M2151" t="s">
        <v>21</v>
      </c>
    </row>
    <row r="2152" spans="1:13" x14ac:dyDescent="0.35">
      <c r="A2152" t="s">
        <v>4788</v>
      </c>
      <c r="B2152" t="s">
        <v>4789</v>
      </c>
      <c r="C2152" s="1">
        <v>45995.418032407397</v>
      </c>
      <c r="D2152" t="s">
        <v>284</v>
      </c>
      <c r="E2152" t="s">
        <v>878</v>
      </c>
      <c r="F2152" t="s">
        <v>286</v>
      </c>
      <c r="G2152" t="s">
        <v>371</v>
      </c>
      <c r="H2152" t="s">
        <v>187</v>
      </c>
      <c r="I2152" t="s">
        <v>20</v>
      </c>
      <c r="J2152">
        <v>-26.391966100000001</v>
      </c>
      <c r="K2152">
        <v>27.807739099999999</v>
      </c>
      <c r="L2152">
        <v>-19.430952000000001</v>
      </c>
      <c r="M2152" t="s">
        <v>29</v>
      </c>
    </row>
    <row r="2153" spans="1:13" x14ac:dyDescent="0.35">
      <c r="A2153" t="s">
        <v>4790</v>
      </c>
      <c r="B2153" t="s">
        <v>4791</v>
      </c>
      <c r="C2153" s="1">
        <v>46035.435960648138</v>
      </c>
      <c r="D2153" t="s">
        <v>168</v>
      </c>
      <c r="E2153" t="s">
        <v>682</v>
      </c>
      <c r="F2153" t="s">
        <v>170</v>
      </c>
      <c r="G2153" t="s">
        <v>41</v>
      </c>
      <c r="H2153" t="s">
        <v>172</v>
      </c>
      <c r="I2153" t="s">
        <v>20</v>
      </c>
      <c r="J2153">
        <v>-26.3919523</v>
      </c>
      <c r="K2153">
        <v>27.815175400000001</v>
      </c>
      <c r="L2153">
        <v>-19.871628000000001</v>
      </c>
      <c r="M2153" t="s">
        <v>121</v>
      </c>
    </row>
    <row r="2154" spans="1:13" x14ac:dyDescent="0.35">
      <c r="A2154" t="s">
        <v>4792</v>
      </c>
      <c r="B2154" t="s">
        <v>4793</v>
      </c>
      <c r="C2154" s="1">
        <v>45960.533495370371</v>
      </c>
      <c r="D2154" t="s">
        <v>2079</v>
      </c>
      <c r="E2154" t="s">
        <v>494</v>
      </c>
      <c r="F2154" t="s">
        <v>73</v>
      </c>
      <c r="G2154" t="s">
        <v>491</v>
      </c>
      <c r="H2154" t="s">
        <v>75</v>
      </c>
      <c r="I2154" t="s">
        <v>20</v>
      </c>
      <c r="J2154">
        <v>-26.719597199999999</v>
      </c>
      <c r="K2154">
        <v>27.0244593</v>
      </c>
      <c r="L2154">
        <v>-18.894102</v>
      </c>
      <c r="M2154" t="s">
        <v>21</v>
      </c>
    </row>
    <row r="2155" spans="1:13" x14ac:dyDescent="0.35">
      <c r="A2155" t="s">
        <v>4794</v>
      </c>
      <c r="B2155" t="s">
        <v>4795</v>
      </c>
      <c r="C2155" s="1">
        <v>46038.670069444437</v>
      </c>
      <c r="D2155" t="s">
        <v>298</v>
      </c>
      <c r="E2155" t="s">
        <v>116</v>
      </c>
      <c r="F2155" t="s">
        <v>66</v>
      </c>
      <c r="G2155" t="s">
        <v>80</v>
      </c>
      <c r="H2155" t="s">
        <v>68</v>
      </c>
      <c r="I2155" t="s">
        <v>20</v>
      </c>
      <c r="J2155">
        <v>-26.714221299999998</v>
      </c>
      <c r="K2155">
        <v>27.026996799999999</v>
      </c>
      <c r="L2155">
        <v>-40</v>
      </c>
      <c r="M2155" t="s">
        <v>21</v>
      </c>
    </row>
    <row r="2156" spans="1:13" x14ac:dyDescent="0.35">
      <c r="A2156" t="s">
        <v>4796</v>
      </c>
      <c r="B2156" t="s">
        <v>4797</v>
      </c>
      <c r="C2156" s="1">
        <v>46035.467326388891</v>
      </c>
      <c r="D2156" t="s">
        <v>83</v>
      </c>
      <c r="E2156" t="s">
        <v>698</v>
      </c>
      <c r="F2156" t="s">
        <v>66</v>
      </c>
      <c r="G2156" t="s">
        <v>250</v>
      </c>
      <c r="H2156" t="s">
        <v>68</v>
      </c>
      <c r="I2156" t="s">
        <v>20</v>
      </c>
      <c r="J2156">
        <v>-26.71247</v>
      </c>
      <c r="K2156">
        <v>27.026066700000001</v>
      </c>
      <c r="L2156">
        <v>-17.825161000000001</v>
      </c>
      <c r="M2156" t="s">
        <v>21</v>
      </c>
    </row>
    <row r="2157" spans="1:13" x14ac:dyDescent="0.35">
      <c r="A2157" t="s">
        <v>4798</v>
      </c>
      <c r="B2157" t="s">
        <v>4799</v>
      </c>
      <c r="C2157" s="1">
        <v>46035.56113425926</v>
      </c>
      <c r="D2157" t="s">
        <v>124</v>
      </c>
      <c r="E2157" t="s">
        <v>440</v>
      </c>
      <c r="F2157" t="s">
        <v>126</v>
      </c>
      <c r="G2157" t="s">
        <v>112</v>
      </c>
      <c r="H2157" t="s">
        <v>128</v>
      </c>
      <c r="I2157" t="s">
        <v>20</v>
      </c>
      <c r="J2157">
        <v>-26.381871799999999</v>
      </c>
      <c r="K2157">
        <v>27.804319499999998</v>
      </c>
      <c r="L2157">
        <v>-19.208186999999999</v>
      </c>
      <c r="M2157" t="s">
        <v>37</v>
      </c>
    </row>
    <row r="2158" spans="1:13" x14ac:dyDescent="0.35">
      <c r="A2158" t="s">
        <v>4800</v>
      </c>
      <c r="B2158" t="s">
        <v>4801</v>
      </c>
      <c r="C2158" s="1">
        <v>46036.265694444453</v>
      </c>
      <c r="D2158" t="s">
        <v>83</v>
      </c>
      <c r="E2158" t="s">
        <v>360</v>
      </c>
      <c r="F2158" t="s">
        <v>66</v>
      </c>
      <c r="G2158" t="s">
        <v>329</v>
      </c>
      <c r="H2158" t="s">
        <v>68</v>
      </c>
      <c r="I2158" t="s">
        <v>20</v>
      </c>
      <c r="J2158">
        <v>-26.714052599999999</v>
      </c>
      <c r="K2158">
        <v>27.025506499999999</v>
      </c>
      <c r="L2158">
        <v>-16.655462</v>
      </c>
      <c r="M2158" t="s">
        <v>21</v>
      </c>
    </row>
    <row r="2159" spans="1:13" x14ac:dyDescent="0.35">
      <c r="A2159" t="s">
        <v>4802</v>
      </c>
      <c r="B2159" t="s">
        <v>4803</v>
      </c>
      <c r="C2159" s="1">
        <v>46036.285185185188</v>
      </c>
      <c r="D2159" t="s">
        <v>83</v>
      </c>
      <c r="E2159" t="s">
        <v>4804</v>
      </c>
      <c r="F2159" t="s">
        <v>66</v>
      </c>
      <c r="G2159" t="s">
        <v>67</v>
      </c>
      <c r="H2159" t="s">
        <v>68</v>
      </c>
      <c r="I2159" t="s">
        <v>20</v>
      </c>
      <c r="J2159">
        <v>-26.712416300000001</v>
      </c>
      <c r="K2159">
        <v>27.0254902</v>
      </c>
      <c r="L2159">
        <v>-16.108339000000001</v>
      </c>
      <c r="M2159" t="s">
        <v>21</v>
      </c>
    </row>
    <row r="2160" spans="1:13" x14ac:dyDescent="0.35">
      <c r="A2160" t="s">
        <v>4805</v>
      </c>
      <c r="B2160" t="s">
        <v>4806</v>
      </c>
      <c r="C2160" s="1">
        <v>46036.301886574067</v>
      </c>
      <c r="D2160" t="s">
        <v>83</v>
      </c>
      <c r="E2160" t="s">
        <v>594</v>
      </c>
      <c r="F2160" t="s">
        <v>66</v>
      </c>
      <c r="G2160" t="s">
        <v>238</v>
      </c>
      <c r="H2160" t="s">
        <v>68</v>
      </c>
      <c r="I2160" t="s">
        <v>20</v>
      </c>
      <c r="J2160">
        <v>-26.712803399999999</v>
      </c>
      <c r="K2160">
        <v>27.025403000000001</v>
      </c>
      <c r="L2160">
        <v>-16.675615000000001</v>
      </c>
      <c r="M2160" t="s">
        <v>21</v>
      </c>
    </row>
    <row r="2161" spans="1:13" x14ac:dyDescent="0.35">
      <c r="A2161" t="s">
        <v>4807</v>
      </c>
      <c r="B2161" t="s">
        <v>4808</v>
      </c>
      <c r="C2161" s="1">
        <v>46035.606122685182</v>
      </c>
      <c r="D2161" t="s">
        <v>83</v>
      </c>
      <c r="E2161" t="s">
        <v>4809</v>
      </c>
      <c r="F2161" t="s">
        <v>66</v>
      </c>
      <c r="G2161" t="s">
        <v>757</v>
      </c>
      <c r="H2161" t="s">
        <v>68</v>
      </c>
      <c r="I2161" t="s">
        <v>20</v>
      </c>
      <c r="J2161">
        <v>-26.716224799999999</v>
      </c>
      <c r="K2161">
        <v>27.028835999999998</v>
      </c>
      <c r="L2161">
        <v>-15.850266</v>
      </c>
      <c r="M2161" t="s">
        <v>21</v>
      </c>
    </row>
    <row r="2162" spans="1:13" x14ac:dyDescent="0.35">
      <c r="A2162" t="s">
        <v>4810</v>
      </c>
      <c r="B2162" t="s">
        <v>4811</v>
      </c>
      <c r="C2162" s="1">
        <v>46036.365416666667</v>
      </c>
      <c r="D2162" t="s">
        <v>96</v>
      </c>
      <c r="E2162" t="s">
        <v>79</v>
      </c>
      <c r="F2162" t="s">
        <v>66</v>
      </c>
      <c r="G2162" t="s">
        <v>228</v>
      </c>
      <c r="H2162" t="s">
        <v>68</v>
      </c>
      <c r="I2162" t="s">
        <v>20</v>
      </c>
      <c r="J2162">
        <v>-26.707271899999999</v>
      </c>
      <c r="K2162">
        <v>27.031043</v>
      </c>
      <c r="L2162">
        <v>-18.569852999999998</v>
      </c>
      <c r="M2162" t="s">
        <v>21</v>
      </c>
    </row>
    <row r="2163" spans="1:13" x14ac:dyDescent="0.35">
      <c r="A2163" t="s">
        <v>4812</v>
      </c>
      <c r="B2163" t="s">
        <v>4813</v>
      </c>
      <c r="C2163" s="1">
        <v>46036.363263888888</v>
      </c>
      <c r="D2163" t="s">
        <v>1020</v>
      </c>
      <c r="E2163" t="s">
        <v>337</v>
      </c>
      <c r="F2163" t="s">
        <v>66</v>
      </c>
      <c r="G2163" t="s">
        <v>97</v>
      </c>
      <c r="H2163" t="s">
        <v>68</v>
      </c>
      <c r="I2163" t="s">
        <v>20</v>
      </c>
      <c r="J2163">
        <v>-26.707913300000001</v>
      </c>
      <c r="K2163">
        <v>27.029571700000002</v>
      </c>
      <c r="L2163">
        <v>-40</v>
      </c>
      <c r="M2163" t="s">
        <v>21</v>
      </c>
    </row>
    <row r="2164" spans="1:13" x14ac:dyDescent="0.35">
      <c r="A2164" t="s">
        <v>4814</v>
      </c>
      <c r="B2164" t="s">
        <v>4815</v>
      </c>
      <c r="C2164" s="1">
        <v>46036.364201388889</v>
      </c>
      <c r="D2164" t="s">
        <v>124</v>
      </c>
      <c r="E2164" t="s">
        <v>337</v>
      </c>
      <c r="F2164" t="s">
        <v>126</v>
      </c>
      <c r="G2164" t="s">
        <v>287</v>
      </c>
      <c r="H2164" t="s">
        <v>128</v>
      </c>
      <c r="I2164" t="s">
        <v>20</v>
      </c>
      <c r="J2164">
        <v>-26.3839504</v>
      </c>
      <c r="K2164">
        <v>27.806047100000001</v>
      </c>
      <c r="L2164">
        <v>-23.372420999999999</v>
      </c>
      <c r="M2164" t="s">
        <v>121</v>
      </c>
    </row>
    <row r="2165" spans="1:13" x14ac:dyDescent="0.35">
      <c r="A2165" t="s">
        <v>4816</v>
      </c>
      <c r="B2165" t="s">
        <v>4817</v>
      </c>
      <c r="C2165" s="1">
        <v>46036.369652777779</v>
      </c>
      <c r="D2165" t="s">
        <v>83</v>
      </c>
      <c r="E2165" t="s">
        <v>2399</v>
      </c>
      <c r="F2165" t="s">
        <v>66</v>
      </c>
      <c r="G2165" t="s">
        <v>27</v>
      </c>
      <c r="H2165" t="s">
        <v>68</v>
      </c>
      <c r="I2165" t="s">
        <v>20</v>
      </c>
      <c r="J2165">
        <v>-26.713294099999999</v>
      </c>
      <c r="K2165">
        <v>27.025926500000001</v>
      </c>
      <c r="L2165">
        <v>-16.757175</v>
      </c>
      <c r="M2165" t="s">
        <v>21</v>
      </c>
    </row>
    <row r="2166" spans="1:13" x14ac:dyDescent="0.35">
      <c r="A2166" t="s">
        <v>4818</v>
      </c>
      <c r="B2166" t="s">
        <v>4819</v>
      </c>
      <c r="C2166" s="1">
        <v>46032.493923611109</v>
      </c>
      <c r="D2166" t="s">
        <v>341</v>
      </c>
      <c r="E2166" t="s">
        <v>1795</v>
      </c>
      <c r="F2166" t="s">
        <v>112</v>
      </c>
      <c r="G2166" t="s">
        <v>338</v>
      </c>
      <c r="H2166" t="s">
        <v>113</v>
      </c>
      <c r="I2166" t="s">
        <v>20</v>
      </c>
      <c r="J2166">
        <v>-26.710699000000002</v>
      </c>
      <c r="K2166">
        <v>27.023157300000001</v>
      </c>
      <c r="L2166">
        <v>-40</v>
      </c>
      <c r="M2166" t="s">
        <v>21</v>
      </c>
    </row>
    <row r="2167" spans="1:13" x14ac:dyDescent="0.35">
      <c r="A2167" t="s">
        <v>4820</v>
      </c>
      <c r="B2167" t="s">
        <v>4821</v>
      </c>
      <c r="C2167" s="1">
        <v>46035.498460648138</v>
      </c>
      <c r="D2167" t="s">
        <v>1020</v>
      </c>
      <c r="E2167" t="s">
        <v>2236</v>
      </c>
      <c r="F2167" t="s">
        <v>66</v>
      </c>
      <c r="G2167" t="s">
        <v>333</v>
      </c>
      <c r="H2167" t="s">
        <v>68</v>
      </c>
      <c r="I2167" t="s">
        <v>20</v>
      </c>
      <c r="J2167">
        <v>-26.711823299999999</v>
      </c>
      <c r="K2167">
        <v>27.027999999999999</v>
      </c>
      <c r="L2167">
        <v>-17.166988</v>
      </c>
      <c r="M2167" t="s">
        <v>21</v>
      </c>
    </row>
    <row r="2168" spans="1:13" x14ac:dyDescent="0.35">
      <c r="A2168" t="s">
        <v>4822</v>
      </c>
      <c r="B2168" t="s">
        <v>4823</v>
      </c>
      <c r="C2168" s="1">
        <v>46031.457187499997</v>
      </c>
      <c r="D2168" t="s">
        <v>487</v>
      </c>
      <c r="E2168" t="s">
        <v>33</v>
      </c>
      <c r="F2168" t="s">
        <v>112</v>
      </c>
      <c r="G2168" t="s">
        <v>140</v>
      </c>
      <c r="H2168" t="s">
        <v>113</v>
      </c>
      <c r="I2168" t="s">
        <v>20</v>
      </c>
      <c r="J2168">
        <v>-26.709942999999999</v>
      </c>
      <c r="K2168">
        <v>27.024213700000001</v>
      </c>
      <c r="L2168">
        <v>-40</v>
      </c>
      <c r="M2168" t="s">
        <v>21</v>
      </c>
    </row>
    <row r="2169" spans="1:13" x14ac:dyDescent="0.35">
      <c r="A2169" t="s">
        <v>4824</v>
      </c>
      <c r="B2169" t="s">
        <v>4825</v>
      </c>
      <c r="C2169" s="1">
        <v>46014.303055555552</v>
      </c>
      <c r="D2169" t="s">
        <v>1375</v>
      </c>
      <c r="E2169" t="s">
        <v>4826</v>
      </c>
      <c r="F2169" t="s">
        <v>112</v>
      </c>
      <c r="G2169" t="s">
        <v>17</v>
      </c>
      <c r="H2169" t="s">
        <v>113</v>
      </c>
      <c r="I2169" t="s">
        <v>20</v>
      </c>
      <c r="J2169">
        <v>-26.71512283952832</v>
      </c>
      <c r="K2169">
        <v>27.019906508438659</v>
      </c>
      <c r="L2169">
        <v>-17.166988</v>
      </c>
      <c r="M2169" t="s">
        <v>21</v>
      </c>
    </row>
    <row r="2170" spans="1:13" x14ac:dyDescent="0.35">
      <c r="A2170" t="s">
        <v>4827</v>
      </c>
      <c r="B2170" t="s">
        <v>4828</v>
      </c>
      <c r="C2170" s="1">
        <v>46036.380266203712</v>
      </c>
      <c r="D2170" t="s">
        <v>124</v>
      </c>
      <c r="E2170" t="s">
        <v>72</v>
      </c>
      <c r="F2170" t="s">
        <v>126</v>
      </c>
      <c r="G2170" t="s">
        <v>27</v>
      </c>
      <c r="H2170" t="s">
        <v>128</v>
      </c>
      <c r="I2170" t="s">
        <v>20</v>
      </c>
      <c r="J2170">
        <v>-26.3827432</v>
      </c>
      <c r="K2170">
        <v>27.804224999999999</v>
      </c>
      <c r="L2170">
        <v>-21.487417000000001</v>
      </c>
      <c r="M2170" t="s">
        <v>29</v>
      </c>
    </row>
    <row r="2171" spans="1:13" x14ac:dyDescent="0.35">
      <c r="A2171" t="s">
        <v>4829</v>
      </c>
      <c r="B2171" t="s">
        <v>4830</v>
      </c>
      <c r="C2171" s="1">
        <v>46036.377928240741</v>
      </c>
      <c r="D2171" t="s">
        <v>124</v>
      </c>
      <c r="E2171" t="s">
        <v>271</v>
      </c>
      <c r="F2171" t="s">
        <v>126</v>
      </c>
      <c r="G2171" t="s">
        <v>333</v>
      </c>
      <c r="H2171" t="s">
        <v>128</v>
      </c>
      <c r="I2171" t="s">
        <v>20</v>
      </c>
      <c r="J2171">
        <v>-26.3839504</v>
      </c>
      <c r="K2171">
        <v>27.806047100000001</v>
      </c>
      <c r="L2171">
        <v>-40</v>
      </c>
      <c r="M2171" t="s">
        <v>121</v>
      </c>
    </row>
    <row r="2172" spans="1:13" x14ac:dyDescent="0.35">
      <c r="A2172" t="s">
        <v>4831</v>
      </c>
      <c r="B2172" t="s">
        <v>4832</v>
      </c>
      <c r="C2172" s="1">
        <v>46036.382997685178</v>
      </c>
      <c r="D2172" t="s">
        <v>822</v>
      </c>
      <c r="E2172" t="s">
        <v>271</v>
      </c>
      <c r="F2172" t="s">
        <v>34</v>
      </c>
      <c r="G2172" t="s">
        <v>120</v>
      </c>
      <c r="H2172" t="s">
        <v>141</v>
      </c>
      <c r="I2172" t="s">
        <v>20</v>
      </c>
      <c r="J2172">
        <v>-26.385672400000001</v>
      </c>
      <c r="K2172">
        <v>27.815623500000001</v>
      </c>
      <c r="L2172">
        <v>-40</v>
      </c>
      <c r="M2172" t="s">
        <v>46</v>
      </c>
    </row>
    <row r="2173" spans="1:13" x14ac:dyDescent="0.35">
      <c r="A2173" t="s">
        <v>4833</v>
      </c>
      <c r="B2173" t="s">
        <v>4834</v>
      </c>
      <c r="C2173" s="1">
        <v>46036.389155092591</v>
      </c>
      <c r="D2173" t="s">
        <v>124</v>
      </c>
      <c r="E2173" t="s">
        <v>1099</v>
      </c>
      <c r="F2173" t="s">
        <v>126</v>
      </c>
      <c r="G2173" t="s">
        <v>171</v>
      </c>
      <c r="H2173" t="s">
        <v>128</v>
      </c>
      <c r="I2173" t="s">
        <v>20</v>
      </c>
      <c r="J2173">
        <v>-26.382378299999999</v>
      </c>
      <c r="K2173">
        <v>27.804901699999998</v>
      </c>
      <c r="L2173">
        <v>-40</v>
      </c>
      <c r="M2173" t="s">
        <v>161</v>
      </c>
    </row>
    <row r="2174" spans="1:13" x14ac:dyDescent="0.35">
      <c r="A2174" t="s">
        <v>4835</v>
      </c>
      <c r="B2174" t="s">
        <v>4836</v>
      </c>
      <c r="C2174" s="1">
        <v>46036.399085648147</v>
      </c>
      <c r="D2174" t="s">
        <v>223</v>
      </c>
      <c r="E2174" t="s">
        <v>274</v>
      </c>
      <c r="F2174" t="s">
        <v>34</v>
      </c>
      <c r="G2174" t="s">
        <v>275</v>
      </c>
      <c r="H2174" t="s">
        <v>141</v>
      </c>
      <c r="I2174" t="s">
        <v>20</v>
      </c>
      <c r="J2174">
        <v>-26.391205299999999</v>
      </c>
      <c r="K2174">
        <v>27.816672000000001</v>
      </c>
      <c r="L2174">
        <v>-18.761483999999999</v>
      </c>
      <c r="M2174" t="s">
        <v>46</v>
      </c>
    </row>
    <row r="2175" spans="1:13" x14ac:dyDescent="0.35">
      <c r="A2175" t="s">
        <v>4837</v>
      </c>
      <c r="B2175" t="s">
        <v>4838</v>
      </c>
      <c r="C2175" s="1">
        <v>46036.404918981483</v>
      </c>
      <c r="D2175" t="s">
        <v>124</v>
      </c>
      <c r="E2175" t="s">
        <v>363</v>
      </c>
      <c r="F2175" t="s">
        <v>126</v>
      </c>
      <c r="G2175" t="s">
        <v>106</v>
      </c>
      <c r="H2175" t="s">
        <v>128</v>
      </c>
      <c r="I2175" t="s">
        <v>20</v>
      </c>
      <c r="J2175">
        <v>-26.3822437</v>
      </c>
      <c r="K2175">
        <v>27.805124599999999</v>
      </c>
      <c r="L2175">
        <v>-18.894102</v>
      </c>
      <c r="M2175" t="s">
        <v>121</v>
      </c>
    </row>
    <row r="2176" spans="1:13" x14ac:dyDescent="0.35">
      <c r="A2176" t="s">
        <v>4839</v>
      </c>
      <c r="B2176" t="s">
        <v>4840</v>
      </c>
      <c r="C2176" s="1">
        <v>46036.522187499999</v>
      </c>
      <c r="D2176" t="s">
        <v>83</v>
      </c>
      <c r="E2176" t="s">
        <v>1852</v>
      </c>
      <c r="F2176" t="s">
        <v>66</v>
      </c>
      <c r="G2176" t="s">
        <v>329</v>
      </c>
      <c r="H2176" t="s">
        <v>68</v>
      </c>
      <c r="I2176" t="s">
        <v>20</v>
      </c>
      <c r="J2176">
        <v>-26.713979699999999</v>
      </c>
      <c r="K2176">
        <v>27.025308500000001</v>
      </c>
      <c r="L2176">
        <v>-16.819365999999999</v>
      </c>
      <c r="M2176" t="s">
        <v>21</v>
      </c>
    </row>
    <row r="2177" spans="1:13" x14ac:dyDescent="0.35">
      <c r="A2177" t="s">
        <v>4841</v>
      </c>
      <c r="B2177" t="s">
        <v>4842</v>
      </c>
      <c r="C2177" s="1">
        <v>45958.387395833342</v>
      </c>
      <c r="D2177" t="s">
        <v>1335</v>
      </c>
      <c r="E2177" t="s">
        <v>281</v>
      </c>
      <c r="F2177" t="s">
        <v>1295</v>
      </c>
      <c r="G2177" t="s">
        <v>106</v>
      </c>
      <c r="H2177" t="s">
        <v>1296</v>
      </c>
      <c r="I2177" t="s">
        <v>20</v>
      </c>
      <c r="J2177">
        <v>-26.389524999999999</v>
      </c>
      <c r="K2177">
        <v>27.8072564</v>
      </c>
      <c r="L2177">
        <v>-18.996293999999999</v>
      </c>
      <c r="M2177" t="s">
        <v>368</v>
      </c>
    </row>
    <row r="2178" spans="1:13" x14ac:dyDescent="0.35">
      <c r="A2178" t="s">
        <v>4843</v>
      </c>
      <c r="B2178" t="s">
        <v>4844</v>
      </c>
      <c r="C2178" s="1">
        <v>46036.407326388893</v>
      </c>
      <c r="D2178" t="s">
        <v>96</v>
      </c>
      <c r="E2178" t="s">
        <v>328</v>
      </c>
      <c r="F2178" t="s">
        <v>66</v>
      </c>
      <c r="G2178" t="s">
        <v>171</v>
      </c>
      <c r="H2178" t="s">
        <v>68</v>
      </c>
      <c r="I2178" t="s">
        <v>20</v>
      </c>
      <c r="J2178">
        <v>-26.713686299999999</v>
      </c>
      <c r="K2178">
        <v>27.0267552</v>
      </c>
      <c r="L2178">
        <v>-18.601209999999998</v>
      </c>
      <c r="M2178" t="s">
        <v>21</v>
      </c>
    </row>
    <row r="2179" spans="1:13" x14ac:dyDescent="0.35">
      <c r="A2179" t="s">
        <v>4845</v>
      </c>
      <c r="B2179" t="s">
        <v>4846</v>
      </c>
      <c r="C2179" s="1">
        <v>46036.406678240739</v>
      </c>
      <c r="D2179" t="s">
        <v>96</v>
      </c>
      <c r="E2179" t="s">
        <v>1849</v>
      </c>
      <c r="F2179" t="s">
        <v>66</v>
      </c>
      <c r="G2179" t="s">
        <v>35</v>
      </c>
      <c r="H2179" t="s">
        <v>68</v>
      </c>
      <c r="I2179" t="s">
        <v>20</v>
      </c>
      <c r="J2179">
        <v>-26.713390100000002</v>
      </c>
      <c r="K2179">
        <v>27.026586200000001</v>
      </c>
      <c r="L2179">
        <v>-18.041004000000001</v>
      </c>
      <c r="M2179" t="s">
        <v>21</v>
      </c>
    </row>
    <row r="2180" spans="1:13" x14ac:dyDescent="0.35">
      <c r="A2180" t="s">
        <v>4847</v>
      </c>
      <c r="B2180" t="s">
        <v>4848</v>
      </c>
      <c r="C2180" s="1">
        <v>46036.410914351851</v>
      </c>
      <c r="D2180" t="s">
        <v>236</v>
      </c>
      <c r="E2180" t="s">
        <v>384</v>
      </c>
      <c r="F2180" t="s">
        <v>106</v>
      </c>
      <c r="G2180" t="s">
        <v>205</v>
      </c>
      <c r="H2180" t="s">
        <v>239</v>
      </c>
      <c r="I2180" t="s">
        <v>20</v>
      </c>
      <c r="J2180">
        <v>-25.69965215609864</v>
      </c>
      <c r="K2180">
        <v>28.41543170409329</v>
      </c>
      <c r="L2180">
        <v>-19.956785</v>
      </c>
      <c r="M2180" t="s">
        <v>351</v>
      </c>
    </row>
    <row r="2181" spans="1:13" x14ac:dyDescent="0.35">
      <c r="A2181" t="s">
        <v>4849</v>
      </c>
      <c r="B2181" t="s">
        <v>4850</v>
      </c>
      <c r="C2181" s="1">
        <v>46035.572638888887</v>
      </c>
      <c r="D2181" t="s">
        <v>124</v>
      </c>
      <c r="E2181" t="s">
        <v>621</v>
      </c>
      <c r="F2181" t="s">
        <v>126</v>
      </c>
      <c r="G2181" t="s">
        <v>67</v>
      </c>
      <c r="H2181" t="s">
        <v>128</v>
      </c>
      <c r="I2181" t="s">
        <v>20</v>
      </c>
      <c r="J2181">
        <v>-26.382573300000001</v>
      </c>
      <c r="K2181">
        <v>27.804383300000001</v>
      </c>
      <c r="L2181">
        <v>-40</v>
      </c>
      <c r="M2181" t="s">
        <v>29</v>
      </c>
    </row>
    <row r="2182" spans="1:13" x14ac:dyDescent="0.35">
      <c r="A2182" t="s">
        <v>4851</v>
      </c>
      <c r="B2182" t="s">
        <v>4852</v>
      </c>
      <c r="C2182" s="1">
        <v>46035.549386574072</v>
      </c>
      <c r="D2182" t="s">
        <v>1132</v>
      </c>
      <c r="E2182" t="s">
        <v>72</v>
      </c>
      <c r="F2182" t="s">
        <v>112</v>
      </c>
      <c r="G2182" t="s">
        <v>127</v>
      </c>
      <c r="H2182" t="s">
        <v>113</v>
      </c>
      <c r="I2182" t="s">
        <v>20</v>
      </c>
      <c r="J2182">
        <v>-26.714326100000001</v>
      </c>
      <c r="K2182">
        <v>27.0230523</v>
      </c>
      <c r="L2182">
        <v>-40</v>
      </c>
      <c r="M2182" t="s">
        <v>21</v>
      </c>
    </row>
    <row r="2183" spans="1:13" x14ac:dyDescent="0.35">
      <c r="A2183" t="s">
        <v>4853</v>
      </c>
      <c r="B2183" t="s">
        <v>4854</v>
      </c>
      <c r="C2183" s="1">
        <v>46037.52684027778</v>
      </c>
      <c r="D2183" t="s">
        <v>236</v>
      </c>
      <c r="E2183" t="s">
        <v>730</v>
      </c>
      <c r="F2183" t="s">
        <v>106</v>
      </c>
      <c r="G2183" t="s">
        <v>633</v>
      </c>
      <c r="H2183" t="s">
        <v>239</v>
      </c>
      <c r="I2183" t="s">
        <v>20</v>
      </c>
      <c r="J2183">
        <v>-25.699860900000001</v>
      </c>
      <c r="K2183">
        <v>28.4146991</v>
      </c>
      <c r="L2183">
        <v>-18.728952</v>
      </c>
      <c r="M2183" t="s">
        <v>351</v>
      </c>
    </row>
    <row r="2184" spans="1:13" x14ac:dyDescent="0.35">
      <c r="A2184" t="s">
        <v>4855</v>
      </c>
      <c r="B2184" t="s">
        <v>4856</v>
      </c>
      <c r="C2184" s="1">
        <v>45958.400243055563</v>
      </c>
      <c r="D2184" t="s">
        <v>270</v>
      </c>
      <c r="E2184" t="s">
        <v>1003</v>
      </c>
      <c r="F2184" t="s">
        <v>34</v>
      </c>
      <c r="G2184" t="s">
        <v>17</v>
      </c>
      <c r="H2184" t="s">
        <v>141</v>
      </c>
      <c r="I2184" t="s">
        <v>20</v>
      </c>
      <c r="J2184">
        <v>-26.384914899999998</v>
      </c>
      <c r="K2184">
        <v>27.8138638</v>
      </c>
      <c r="L2184">
        <v>-20.268723000000001</v>
      </c>
      <c r="M2184" t="s">
        <v>161</v>
      </c>
    </row>
    <row r="2185" spans="1:13" x14ac:dyDescent="0.35">
      <c r="A2185" t="s">
        <v>4857</v>
      </c>
      <c r="B2185" t="s">
        <v>4858</v>
      </c>
      <c r="C2185" s="1">
        <v>46035.603032407409</v>
      </c>
      <c r="D2185" t="s">
        <v>124</v>
      </c>
      <c r="E2185" t="s">
        <v>440</v>
      </c>
      <c r="F2185" t="s">
        <v>126</v>
      </c>
      <c r="G2185" t="s">
        <v>73</v>
      </c>
      <c r="H2185" t="s">
        <v>128</v>
      </c>
      <c r="I2185" t="s">
        <v>20</v>
      </c>
      <c r="J2185">
        <v>-26.382245000000001</v>
      </c>
      <c r="K2185">
        <v>27.805122099999998</v>
      </c>
      <c r="L2185">
        <v>-40</v>
      </c>
      <c r="M2185" t="s">
        <v>161</v>
      </c>
    </row>
    <row r="2186" spans="1:13" x14ac:dyDescent="0.35">
      <c r="A2186" t="s">
        <v>4859</v>
      </c>
      <c r="B2186" t="s">
        <v>4860</v>
      </c>
      <c r="C2186" s="1">
        <v>46036.441701388889</v>
      </c>
      <c r="D2186" t="s">
        <v>236</v>
      </c>
      <c r="E2186" t="s">
        <v>543</v>
      </c>
      <c r="F2186" t="s">
        <v>106</v>
      </c>
      <c r="G2186" t="s">
        <v>67</v>
      </c>
      <c r="H2186" t="s">
        <v>239</v>
      </c>
      <c r="I2186" t="s">
        <v>20</v>
      </c>
      <c r="J2186">
        <v>-25.699263864036858</v>
      </c>
      <c r="K2186">
        <v>28.41559744528438</v>
      </c>
      <c r="L2186">
        <v>-19.030899000000002</v>
      </c>
      <c r="M2186" t="s">
        <v>351</v>
      </c>
    </row>
    <row r="2187" spans="1:13" x14ac:dyDescent="0.35">
      <c r="A2187" t="s">
        <v>4861</v>
      </c>
      <c r="B2187" t="s">
        <v>4862</v>
      </c>
      <c r="C2187" s="1">
        <v>46035.588680555556</v>
      </c>
      <c r="D2187" t="s">
        <v>124</v>
      </c>
      <c r="E2187" t="s">
        <v>970</v>
      </c>
      <c r="F2187" t="s">
        <v>126</v>
      </c>
      <c r="G2187" t="s">
        <v>59</v>
      </c>
      <c r="H2187" t="s">
        <v>128</v>
      </c>
      <c r="I2187" t="s">
        <v>20</v>
      </c>
      <c r="J2187">
        <v>-26.382563300000001</v>
      </c>
      <c r="K2187">
        <v>27.8042883</v>
      </c>
      <c r="L2187">
        <v>-20.5061</v>
      </c>
      <c r="M2187" t="s">
        <v>29</v>
      </c>
    </row>
    <row r="2188" spans="1:13" x14ac:dyDescent="0.35">
      <c r="A2188" t="s">
        <v>4863</v>
      </c>
      <c r="B2188" t="s">
        <v>4864</v>
      </c>
      <c r="C2188" s="1">
        <v>45980.543993055559</v>
      </c>
      <c r="D2188" t="s">
        <v>332</v>
      </c>
      <c r="E2188" t="s">
        <v>516</v>
      </c>
      <c r="F2188" t="s">
        <v>105</v>
      </c>
      <c r="G2188" t="s">
        <v>228</v>
      </c>
      <c r="H2188" t="s">
        <v>107</v>
      </c>
      <c r="I2188" t="s">
        <v>20</v>
      </c>
      <c r="J2188">
        <v>-26.384900600000002</v>
      </c>
      <c r="K2188">
        <v>27.8055509</v>
      </c>
      <c r="L2188">
        <v>-20.08774</v>
      </c>
      <c r="M2188" t="s">
        <v>135</v>
      </c>
    </row>
    <row r="2189" spans="1:13" x14ac:dyDescent="0.35">
      <c r="A2189" t="s">
        <v>4865</v>
      </c>
      <c r="B2189" t="s">
        <v>4866</v>
      </c>
      <c r="C2189" s="1">
        <v>45903.477800925917</v>
      </c>
      <c r="D2189" t="s">
        <v>674</v>
      </c>
      <c r="E2189" t="s">
        <v>1092</v>
      </c>
      <c r="F2189" t="s">
        <v>17</v>
      </c>
      <c r="G2189" t="s">
        <v>194</v>
      </c>
      <c r="H2189" t="s">
        <v>19</v>
      </c>
      <c r="I2189" t="s">
        <v>20</v>
      </c>
      <c r="J2189">
        <v>-26.7267717</v>
      </c>
      <c r="K2189">
        <v>27.018638299999999</v>
      </c>
      <c r="L2189">
        <v>-18.068753999999998</v>
      </c>
      <c r="M2189" t="s">
        <v>21</v>
      </c>
    </row>
    <row r="2190" spans="1:13" x14ac:dyDescent="0.35">
      <c r="A2190" t="s">
        <v>4867</v>
      </c>
      <c r="B2190" t="s">
        <v>4868</v>
      </c>
      <c r="C2190" s="1">
        <v>45958.425787037027</v>
      </c>
      <c r="D2190" t="s">
        <v>773</v>
      </c>
      <c r="E2190" t="s">
        <v>281</v>
      </c>
      <c r="F2190" t="s">
        <v>26</v>
      </c>
      <c r="G2190" t="s">
        <v>112</v>
      </c>
      <c r="H2190" t="s">
        <v>160</v>
      </c>
      <c r="I2190" t="s">
        <v>20</v>
      </c>
      <c r="J2190">
        <v>-26.385768800000001</v>
      </c>
      <c r="K2190">
        <v>27.811909199999999</v>
      </c>
      <c r="L2190">
        <v>-19.665762000000001</v>
      </c>
      <c r="M2190" t="s">
        <v>311</v>
      </c>
    </row>
    <row r="2191" spans="1:13" x14ac:dyDescent="0.35">
      <c r="A2191" t="s">
        <v>4869</v>
      </c>
      <c r="B2191" t="s">
        <v>4870</v>
      </c>
      <c r="C2191" s="1">
        <v>46036.475046296298</v>
      </c>
      <c r="D2191" t="s">
        <v>236</v>
      </c>
      <c r="E2191" t="s">
        <v>823</v>
      </c>
      <c r="F2191" t="s">
        <v>106</v>
      </c>
      <c r="G2191" t="s">
        <v>35</v>
      </c>
      <c r="H2191" t="s">
        <v>239</v>
      </c>
      <c r="I2191" t="s">
        <v>20</v>
      </c>
      <c r="J2191">
        <v>-25.699672499999998</v>
      </c>
      <c r="K2191">
        <v>28.416699600000001</v>
      </c>
      <c r="L2191">
        <v>-20.362121999999999</v>
      </c>
      <c r="M2191" t="s">
        <v>233</v>
      </c>
    </row>
    <row r="2192" spans="1:13" x14ac:dyDescent="0.35">
      <c r="A2192" t="s">
        <v>4871</v>
      </c>
      <c r="B2192" t="s">
        <v>4872</v>
      </c>
      <c r="C2192" s="1">
        <v>45957.388229166667</v>
      </c>
      <c r="D2192" t="s">
        <v>497</v>
      </c>
      <c r="E2192" t="s">
        <v>148</v>
      </c>
      <c r="F2192" t="s">
        <v>498</v>
      </c>
      <c r="G2192" t="s">
        <v>17</v>
      </c>
      <c r="H2192" t="s">
        <v>499</v>
      </c>
      <c r="I2192" t="s">
        <v>20</v>
      </c>
      <c r="J2192">
        <v>-26.388988600000001</v>
      </c>
      <c r="K2192">
        <v>27.809193</v>
      </c>
      <c r="L2192">
        <v>-21.870867000000001</v>
      </c>
      <c r="M2192" t="s">
        <v>37</v>
      </c>
    </row>
    <row r="2193" spans="1:13" x14ac:dyDescent="0.35">
      <c r="A2193" t="s">
        <v>4873</v>
      </c>
      <c r="B2193" t="s">
        <v>4874</v>
      </c>
      <c r="C2193" s="1">
        <v>45911.410682870373</v>
      </c>
      <c r="D2193" t="s">
        <v>439</v>
      </c>
      <c r="E2193" t="s">
        <v>543</v>
      </c>
      <c r="F2193" t="s">
        <v>34</v>
      </c>
      <c r="G2193" t="s">
        <v>17</v>
      </c>
      <c r="H2193" t="s">
        <v>141</v>
      </c>
      <c r="I2193" t="s">
        <v>20</v>
      </c>
      <c r="J2193">
        <v>-26.3779954</v>
      </c>
      <c r="K2193">
        <v>27.811995799999998</v>
      </c>
      <c r="L2193">
        <v>-19.208186999999999</v>
      </c>
      <c r="M2193" t="s">
        <v>37</v>
      </c>
    </row>
    <row r="2194" spans="1:13" x14ac:dyDescent="0.35">
      <c r="A2194" t="s">
        <v>4875</v>
      </c>
      <c r="B2194" t="s">
        <v>4876</v>
      </c>
      <c r="C2194" s="1">
        <v>46015.554513888892</v>
      </c>
      <c r="D2194" t="s">
        <v>192</v>
      </c>
      <c r="E2194" t="s">
        <v>488</v>
      </c>
      <c r="F2194" t="s">
        <v>112</v>
      </c>
      <c r="G2194" t="s">
        <v>275</v>
      </c>
      <c r="H2194" t="s">
        <v>113</v>
      </c>
      <c r="I2194" t="s">
        <v>20</v>
      </c>
      <c r="J2194">
        <v>-26.7118933</v>
      </c>
      <c r="K2194">
        <v>27.022320000000001</v>
      </c>
      <c r="L2194">
        <v>-18.538719</v>
      </c>
      <c r="M2194" t="s">
        <v>21</v>
      </c>
    </row>
    <row r="2195" spans="1:13" x14ac:dyDescent="0.35">
      <c r="A2195" t="s">
        <v>4877</v>
      </c>
      <c r="B2195" t="s">
        <v>4878</v>
      </c>
      <c r="C2195" s="1">
        <v>46035.628946759258</v>
      </c>
      <c r="D2195" t="s">
        <v>211</v>
      </c>
      <c r="E2195" t="s">
        <v>1223</v>
      </c>
      <c r="F2195" t="s">
        <v>213</v>
      </c>
      <c r="G2195" t="s">
        <v>323</v>
      </c>
      <c r="H2195" t="s">
        <v>215</v>
      </c>
      <c r="I2195" t="s">
        <v>20</v>
      </c>
      <c r="J2195">
        <v>-26.380812200000001</v>
      </c>
      <c r="K2195">
        <v>27.811260799999999</v>
      </c>
      <c r="L2195">
        <v>-23.098040000000001</v>
      </c>
      <c r="M2195" t="s">
        <v>46</v>
      </c>
    </row>
    <row r="2196" spans="1:13" x14ac:dyDescent="0.35">
      <c r="A2196" t="s">
        <v>4879</v>
      </c>
      <c r="B2196" t="s">
        <v>4880</v>
      </c>
      <c r="C2196" s="1">
        <v>45884.532511574071</v>
      </c>
      <c r="D2196" t="s">
        <v>1027</v>
      </c>
      <c r="E2196" t="s">
        <v>260</v>
      </c>
      <c r="F2196" t="s">
        <v>34</v>
      </c>
      <c r="G2196" t="s">
        <v>112</v>
      </c>
      <c r="H2196" t="s">
        <v>36</v>
      </c>
      <c r="I2196" t="s">
        <v>20</v>
      </c>
      <c r="J2196">
        <v>-26.384904599999999</v>
      </c>
      <c r="K2196">
        <v>27.803115999999999</v>
      </c>
      <c r="L2196">
        <v>-20.362121999999999</v>
      </c>
      <c r="M2196" t="s">
        <v>46</v>
      </c>
    </row>
    <row r="2197" spans="1:13" x14ac:dyDescent="0.35">
      <c r="A2197" t="s">
        <v>4881</v>
      </c>
      <c r="B2197" t="s">
        <v>4882</v>
      </c>
      <c r="C2197" s="1">
        <v>46035.673009259262</v>
      </c>
      <c r="D2197" t="s">
        <v>124</v>
      </c>
      <c r="E2197" t="s">
        <v>72</v>
      </c>
      <c r="F2197" t="s">
        <v>126</v>
      </c>
      <c r="G2197" t="s">
        <v>17</v>
      </c>
      <c r="H2197" t="s">
        <v>128</v>
      </c>
      <c r="I2197" t="s">
        <v>20</v>
      </c>
      <c r="J2197">
        <v>-26.382881699999999</v>
      </c>
      <c r="K2197">
        <v>27.804638300000001</v>
      </c>
      <c r="L2197">
        <v>-19.665762000000001</v>
      </c>
      <c r="M2197" t="s">
        <v>37</v>
      </c>
    </row>
    <row r="2198" spans="1:13" x14ac:dyDescent="0.35">
      <c r="A2198" t="s">
        <v>4883</v>
      </c>
      <c r="B2198" t="s">
        <v>4884</v>
      </c>
      <c r="C2198" s="1">
        <v>46035.638078703712</v>
      </c>
      <c r="D2198" t="s">
        <v>124</v>
      </c>
      <c r="E2198" t="s">
        <v>621</v>
      </c>
      <c r="F2198" t="s">
        <v>126</v>
      </c>
      <c r="G2198" t="s">
        <v>67</v>
      </c>
      <c r="H2198" t="s">
        <v>128</v>
      </c>
      <c r="I2198" t="s">
        <v>20</v>
      </c>
      <c r="J2198">
        <v>-26.395925099999999</v>
      </c>
      <c r="K2198">
        <v>27.807291500000002</v>
      </c>
      <c r="L2198">
        <v>-40</v>
      </c>
      <c r="M2198" t="s">
        <v>37</v>
      </c>
    </row>
    <row r="2199" spans="1:13" x14ac:dyDescent="0.35">
      <c r="A2199" t="s">
        <v>4885</v>
      </c>
      <c r="B2199" t="s">
        <v>4886</v>
      </c>
      <c r="C2199" s="1">
        <v>46035.654849537037</v>
      </c>
      <c r="D2199" t="s">
        <v>1294</v>
      </c>
      <c r="E2199" t="s">
        <v>440</v>
      </c>
      <c r="F2199" t="s">
        <v>1295</v>
      </c>
      <c r="G2199" t="s">
        <v>120</v>
      </c>
      <c r="H2199" t="s">
        <v>1296</v>
      </c>
      <c r="I2199" t="s">
        <v>20</v>
      </c>
      <c r="J2199">
        <v>-26.380962</v>
      </c>
      <c r="K2199">
        <v>27.810191</v>
      </c>
      <c r="L2199">
        <v>-19.507819999999999</v>
      </c>
      <c r="M2199" t="s">
        <v>46</v>
      </c>
    </row>
    <row r="2200" spans="1:13" x14ac:dyDescent="0.35">
      <c r="A2200" t="s">
        <v>4887</v>
      </c>
      <c r="B2200" t="s">
        <v>4888</v>
      </c>
      <c r="C2200" s="1">
        <v>45895.508402777778</v>
      </c>
      <c r="D2200" t="s">
        <v>223</v>
      </c>
      <c r="E2200" t="s">
        <v>65</v>
      </c>
      <c r="F2200" t="s">
        <v>34</v>
      </c>
      <c r="G2200" t="s">
        <v>333</v>
      </c>
      <c r="H2200" t="s">
        <v>141</v>
      </c>
      <c r="I2200" t="s">
        <v>20</v>
      </c>
      <c r="J2200">
        <v>-26.385913299999999</v>
      </c>
      <c r="K2200">
        <v>27.814736700000001</v>
      </c>
      <c r="L2200">
        <v>-19.136402</v>
      </c>
      <c r="M2200" t="s">
        <v>161</v>
      </c>
    </row>
    <row r="2201" spans="1:13" x14ac:dyDescent="0.35">
      <c r="A2201" t="s">
        <v>4889</v>
      </c>
      <c r="B2201" t="s">
        <v>4890</v>
      </c>
      <c r="C2201" s="1">
        <v>46017.622129629628</v>
      </c>
      <c r="D2201" t="s">
        <v>284</v>
      </c>
      <c r="E2201" t="s">
        <v>566</v>
      </c>
      <c r="F2201" t="s">
        <v>286</v>
      </c>
      <c r="G2201" t="s">
        <v>19</v>
      </c>
      <c r="H2201" t="s">
        <v>187</v>
      </c>
      <c r="I2201" t="s">
        <v>20</v>
      </c>
      <c r="J2201">
        <v>-26.392344699999999</v>
      </c>
      <c r="K2201">
        <v>27.814473799999998</v>
      </c>
      <c r="L2201">
        <v>-26.777806999999999</v>
      </c>
      <c r="M2201" t="s">
        <v>121</v>
      </c>
    </row>
    <row r="2202" spans="1:13" x14ac:dyDescent="0.35">
      <c r="A2202" t="s">
        <v>4891</v>
      </c>
      <c r="B2202" t="s">
        <v>4892</v>
      </c>
      <c r="C2202" s="1">
        <v>45958.509050925917</v>
      </c>
      <c r="D2202" t="s">
        <v>307</v>
      </c>
      <c r="E2202" t="s">
        <v>690</v>
      </c>
      <c r="F2202" t="s">
        <v>309</v>
      </c>
      <c r="G2202" t="s">
        <v>214</v>
      </c>
      <c r="H2202" t="s">
        <v>310</v>
      </c>
      <c r="I2202" t="s">
        <v>20</v>
      </c>
      <c r="J2202">
        <v>-26.385451799999998</v>
      </c>
      <c r="K2202">
        <v>27.8147579</v>
      </c>
      <c r="L2202">
        <v>-20.555174000000001</v>
      </c>
      <c r="M2202" t="s">
        <v>311</v>
      </c>
    </row>
    <row r="2203" spans="1:13" x14ac:dyDescent="0.35">
      <c r="A2203" t="s">
        <v>4893</v>
      </c>
      <c r="B2203" t="s">
        <v>4894</v>
      </c>
      <c r="C2203" s="1">
        <v>45996.524733796286</v>
      </c>
      <c r="D2203" t="s">
        <v>4313</v>
      </c>
      <c r="E2203" t="s">
        <v>88</v>
      </c>
      <c r="F2203" t="s">
        <v>4314</v>
      </c>
      <c r="G2203" t="s">
        <v>73</v>
      </c>
      <c r="H2203" t="s">
        <v>1743</v>
      </c>
      <c r="I2203" t="s">
        <v>20</v>
      </c>
      <c r="J2203">
        <v>-25.7018661</v>
      </c>
      <c r="K2203">
        <v>28.412878200000002</v>
      </c>
      <c r="L2203">
        <v>-18.153085999999998</v>
      </c>
      <c r="M2203" t="s">
        <v>54</v>
      </c>
    </row>
    <row r="2204" spans="1:13" x14ac:dyDescent="0.35">
      <c r="A2204" t="s">
        <v>4895</v>
      </c>
      <c r="B2204" t="s">
        <v>4896</v>
      </c>
      <c r="C2204" s="1">
        <v>46036.524456018517</v>
      </c>
      <c r="D2204" t="s">
        <v>96</v>
      </c>
      <c r="E2204" t="s">
        <v>850</v>
      </c>
      <c r="F2204" t="s">
        <v>66</v>
      </c>
      <c r="G2204" t="s">
        <v>171</v>
      </c>
      <c r="H2204" t="s">
        <v>68</v>
      </c>
      <c r="I2204" t="s">
        <v>20</v>
      </c>
      <c r="J2204">
        <v>-26.7133863</v>
      </c>
      <c r="K2204">
        <v>27.027317</v>
      </c>
      <c r="L2204">
        <v>-40</v>
      </c>
      <c r="M2204" t="s">
        <v>21</v>
      </c>
    </row>
    <row r="2205" spans="1:13" x14ac:dyDescent="0.35">
      <c r="A2205" t="s">
        <v>4897</v>
      </c>
      <c r="B2205" t="s">
        <v>4898</v>
      </c>
      <c r="C2205" s="1">
        <v>45980.533761574072</v>
      </c>
      <c r="D2205" t="s">
        <v>294</v>
      </c>
      <c r="E2205" t="s">
        <v>125</v>
      </c>
      <c r="F2205" t="s">
        <v>34</v>
      </c>
      <c r="G2205" t="s">
        <v>35</v>
      </c>
      <c r="H2205" t="s">
        <v>141</v>
      </c>
      <c r="I2205" t="s">
        <v>20</v>
      </c>
      <c r="J2205">
        <v>-26.387230500000001</v>
      </c>
      <c r="K2205">
        <v>27.804948</v>
      </c>
      <c r="L2205">
        <v>-20.5061</v>
      </c>
      <c r="M2205" t="s">
        <v>161</v>
      </c>
    </row>
    <row r="2206" spans="1:13" x14ac:dyDescent="0.35">
      <c r="A2206" t="s">
        <v>4899</v>
      </c>
      <c r="B2206" t="s">
        <v>4900</v>
      </c>
      <c r="C2206" s="1">
        <v>46034.412916666668</v>
      </c>
      <c r="D2206" t="s">
        <v>407</v>
      </c>
      <c r="E2206" t="s">
        <v>384</v>
      </c>
      <c r="F2206" t="s">
        <v>73</v>
      </c>
      <c r="G2206" t="s">
        <v>67</v>
      </c>
      <c r="H2206" t="s">
        <v>75</v>
      </c>
      <c r="I2206" t="s">
        <v>20</v>
      </c>
      <c r="J2206">
        <v>-26.7157895</v>
      </c>
      <c r="K2206">
        <v>27.025438999999999</v>
      </c>
      <c r="L2206">
        <v>-19.956785</v>
      </c>
      <c r="M2206" t="s">
        <v>21</v>
      </c>
    </row>
    <row r="2207" spans="1:13" x14ac:dyDescent="0.35">
      <c r="A2207" t="s">
        <v>4901</v>
      </c>
      <c r="B2207" t="s">
        <v>4902</v>
      </c>
      <c r="C2207" s="1">
        <v>46036.560104166667</v>
      </c>
      <c r="D2207" t="s">
        <v>124</v>
      </c>
      <c r="E2207" t="s">
        <v>722</v>
      </c>
      <c r="F2207" t="s">
        <v>126</v>
      </c>
      <c r="G2207" t="s">
        <v>17</v>
      </c>
      <c r="H2207" t="s">
        <v>128</v>
      </c>
      <c r="I2207" t="s">
        <v>20</v>
      </c>
      <c r="J2207">
        <v>-26.382433299999999</v>
      </c>
      <c r="K2207">
        <v>27.804956700000002</v>
      </c>
      <c r="L2207">
        <v>-18.827287999999999</v>
      </c>
      <c r="M2207" t="s">
        <v>29</v>
      </c>
    </row>
    <row r="2208" spans="1:13" x14ac:dyDescent="0.35">
      <c r="A2208" t="s">
        <v>4903</v>
      </c>
      <c r="B2208" t="s">
        <v>4904</v>
      </c>
      <c r="C2208" s="1">
        <v>46036.571145833332</v>
      </c>
      <c r="D2208" t="s">
        <v>1020</v>
      </c>
      <c r="E2208" t="s">
        <v>281</v>
      </c>
      <c r="F2208" t="s">
        <v>66</v>
      </c>
      <c r="G2208" t="s">
        <v>245</v>
      </c>
      <c r="H2208" t="s">
        <v>68</v>
      </c>
      <c r="I2208" t="s">
        <v>20</v>
      </c>
      <c r="J2208">
        <v>-26.713265199999999</v>
      </c>
      <c r="K2208">
        <v>27.0253376</v>
      </c>
      <c r="L2208">
        <v>-19.172146000000001</v>
      </c>
      <c r="M2208" t="s">
        <v>21</v>
      </c>
    </row>
    <row r="2209" spans="1:13" x14ac:dyDescent="0.35">
      <c r="A2209" t="s">
        <v>4905</v>
      </c>
      <c r="B2209" t="s">
        <v>4906</v>
      </c>
      <c r="C2209" s="1">
        <v>46036.58016203704</v>
      </c>
      <c r="D2209" t="s">
        <v>83</v>
      </c>
      <c r="E2209" t="s">
        <v>452</v>
      </c>
      <c r="F2209" t="s">
        <v>66</v>
      </c>
      <c r="G2209" t="s">
        <v>17</v>
      </c>
      <c r="H2209" t="s">
        <v>68</v>
      </c>
      <c r="I2209" t="s">
        <v>20</v>
      </c>
      <c r="J2209">
        <v>-26.707913300000001</v>
      </c>
      <c r="K2209">
        <v>27.029571700000002</v>
      </c>
      <c r="L2209">
        <v>-17.351821999999999</v>
      </c>
      <c r="M2209" t="s">
        <v>21</v>
      </c>
    </row>
    <row r="2210" spans="1:13" x14ac:dyDescent="0.35">
      <c r="A2210" t="s">
        <v>4907</v>
      </c>
      <c r="B2210" t="s">
        <v>4908</v>
      </c>
      <c r="C2210" s="1">
        <v>46021.424085648148</v>
      </c>
      <c r="D2210" t="s">
        <v>147</v>
      </c>
      <c r="E2210" t="s">
        <v>557</v>
      </c>
      <c r="F2210" t="s">
        <v>112</v>
      </c>
      <c r="G2210" t="s">
        <v>35</v>
      </c>
      <c r="H2210" t="s">
        <v>113</v>
      </c>
      <c r="I2210" t="s">
        <v>20</v>
      </c>
      <c r="J2210">
        <v>-26.704967</v>
      </c>
      <c r="K2210">
        <v>27.030675200000001</v>
      </c>
      <c r="L2210">
        <v>-19.030899000000002</v>
      </c>
      <c r="M2210" t="s">
        <v>21</v>
      </c>
    </row>
    <row r="2211" spans="1:13" x14ac:dyDescent="0.35">
      <c r="A2211" t="s">
        <v>4909</v>
      </c>
      <c r="B2211" t="s">
        <v>4910</v>
      </c>
      <c r="C2211" s="1">
        <v>45958.633425925917</v>
      </c>
      <c r="D2211" t="s">
        <v>608</v>
      </c>
      <c r="E2211" t="s">
        <v>204</v>
      </c>
      <c r="F2211" t="s">
        <v>34</v>
      </c>
      <c r="G2211" t="s">
        <v>17</v>
      </c>
      <c r="H2211" t="s">
        <v>141</v>
      </c>
      <c r="I2211" t="s">
        <v>20</v>
      </c>
      <c r="J2211">
        <v>-26.383868799999998</v>
      </c>
      <c r="K2211">
        <v>27.814753199999998</v>
      </c>
      <c r="L2211">
        <v>-20.132282</v>
      </c>
      <c r="M2211" t="s">
        <v>46</v>
      </c>
    </row>
    <row r="2212" spans="1:13" x14ac:dyDescent="0.35">
      <c r="A2212" t="s">
        <v>4911</v>
      </c>
      <c r="B2212" t="s">
        <v>4912</v>
      </c>
      <c r="C2212" s="1">
        <v>46036.317476851851</v>
      </c>
      <c r="D2212" t="s">
        <v>83</v>
      </c>
      <c r="E2212" t="s">
        <v>2076</v>
      </c>
      <c r="F2212" t="s">
        <v>66</v>
      </c>
      <c r="G2212" t="s">
        <v>205</v>
      </c>
      <c r="H2212" t="s">
        <v>68</v>
      </c>
      <c r="I2212" t="s">
        <v>20</v>
      </c>
      <c r="J2212">
        <v>-26.7126667</v>
      </c>
      <c r="K2212">
        <v>27.025923299999999</v>
      </c>
      <c r="L2212">
        <v>-16.516950999999999</v>
      </c>
      <c r="M2212" t="s">
        <v>21</v>
      </c>
    </row>
    <row r="2213" spans="1:13" x14ac:dyDescent="0.35">
      <c r="A2213" t="s">
        <v>4913</v>
      </c>
      <c r="B2213" t="s">
        <v>4914</v>
      </c>
      <c r="C2213" s="1">
        <v>46036.318564814806</v>
      </c>
      <c r="D2213" t="s">
        <v>124</v>
      </c>
      <c r="E2213" t="s">
        <v>380</v>
      </c>
      <c r="F2213" t="s">
        <v>126</v>
      </c>
      <c r="G2213" t="s">
        <v>73</v>
      </c>
      <c r="H2213" t="s">
        <v>128</v>
      </c>
      <c r="I2213" t="s">
        <v>20</v>
      </c>
      <c r="J2213">
        <v>-26.383663299999998</v>
      </c>
      <c r="K2213">
        <v>27.804512800000001</v>
      </c>
      <c r="L2213">
        <v>-21.079053999999999</v>
      </c>
      <c r="M2213" t="s">
        <v>29</v>
      </c>
    </row>
    <row r="2214" spans="1:13" x14ac:dyDescent="0.35">
      <c r="A2214" t="s">
        <v>4915</v>
      </c>
      <c r="B2214" t="s">
        <v>4916</v>
      </c>
      <c r="C2214" s="1">
        <v>46036.328981481478</v>
      </c>
      <c r="D2214" t="s">
        <v>124</v>
      </c>
      <c r="E2214" t="s">
        <v>260</v>
      </c>
      <c r="F2214" t="s">
        <v>126</v>
      </c>
      <c r="G2214" t="s">
        <v>149</v>
      </c>
      <c r="H2214" t="s">
        <v>128</v>
      </c>
      <c r="I2214" t="s">
        <v>20</v>
      </c>
      <c r="J2214">
        <v>-26.383413000000001</v>
      </c>
      <c r="K2214">
        <v>27.804305899999999</v>
      </c>
      <c r="L2214">
        <v>-20.222763</v>
      </c>
      <c r="M2214" t="s">
        <v>46</v>
      </c>
    </row>
    <row r="2215" spans="1:13" x14ac:dyDescent="0.35">
      <c r="A2215" t="s">
        <v>4917</v>
      </c>
      <c r="B2215" t="s">
        <v>4918</v>
      </c>
      <c r="C2215" s="1">
        <v>46036.328831018523</v>
      </c>
      <c r="D2215" t="s">
        <v>124</v>
      </c>
      <c r="E2215" t="s">
        <v>72</v>
      </c>
      <c r="F2215" t="s">
        <v>126</v>
      </c>
      <c r="G2215" t="s">
        <v>250</v>
      </c>
      <c r="H2215" t="s">
        <v>128</v>
      </c>
      <c r="I2215" t="s">
        <v>20</v>
      </c>
      <c r="J2215">
        <v>-26.3832056</v>
      </c>
      <c r="K2215">
        <v>27.804447400000001</v>
      </c>
      <c r="L2215">
        <v>-20.362121999999999</v>
      </c>
      <c r="M2215" t="s">
        <v>29</v>
      </c>
    </row>
    <row r="2216" spans="1:13" x14ac:dyDescent="0.35">
      <c r="A2216" t="s">
        <v>4919</v>
      </c>
      <c r="B2216" t="s">
        <v>4920</v>
      </c>
      <c r="C2216" s="1">
        <v>46036.377187500002</v>
      </c>
      <c r="D2216" t="s">
        <v>124</v>
      </c>
      <c r="E2216" t="s">
        <v>1402</v>
      </c>
      <c r="F2216" t="s">
        <v>126</v>
      </c>
      <c r="G2216" t="s">
        <v>376</v>
      </c>
      <c r="H2216" t="s">
        <v>128</v>
      </c>
      <c r="I2216" t="s">
        <v>20</v>
      </c>
      <c r="J2216">
        <v>-26.384211499999999</v>
      </c>
      <c r="K2216">
        <v>27.805459299999999</v>
      </c>
      <c r="L2216">
        <v>-21.870867000000001</v>
      </c>
      <c r="M2216" t="s">
        <v>29</v>
      </c>
    </row>
    <row r="2217" spans="1:13" x14ac:dyDescent="0.35">
      <c r="A2217" t="s">
        <v>4921</v>
      </c>
      <c r="B2217" t="s">
        <v>4922</v>
      </c>
      <c r="C2217" s="1">
        <v>46036.345277777778</v>
      </c>
      <c r="D2217" t="s">
        <v>885</v>
      </c>
      <c r="E2217" t="s">
        <v>618</v>
      </c>
      <c r="F2217" t="s">
        <v>73</v>
      </c>
      <c r="G2217" t="s">
        <v>120</v>
      </c>
      <c r="H2217" t="s">
        <v>75</v>
      </c>
      <c r="I2217" t="s">
        <v>20</v>
      </c>
      <c r="J2217">
        <v>-26.71683933807693</v>
      </c>
      <c r="K2217">
        <v>27.02326431366</v>
      </c>
      <c r="L2217">
        <v>-19.625734000000001</v>
      </c>
      <c r="M2217" t="s">
        <v>21</v>
      </c>
    </row>
    <row r="2218" spans="1:13" x14ac:dyDescent="0.35">
      <c r="A2218" t="s">
        <v>4923</v>
      </c>
      <c r="B2218" t="s">
        <v>4924</v>
      </c>
      <c r="C2218" s="1">
        <v>45919.307905092603</v>
      </c>
      <c r="D2218" t="s">
        <v>383</v>
      </c>
      <c r="E2218" t="s">
        <v>79</v>
      </c>
      <c r="F2218" t="s">
        <v>34</v>
      </c>
      <c r="G2218" t="s">
        <v>67</v>
      </c>
      <c r="H2218" t="s">
        <v>141</v>
      </c>
      <c r="I2218" t="s">
        <v>20</v>
      </c>
      <c r="J2218">
        <v>-26.378098300000001</v>
      </c>
      <c r="K2218">
        <v>27.813105</v>
      </c>
      <c r="L2218">
        <v>-18.696663000000001</v>
      </c>
      <c r="M2218" t="s">
        <v>37</v>
      </c>
    </row>
    <row r="2219" spans="1:13" x14ac:dyDescent="0.35">
      <c r="A2219" t="s">
        <v>4925</v>
      </c>
      <c r="B2219" t="s">
        <v>4926</v>
      </c>
      <c r="C2219" s="1">
        <v>46030.606782407413</v>
      </c>
      <c r="D2219" t="s">
        <v>341</v>
      </c>
      <c r="E2219" t="s">
        <v>989</v>
      </c>
      <c r="F2219" t="s">
        <v>112</v>
      </c>
      <c r="G2219" t="s">
        <v>35</v>
      </c>
      <c r="H2219" t="s">
        <v>113</v>
      </c>
      <c r="I2219" t="s">
        <v>20</v>
      </c>
      <c r="J2219">
        <v>-26.71035206484277</v>
      </c>
      <c r="K2219">
        <v>27.023320088246919</v>
      </c>
      <c r="L2219">
        <v>-40</v>
      </c>
      <c r="M2219" t="s">
        <v>21</v>
      </c>
    </row>
    <row r="2220" spans="1:13" x14ac:dyDescent="0.35">
      <c r="A2220" t="s">
        <v>4927</v>
      </c>
      <c r="B2220" t="s">
        <v>4928</v>
      </c>
      <c r="C2220" s="1">
        <v>46032.664733796293</v>
      </c>
      <c r="D2220" t="s">
        <v>236</v>
      </c>
      <c r="E2220" t="s">
        <v>3317</v>
      </c>
      <c r="F2220" t="s">
        <v>106</v>
      </c>
      <c r="G2220" t="s">
        <v>2199</v>
      </c>
      <c r="H2220" t="s">
        <v>239</v>
      </c>
      <c r="I2220" t="s">
        <v>20</v>
      </c>
      <c r="J2220">
        <v>-25.697675400000001</v>
      </c>
      <c r="K2220">
        <v>28.4168579</v>
      </c>
      <c r="L2220">
        <v>-20.861861999999999</v>
      </c>
      <c r="M2220" t="s">
        <v>233</v>
      </c>
    </row>
    <row r="2221" spans="1:13" x14ac:dyDescent="0.35">
      <c r="A2221" t="s">
        <v>4929</v>
      </c>
      <c r="B2221" t="s">
        <v>4930</v>
      </c>
      <c r="C2221" s="1">
        <v>46037.343807870369</v>
      </c>
      <c r="D2221" t="s">
        <v>96</v>
      </c>
      <c r="E2221" t="s">
        <v>452</v>
      </c>
      <c r="F2221" t="s">
        <v>66</v>
      </c>
      <c r="G2221" t="s">
        <v>120</v>
      </c>
      <c r="H2221" t="s">
        <v>68</v>
      </c>
      <c r="I2221" t="s">
        <v>20</v>
      </c>
      <c r="J2221">
        <v>-26.714221299999998</v>
      </c>
      <c r="K2221">
        <v>27.026996799999999</v>
      </c>
      <c r="L2221">
        <v>-18.326826000000001</v>
      </c>
      <c r="M2221" t="s">
        <v>21</v>
      </c>
    </row>
    <row r="2222" spans="1:13" x14ac:dyDescent="0.35">
      <c r="A2222" t="s">
        <v>4931</v>
      </c>
      <c r="B2222" t="s">
        <v>4932</v>
      </c>
      <c r="C2222" s="1">
        <v>46037.350081018521</v>
      </c>
      <c r="D2222" t="s">
        <v>96</v>
      </c>
      <c r="E2222" t="s">
        <v>488</v>
      </c>
      <c r="F2222" t="s">
        <v>66</v>
      </c>
      <c r="G2222" t="s">
        <v>41</v>
      </c>
      <c r="H2222" t="s">
        <v>68</v>
      </c>
      <c r="I2222" t="s">
        <v>20</v>
      </c>
      <c r="J2222">
        <v>-26.7133945</v>
      </c>
      <c r="K2222">
        <v>27.027312800000001</v>
      </c>
      <c r="L2222">
        <v>-18.153085999999998</v>
      </c>
      <c r="M2222" t="s">
        <v>21</v>
      </c>
    </row>
    <row r="2223" spans="1:13" x14ac:dyDescent="0.35">
      <c r="A2223" t="s">
        <v>4933</v>
      </c>
      <c r="B2223" t="s">
        <v>4934</v>
      </c>
      <c r="C2223" s="1">
        <v>46037.388460648152</v>
      </c>
      <c r="D2223" t="s">
        <v>96</v>
      </c>
      <c r="E2223" t="s">
        <v>237</v>
      </c>
      <c r="F2223" t="s">
        <v>66</v>
      </c>
      <c r="G2223" t="s">
        <v>59</v>
      </c>
      <c r="H2223" t="s">
        <v>68</v>
      </c>
      <c r="I2223" t="s">
        <v>20</v>
      </c>
      <c r="J2223">
        <v>-26.712238299999999</v>
      </c>
      <c r="K2223">
        <v>27.027800899999999</v>
      </c>
      <c r="L2223">
        <v>-40</v>
      </c>
      <c r="M2223" t="s">
        <v>21</v>
      </c>
    </row>
    <row r="2224" spans="1:13" x14ac:dyDescent="0.35">
      <c r="A2224" t="s">
        <v>4935</v>
      </c>
      <c r="B2224" t="s">
        <v>4936</v>
      </c>
      <c r="C2224" s="1">
        <v>46015.317164351851</v>
      </c>
      <c r="D2224" t="s">
        <v>192</v>
      </c>
      <c r="E2224" t="s">
        <v>615</v>
      </c>
      <c r="F2224" t="s">
        <v>112</v>
      </c>
      <c r="G2224" t="s">
        <v>194</v>
      </c>
      <c r="H2224" t="s">
        <v>113</v>
      </c>
      <c r="I2224" t="s">
        <v>20</v>
      </c>
      <c r="J2224">
        <v>-26.7155795</v>
      </c>
      <c r="K2224">
        <v>27.023686099999999</v>
      </c>
      <c r="L2224">
        <v>-18.210229999999999</v>
      </c>
      <c r="M2224" t="s">
        <v>21</v>
      </c>
    </row>
    <row r="2225" spans="1:13" x14ac:dyDescent="0.35">
      <c r="A2225" t="s">
        <v>4937</v>
      </c>
      <c r="B2225" t="s">
        <v>4938</v>
      </c>
      <c r="C2225" s="1">
        <v>46037.396956018521</v>
      </c>
      <c r="D2225" t="s">
        <v>83</v>
      </c>
      <c r="E2225" t="s">
        <v>4826</v>
      </c>
      <c r="F2225" t="s">
        <v>66</v>
      </c>
      <c r="G2225" t="s">
        <v>27</v>
      </c>
      <c r="H2225" t="s">
        <v>68</v>
      </c>
      <c r="I2225" t="s">
        <v>20</v>
      </c>
      <c r="J2225">
        <v>-26.7122511</v>
      </c>
      <c r="K2225">
        <v>27.027661500000001</v>
      </c>
      <c r="L2225">
        <v>-16.556077999999999</v>
      </c>
      <c r="M2225" t="s">
        <v>21</v>
      </c>
    </row>
    <row r="2226" spans="1:13" x14ac:dyDescent="0.35">
      <c r="A2226" t="s">
        <v>4939</v>
      </c>
      <c r="B2226" t="s">
        <v>4940</v>
      </c>
      <c r="C2226" s="1">
        <v>46037.401944444442</v>
      </c>
      <c r="D2226" t="s">
        <v>103</v>
      </c>
      <c r="E2226" t="s">
        <v>1092</v>
      </c>
      <c r="F2226" t="s">
        <v>105</v>
      </c>
      <c r="G2226" t="s">
        <v>74</v>
      </c>
      <c r="H2226" t="s">
        <v>107</v>
      </c>
      <c r="I2226" t="s">
        <v>20</v>
      </c>
      <c r="J2226">
        <v>-26.378779300000001</v>
      </c>
      <c r="K2226">
        <v>27.809007900000001</v>
      </c>
      <c r="L2226">
        <v>-17.931742</v>
      </c>
      <c r="M2226" t="s">
        <v>46</v>
      </c>
    </row>
    <row r="2227" spans="1:13" x14ac:dyDescent="0.35">
      <c r="A2227" t="s">
        <v>4941</v>
      </c>
      <c r="B2227" t="s">
        <v>4942</v>
      </c>
      <c r="C2227" s="1">
        <v>45911.727997685193</v>
      </c>
      <c r="D2227" t="s">
        <v>842</v>
      </c>
      <c r="E2227" t="s">
        <v>989</v>
      </c>
      <c r="F2227" t="s">
        <v>416</v>
      </c>
      <c r="G2227" t="s">
        <v>676</v>
      </c>
      <c r="H2227" t="s">
        <v>128</v>
      </c>
      <c r="I2227" t="s">
        <v>20</v>
      </c>
      <c r="J2227">
        <v>-26.3820637</v>
      </c>
      <c r="K2227">
        <v>27.814011499999999</v>
      </c>
      <c r="L2227">
        <v>-17.878124</v>
      </c>
      <c r="M2227" t="s">
        <v>224</v>
      </c>
    </row>
    <row r="2228" spans="1:13" x14ac:dyDescent="0.35">
      <c r="A2228" t="s">
        <v>4943</v>
      </c>
      <c r="B2228" t="s">
        <v>4944</v>
      </c>
      <c r="C2228" s="1">
        <v>45959.479861111111</v>
      </c>
      <c r="D2228" t="s">
        <v>4313</v>
      </c>
      <c r="E2228" t="s">
        <v>155</v>
      </c>
      <c r="F2228" t="s">
        <v>4314</v>
      </c>
      <c r="G2228" t="s">
        <v>27</v>
      </c>
      <c r="H2228" t="s">
        <v>1743</v>
      </c>
      <c r="I2228" t="s">
        <v>20</v>
      </c>
      <c r="J2228">
        <v>-25.703282060917822</v>
      </c>
      <c r="K2228">
        <v>28.41366655082167</v>
      </c>
      <c r="L2228">
        <v>-18.446639999999999</v>
      </c>
      <c r="M2228" t="s">
        <v>61</v>
      </c>
    </row>
    <row r="2229" spans="1:13" x14ac:dyDescent="0.35">
      <c r="A2229" t="s">
        <v>4945</v>
      </c>
      <c r="B2229" t="s">
        <v>4946</v>
      </c>
      <c r="C2229" s="1">
        <v>45916.576006944437</v>
      </c>
      <c r="D2229" t="s">
        <v>184</v>
      </c>
      <c r="E2229" t="s">
        <v>116</v>
      </c>
      <c r="F2229" t="s">
        <v>105</v>
      </c>
      <c r="G2229" t="s">
        <v>112</v>
      </c>
      <c r="H2229" t="s">
        <v>187</v>
      </c>
      <c r="I2229" t="s">
        <v>20</v>
      </c>
      <c r="J2229">
        <v>-26.3771284</v>
      </c>
      <c r="K2229">
        <v>27.807879100000001</v>
      </c>
      <c r="L2229">
        <v>-24.317983999999999</v>
      </c>
      <c r="M2229" t="s">
        <v>37</v>
      </c>
    </row>
    <row r="2230" spans="1:13" x14ac:dyDescent="0.35">
      <c r="A2230" t="s">
        <v>4947</v>
      </c>
      <c r="B2230" t="s">
        <v>4948</v>
      </c>
      <c r="C2230" s="1">
        <v>45912.290011574078</v>
      </c>
      <c r="D2230" t="s">
        <v>302</v>
      </c>
      <c r="E2230" t="s">
        <v>249</v>
      </c>
      <c r="F2230" t="s">
        <v>26</v>
      </c>
      <c r="G2230" t="s">
        <v>275</v>
      </c>
      <c r="H2230" t="s">
        <v>28</v>
      </c>
      <c r="I2230" t="s">
        <v>20</v>
      </c>
      <c r="J2230">
        <v>-26.383740400000001</v>
      </c>
      <c r="K2230">
        <v>27.810962700000001</v>
      </c>
      <c r="L2230">
        <v>-19.788107</v>
      </c>
      <c r="M2230" t="s">
        <v>142</v>
      </c>
    </row>
    <row r="2231" spans="1:13" x14ac:dyDescent="0.35">
      <c r="A2231" t="s">
        <v>4949</v>
      </c>
      <c r="B2231" t="s">
        <v>4950</v>
      </c>
      <c r="C2231" s="1">
        <v>45931.366678240738</v>
      </c>
      <c r="D2231" t="s">
        <v>211</v>
      </c>
      <c r="E2231" t="s">
        <v>586</v>
      </c>
      <c r="F2231" t="s">
        <v>213</v>
      </c>
      <c r="G2231" t="s">
        <v>245</v>
      </c>
      <c r="H2231" t="s">
        <v>215</v>
      </c>
      <c r="I2231" t="s">
        <v>20</v>
      </c>
      <c r="J2231">
        <v>-26.381003799999998</v>
      </c>
      <c r="K2231">
        <v>27.811484499999999</v>
      </c>
      <c r="L2231">
        <v>-40</v>
      </c>
      <c r="M2231" t="s">
        <v>46</v>
      </c>
    </row>
    <row r="2232" spans="1:13" x14ac:dyDescent="0.35">
      <c r="A2232" t="s">
        <v>4951</v>
      </c>
      <c r="B2232" t="s">
        <v>4952</v>
      </c>
      <c r="C2232" s="1">
        <v>45870.330277777779</v>
      </c>
      <c r="D2232" t="s">
        <v>631</v>
      </c>
      <c r="E2232" t="s">
        <v>770</v>
      </c>
      <c r="F2232" t="s">
        <v>286</v>
      </c>
      <c r="G2232" t="s">
        <v>990</v>
      </c>
      <c r="H2232" t="s">
        <v>187</v>
      </c>
      <c r="I2232" t="s">
        <v>20</v>
      </c>
      <c r="J2232">
        <v>-26.3863235</v>
      </c>
      <c r="K2232">
        <v>27.814107400000001</v>
      </c>
      <c r="L2232">
        <v>-17.825161000000001</v>
      </c>
      <c r="M2232" t="s">
        <v>304</v>
      </c>
    </row>
    <row r="2233" spans="1:13" x14ac:dyDescent="0.35">
      <c r="A2233" t="s">
        <v>4953</v>
      </c>
      <c r="B2233" t="s">
        <v>4954</v>
      </c>
      <c r="C2233" s="1">
        <v>45959.617222222223</v>
      </c>
      <c r="D2233" t="s">
        <v>2079</v>
      </c>
      <c r="E2233" t="s">
        <v>1795</v>
      </c>
      <c r="F2233" t="s">
        <v>73</v>
      </c>
      <c r="G2233" t="s">
        <v>1259</v>
      </c>
      <c r="H2233" t="s">
        <v>75</v>
      </c>
      <c r="I2233" t="s">
        <v>20</v>
      </c>
      <c r="J2233">
        <v>-26.7200159</v>
      </c>
      <c r="K2233">
        <v>27.024337800000001</v>
      </c>
      <c r="L2233">
        <v>-17.619539</v>
      </c>
      <c r="M2233" t="s">
        <v>21</v>
      </c>
    </row>
    <row r="2234" spans="1:13" x14ac:dyDescent="0.35">
      <c r="A2234" t="s">
        <v>4955</v>
      </c>
      <c r="B2234" t="s">
        <v>4956</v>
      </c>
      <c r="C2234" s="1">
        <v>45960.500428240739</v>
      </c>
      <c r="D2234" t="s">
        <v>1330</v>
      </c>
      <c r="E2234" t="s">
        <v>654</v>
      </c>
      <c r="F2234" t="s">
        <v>17</v>
      </c>
      <c r="G2234" t="s">
        <v>1156</v>
      </c>
      <c r="H2234" t="s">
        <v>19</v>
      </c>
      <c r="I2234" t="s">
        <v>20</v>
      </c>
      <c r="J2234">
        <v>-26.725844800000001</v>
      </c>
      <c r="K2234">
        <v>27.0194017</v>
      </c>
      <c r="L2234">
        <v>-17.90485</v>
      </c>
      <c r="M2234" t="s">
        <v>21</v>
      </c>
    </row>
    <row r="2235" spans="1:13" x14ac:dyDescent="0.35">
      <c r="A2235" t="s">
        <v>4957</v>
      </c>
      <c r="B2235" t="s">
        <v>4958</v>
      </c>
      <c r="C2235" s="1">
        <v>45959.687337962961</v>
      </c>
      <c r="D2235" t="s">
        <v>2079</v>
      </c>
      <c r="E2235" t="s">
        <v>1493</v>
      </c>
      <c r="F2235" t="s">
        <v>73</v>
      </c>
      <c r="G2235" t="s">
        <v>423</v>
      </c>
      <c r="H2235" t="s">
        <v>75</v>
      </c>
      <c r="I2235" t="s">
        <v>20</v>
      </c>
      <c r="J2235">
        <v>-26.720537499999999</v>
      </c>
      <c r="K2235">
        <v>27.0248171</v>
      </c>
      <c r="L2235">
        <v>-40</v>
      </c>
      <c r="M2235" t="s">
        <v>21</v>
      </c>
    </row>
    <row r="2236" spans="1:13" x14ac:dyDescent="0.35">
      <c r="A2236" t="s">
        <v>4959</v>
      </c>
      <c r="B2236" t="s">
        <v>4960</v>
      </c>
      <c r="C2236" s="1">
        <v>45960.388356481482</v>
      </c>
      <c r="D2236" t="s">
        <v>2079</v>
      </c>
      <c r="E2236" t="s">
        <v>2655</v>
      </c>
      <c r="F2236" t="s">
        <v>73</v>
      </c>
      <c r="G2236" t="s">
        <v>232</v>
      </c>
      <c r="H2236" t="s">
        <v>75</v>
      </c>
      <c r="I2236" t="s">
        <v>20</v>
      </c>
      <c r="J2236">
        <v>-26.722343500000001</v>
      </c>
      <c r="K2236">
        <v>27.025525399999999</v>
      </c>
      <c r="L2236">
        <v>-17.447275000000001</v>
      </c>
      <c r="M2236" t="s">
        <v>21</v>
      </c>
    </row>
    <row r="2237" spans="1:13" x14ac:dyDescent="0.35">
      <c r="A2237" t="s">
        <v>4961</v>
      </c>
      <c r="B2237" t="s">
        <v>4962</v>
      </c>
      <c r="C2237" s="1">
        <v>45960.423946759263</v>
      </c>
      <c r="D2237" t="s">
        <v>270</v>
      </c>
      <c r="E2237" t="s">
        <v>543</v>
      </c>
      <c r="F2237" t="s">
        <v>34</v>
      </c>
      <c r="G2237" t="s">
        <v>275</v>
      </c>
      <c r="H2237" t="s">
        <v>141</v>
      </c>
      <c r="I2237" t="s">
        <v>20</v>
      </c>
      <c r="J2237">
        <v>-26.384986600000001</v>
      </c>
      <c r="K2237">
        <v>27.813227600000001</v>
      </c>
      <c r="L2237">
        <v>-20.268723000000001</v>
      </c>
      <c r="M2237" t="s">
        <v>46</v>
      </c>
    </row>
    <row r="2238" spans="1:13" x14ac:dyDescent="0.35">
      <c r="A2238" t="s">
        <v>4963</v>
      </c>
      <c r="B2238" t="s">
        <v>4964</v>
      </c>
      <c r="C2238" s="1">
        <v>45964.377986111111</v>
      </c>
      <c r="D2238" t="s">
        <v>608</v>
      </c>
      <c r="E2238" t="s">
        <v>628</v>
      </c>
      <c r="F2238" t="s">
        <v>34</v>
      </c>
      <c r="G2238" t="s">
        <v>228</v>
      </c>
      <c r="H2238" t="s">
        <v>141</v>
      </c>
      <c r="I2238" t="s">
        <v>20</v>
      </c>
      <c r="J2238">
        <v>-26.384074500000001</v>
      </c>
      <c r="K2238">
        <v>27.814332199999999</v>
      </c>
      <c r="L2238">
        <v>-20.177288000000001</v>
      </c>
      <c r="M2238" t="s">
        <v>46</v>
      </c>
    </row>
    <row r="2239" spans="1:13" x14ac:dyDescent="0.35">
      <c r="A2239" t="s">
        <v>4965</v>
      </c>
      <c r="B2239" t="s">
        <v>4966</v>
      </c>
      <c r="C2239" s="1">
        <v>45960.572754629633</v>
      </c>
      <c r="D2239" t="s">
        <v>4313</v>
      </c>
      <c r="E2239" t="s">
        <v>1003</v>
      </c>
      <c r="F2239" t="s">
        <v>4314</v>
      </c>
      <c r="G2239" t="s">
        <v>112</v>
      </c>
      <c r="H2239" t="s">
        <v>1743</v>
      </c>
      <c r="I2239" t="s">
        <v>20</v>
      </c>
      <c r="J2239">
        <v>-25.70148</v>
      </c>
      <c r="K2239">
        <v>28.412960000000002</v>
      </c>
      <c r="L2239">
        <v>-18.860567</v>
      </c>
      <c r="M2239" t="s">
        <v>61</v>
      </c>
    </row>
    <row r="2240" spans="1:13" x14ac:dyDescent="0.35">
      <c r="A2240" t="s">
        <v>4967</v>
      </c>
      <c r="B2240" t="s">
        <v>4968</v>
      </c>
      <c r="C2240" s="1">
        <v>45960.601759259262</v>
      </c>
      <c r="D2240" t="s">
        <v>4313</v>
      </c>
      <c r="E2240" t="s">
        <v>16</v>
      </c>
      <c r="F2240" t="s">
        <v>4314</v>
      </c>
      <c r="G2240" t="s">
        <v>250</v>
      </c>
      <c r="H2240" t="s">
        <v>1743</v>
      </c>
      <c r="I2240" t="s">
        <v>20</v>
      </c>
      <c r="J2240">
        <v>-25.701934940564449</v>
      </c>
      <c r="K2240">
        <v>28.412859517734539</v>
      </c>
      <c r="L2240">
        <v>-19.244530000000001</v>
      </c>
      <c r="M2240" t="s">
        <v>61</v>
      </c>
    </row>
    <row r="2241" spans="1:13" x14ac:dyDescent="0.35">
      <c r="A2241" t="s">
        <v>4969</v>
      </c>
      <c r="B2241" t="s">
        <v>4970</v>
      </c>
      <c r="C2241" s="1">
        <v>45960.617800925917</v>
      </c>
      <c r="D2241" t="s">
        <v>899</v>
      </c>
      <c r="E2241" t="s">
        <v>730</v>
      </c>
      <c r="F2241" t="s">
        <v>34</v>
      </c>
      <c r="G2241" t="s">
        <v>27</v>
      </c>
      <c r="H2241" t="s">
        <v>36</v>
      </c>
      <c r="I2241" t="s">
        <v>20</v>
      </c>
      <c r="J2241">
        <v>-26.379596599999999</v>
      </c>
      <c r="K2241">
        <v>27.813524699999999</v>
      </c>
      <c r="L2241">
        <v>-18.827287999999999</v>
      </c>
      <c r="M2241" t="s">
        <v>135</v>
      </c>
    </row>
    <row r="2242" spans="1:13" x14ac:dyDescent="0.35">
      <c r="A2242" t="s">
        <v>4971</v>
      </c>
      <c r="B2242" t="s">
        <v>4972</v>
      </c>
      <c r="C2242" s="1">
        <v>45965.411354166667</v>
      </c>
      <c r="D2242" t="s">
        <v>653</v>
      </c>
      <c r="E2242" t="s">
        <v>231</v>
      </c>
      <c r="F2242" t="s">
        <v>106</v>
      </c>
      <c r="G2242" t="s">
        <v>329</v>
      </c>
      <c r="H2242" t="s">
        <v>239</v>
      </c>
      <c r="I2242" t="s">
        <v>20</v>
      </c>
      <c r="J2242">
        <v>-25.711711711711711</v>
      </c>
      <c r="K2242">
        <v>28.417241292644579</v>
      </c>
      <c r="L2242">
        <v>-18.068753999999998</v>
      </c>
      <c r="M2242" t="s">
        <v>61</v>
      </c>
    </row>
    <row r="2243" spans="1:13" x14ac:dyDescent="0.35">
      <c r="A2243" t="s">
        <v>4973</v>
      </c>
      <c r="B2243" t="s">
        <v>4974</v>
      </c>
      <c r="C2243" s="1">
        <v>45962.614699074067</v>
      </c>
      <c r="D2243" t="s">
        <v>497</v>
      </c>
      <c r="E2243" t="s">
        <v>632</v>
      </c>
      <c r="F2243" t="s">
        <v>498</v>
      </c>
      <c r="G2243" t="s">
        <v>112</v>
      </c>
      <c r="H2243" t="s">
        <v>499</v>
      </c>
      <c r="I2243" t="s">
        <v>20</v>
      </c>
      <c r="J2243">
        <v>-26.388219700000001</v>
      </c>
      <c r="K2243">
        <v>27.808169899999999</v>
      </c>
      <c r="L2243">
        <v>-40</v>
      </c>
      <c r="M2243" t="s">
        <v>37</v>
      </c>
    </row>
    <row r="2244" spans="1:13" x14ac:dyDescent="0.35">
      <c r="A2244" t="s">
        <v>4975</v>
      </c>
      <c r="B2244" t="s">
        <v>4976</v>
      </c>
      <c r="C2244" s="1">
        <v>45961.241296296299</v>
      </c>
      <c r="D2244" t="s">
        <v>1294</v>
      </c>
      <c r="E2244" t="s">
        <v>426</v>
      </c>
      <c r="F2244" t="s">
        <v>1295</v>
      </c>
      <c r="G2244" t="s">
        <v>73</v>
      </c>
      <c r="H2244" t="s">
        <v>1296</v>
      </c>
      <c r="I2244" t="s">
        <v>20</v>
      </c>
      <c r="J2244">
        <v>-26.3817263</v>
      </c>
      <c r="K2244">
        <v>27.808891800000001</v>
      </c>
      <c r="L2244">
        <v>-18.728952</v>
      </c>
      <c r="M2244" t="s">
        <v>46</v>
      </c>
    </row>
    <row r="2245" spans="1:13" x14ac:dyDescent="0.35">
      <c r="A2245" t="s">
        <v>4977</v>
      </c>
      <c r="B2245" t="s">
        <v>4978</v>
      </c>
      <c r="C2245" s="1">
        <v>45961.28601851852</v>
      </c>
      <c r="D2245" t="s">
        <v>2079</v>
      </c>
      <c r="E2245" t="s">
        <v>328</v>
      </c>
      <c r="F2245" t="s">
        <v>73</v>
      </c>
      <c r="G2245" t="s">
        <v>329</v>
      </c>
      <c r="H2245" t="s">
        <v>75</v>
      </c>
      <c r="I2245" t="s">
        <v>20</v>
      </c>
      <c r="J2245">
        <v>-26.7185296</v>
      </c>
      <c r="K2245">
        <v>27.029203800000001</v>
      </c>
      <c r="L2245">
        <v>-19.172146000000001</v>
      </c>
      <c r="M2245" t="s">
        <v>21</v>
      </c>
    </row>
    <row r="2246" spans="1:13" x14ac:dyDescent="0.35">
      <c r="A2246" t="s">
        <v>4979</v>
      </c>
      <c r="B2246" t="s">
        <v>4980</v>
      </c>
      <c r="C2246" s="1">
        <v>45961.488634259258</v>
      </c>
      <c r="D2246" t="s">
        <v>2079</v>
      </c>
      <c r="E2246" t="s">
        <v>2236</v>
      </c>
      <c r="F2246" t="s">
        <v>73</v>
      </c>
      <c r="G2246" t="s">
        <v>186</v>
      </c>
      <c r="H2246" t="s">
        <v>75</v>
      </c>
      <c r="I2246" t="s">
        <v>20</v>
      </c>
      <c r="J2246">
        <v>-26.7203853</v>
      </c>
      <c r="K2246">
        <v>27.0246165</v>
      </c>
      <c r="L2246">
        <v>-17.328282999999999</v>
      </c>
      <c r="M2246" t="s">
        <v>21</v>
      </c>
    </row>
    <row r="2247" spans="1:13" x14ac:dyDescent="0.35">
      <c r="A2247" t="s">
        <v>4981</v>
      </c>
      <c r="B2247" t="s">
        <v>4982</v>
      </c>
      <c r="C2247" s="1">
        <v>45961.510289351849</v>
      </c>
      <c r="D2247" t="s">
        <v>4313</v>
      </c>
      <c r="E2247" t="s">
        <v>88</v>
      </c>
      <c r="F2247" t="s">
        <v>4314</v>
      </c>
      <c r="G2247" t="s">
        <v>112</v>
      </c>
      <c r="H2247" t="s">
        <v>1743</v>
      </c>
      <c r="I2247" t="s">
        <v>20</v>
      </c>
      <c r="J2247">
        <v>-25.693693693693689</v>
      </c>
      <c r="K2247">
        <v>28.412940263412779</v>
      </c>
      <c r="L2247">
        <v>-18.153085999999998</v>
      </c>
      <c r="M2247" t="s">
        <v>61</v>
      </c>
    </row>
    <row r="2248" spans="1:13" x14ac:dyDescent="0.35">
      <c r="A2248" t="s">
        <v>4983</v>
      </c>
      <c r="B2248" t="s">
        <v>4984</v>
      </c>
      <c r="C2248" s="1">
        <v>45961.702777777777</v>
      </c>
      <c r="D2248" t="s">
        <v>4313</v>
      </c>
      <c r="E2248" t="s">
        <v>632</v>
      </c>
      <c r="F2248" t="s">
        <v>4314</v>
      </c>
      <c r="G2248" t="s">
        <v>27</v>
      </c>
      <c r="H2248" t="s">
        <v>1743</v>
      </c>
      <c r="I2248" t="s">
        <v>20</v>
      </c>
      <c r="J2248">
        <v>-25.693693693693689</v>
      </c>
      <c r="K2248">
        <v>28.412940263412779</v>
      </c>
      <c r="L2248">
        <v>-18.728952</v>
      </c>
      <c r="M2248" t="s">
        <v>61</v>
      </c>
    </row>
    <row r="2249" spans="1:13" x14ac:dyDescent="0.35">
      <c r="A2249" t="s">
        <v>4985</v>
      </c>
      <c r="B2249" t="s">
        <v>4986</v>
      </c>
      <c r="C2249" s="1">
        <v>45961.550636574073</v>
      </c>
      <c r="D2249" t="s">
        <v>786</v>
      </c>
      <c r="E2249" t="s">
        <v>384</v>
      </c>
      <c r="F2249" t="s">
        <v>416</v>
      </c>
      <c r="G2249" t="s">
        <v>333</v>
      </c>
      <c r="H2249" t="s">
        <v>787</v>
      </c>
      <c r="I2249" t="s">
        <v>20</v>
      </c>
      <c r="J2249">
        <v>-26.381775999999999</v>
      </c>
      <c r="K2249">
        <v>27.8102503</v>
      </c>
      <c r="L2249">
        <v>-18.961963999999998</v>
      </c>
      <c r="M2249" t="s">
        <v>46</v>
      </c>
    </row>
    <row r="2250" spans="1:13" x14ac:dyDescent="0.35">
      <c r="A2250" t="s">
        <v>4987</v>
      </c>
      <c r="B2250" t="s">
        <v>4988</v>
      </c>
      <c r="C2250" s="1">
        <v>45961.585798611108</v>
      </c>
      <c r="D2250" t="s">
        <v>1294</v>
      </c>
      <c r="E2250" t="s">
        <v>185</v>
      </c>
      <c r="F2250" t="s">
        <v>1295</v>
      </c>
      <c r="G2250" t="s">
        <v>329</v>
      </c>
      <c r="H2250" t="s">
        <v>1296</v>
      </c>
      <c r="I2250" t="s">
        <v>20</v>
      </c>
      <c r="J2250">
        <v>-26.381327899999999</v>
      </c>
      <c r="K2250">
        <v>27.810706799999998</v>
      </c>
      <c r="L2250">
        <v>-19.625734000000001</v>
      </c>
      <c r="M2250" t="s">
        <v>46</v>
      </c>
    </row>
    <row r="2251" spans="1:13" x14ac:dyDescent="0.35">
      <c r="A2251" t="s">
        <v>4989</v>
      </c>
      <c r="B2251" t="s">
        <v>4990</v>
      </c>
      <c r="C2251" s="1">
        <v>45961.658333333333</v>
      </c>
      <c r="D2251" t="s">
        <v>786</v>
      </c>
      <c r="E2251" t="s">
        <v>1113</v>
      </c>
      <c r="F2251" t="s">
        <v>416</v>
      </c>
      <c r="G2251" t="s">
        <v>74</v>
      </c>
      <c r="H2251" t="s">
        <v>787</v>
      </c>
      <c r="I2251" t="s">
        <v>20</v>
      </c>
      <c r="J2251">
        <v>-26.3822136</v>
      </c>
      <c r="K2251">
        <v>27.809086700000002</v>
      </c>
      <c r="L2251">
        <v>-18.927900000000001</v>
      </c>
      <c r="M2251" t="s">
        <v>46</v>
      </c>
    </row>
    <row r="2252" spans="1:13" x14ac:dyDescent="0.35">
      <c r="A2252" t="s">
        <v>4991</v>
      </c>
      <c r="B2252" t="s">
        <v>4992</v>
      </c>
      <c r="C2252" s="1">
        <v>45961.639143518521</v>
      </c>
      <c r="D2252" t="s">
        <v>786</v>
      </c>
      <c r="E2252" t="s">
        <v>479</v>
      </c>
      <c r="F2252" t="s">
        <v>416</v>
      </c>
      <c r="G2252" t="s">
        <v>404</v>
      </c>
      <c r="H2252" t="s">
        <v>787</v>
      </c>
      <c r="I2252" t="s">
        <v>20</v>
      </c>
      <c r="J2252">
        <v>-26.376297000000001</v>
      </c>
      <c r="K2252">
        <v>27.808611800000001</v>
      </c>
      <c r="L2252">
        <v>-17.931742</v>
      </c>
      <c r="M2252" t="s">
        <v>161</v>
      </c>
    </row>
    <row r="2253" spans="1:13" x14ac:dyDescent="0.35">
      <c r="A2253" t="s">
        <v>4993</v>
      </c>
      <c r="B2253" t="s">
        <v>4994</v>
      </c>
      <c r="C2253" s="1">
        <v>45961.681388888886</v>
      </c>
      <c r="D2253" t="s">
        <v>497</v>
      </c>
      <c r="E2253" t="s">
        <v>281</v>
      </c>
      <c r="F2253" t="s">
        <v>498</v>
      </c>
      <c r="G2253" t="s">
        <v>27</v>
      </c>
      <c r="H2253" t="s">
        <v>499</v>
      </c>
      <c r="I2253" t="s">
        <v>20</v>
      </c>
      <c r="J2253">
        <v>-26.3880944</v>
      </c>
      <c r="K2253">
        <v>27.807741100000001</v>
      </c>
      <c r="L2253">
        <v>-18.961963999999998</v>
      </c>
      <c r="M2253" t="s">
        <v>37</v>
      </c>
    </row>
    <row r="2254" spans="1:13" x14ac:dyDescent="0.35">
      <c r="A2254" t="s">
        <v>4995</v>
      </c>
      <c r="B2254" t="s">
        <v>4996</v>
      </c>
      <c r="C2254" s="1">
        <v>45986.511435185188</v>
      </c>
      <c r="D2254" t="s">
        <v>786</v>
      </c>
      <c r="E2254" t="s">
        <v>1113</v>
      </c>
      <c r="F2254" t="s">
        <v>416</v>
      </c>
      <c r="G2254" t="s">
        <v>74</v>
      </c>
      <c r="H2254" t="s">
        <v>787</v>
      </c>
      <c r="I2254" t="s">
        <v>20</v>
      </c>
      <c r="J2254">
        <v>-26.381976999999999</v>
      </c>
      <c r="K2254">
        <v>27.810277800000001</v>
      </c>
      <c r="L2254">
        <v>-40</v>
      </c>
      <c r="M2254" t="s">
        <v>46</v>
      </c>
    </row>
    <row r="2255" spans="1:13" x14ac:dyDescent="0.35">
      <c r="A2255" t="s">
        <v>4997</v>
      </c>
      <c r="B2255" t="s">
        <v>4998</v>
      </c>
      <c r="C2255" s="1">
        <v>45938.64570601852</v>
      </c>
      <c r="D2255" t="s">
        <v>1314</v>
      </c>
      <c r="E2255" t="s">
        <v>274</v>
      </c>
      <c r="F2255" t="s">
        <v>17</v>
      </c>
      <c r="G2255" t="s">
        <v>228</v>
      </c>
      <c r="H2255" t="s">
        <v>19</v>
      </c>
      <c r="I2255" t="s">
        <v>20</v>
      </c>
      <c r="J2255">
        <v>-26.723020399999999</v>
      </c>
      <c r="K2255">
        <v>27.017628699999999</v>
      </c>
      <c r="L2255">
        <v>-40</v>
      </c>
      <c r="M2255" t="s">
        <v>21</v>
      </c>
    </row>
    <row r="2256" spans="1:13" x14ac:dyDescent="0.35">
      <c r="A2256" t="s">
        <v>4999</v>
      </c>
      <c r="B2256" t="s">
        <v>5000</v>
      </c>
      <c r="C2256" s="1">
        <v>45962.382557870369</v>
      </c>
      <c r="D2256" t="s">
        <v>419</v>
      </c>
      <c r="E2256" t="s">
        <v>747</v>
      </c>
      <c r="F2256" t="s">
        <v>17</v>
      </c>
      <c r="G2256" t="s">
        <v>149</v>
      </c>
      <c r="H2256" t="s">
        <v>19</v>
      </c>
      <c r="I2256" t="s">
        <v>20</v>
      </c>
      <c r="J2256">
        <v>-26.725386400000001</v>
      </c>
      <c r="K2256">
        <v>27.018730699999999</v>
      </c>
      <c r="L2256">
        <v>-18.927900000000001</v>
      </c>
      <c r="M2256" t="s">
        <v>21</v>
      </c>
    </row>
    <row r="2257" spans="1:13" x14ac:dyDescent="0.35">
      <c r="A2257" t="s">
        <v>5001</v>
      </c>
      <c r="B2257" t="s">
        <v>5002</v>
      </c>
      <c r="C2257" s="1">
        <v>45962.388055555559</v>
      </c>
      <c r="D2257" t="s">
        <v>2079</v>
      </c>
      <c r="E2257" t="s">
        <v>350</v>
      </c>
      <c r="F2257" t="s">
        <v>73</v>
      </c>
      <c r="G2257" t="s">
        <v>52</v>
      </c>
      <c r="H2257" t="s">
        <v>75</v>
      </c>
      <c r="I2257" t="s">
        <v>20</v>
      </c>
      <c r="J2257">
        <v>-26.719640500000001</v>
      </c>
      <c r="K2257">
        <v>27.024989300000001</v>
      </c>
      <c r="L2257">
        <v>-40</v>
      </c>
      <c r="M2257" t="s">
        <v>21</v>
      </c>
    </row>
    <row r="2258" spans="1:13" x14ac:dyDescent="0.35">
      <c r="A2258" t="s">
        <v>5003</v>
      </c>
      <c r="B2258" t="s">
        <v>5004</v>
      </c>
      <c r="C2258" s="1">
        <v>45962.4065162037</v>
      </c>
      <c r="D2258" t="s">
        <v>2079</v>
      </c>
      <c r="E2258" t="s">
        <v>2655</v>
      </c>
      <c r="F2258" t="s">
        <v>73</v>
      </c>
      <c r="G2258" t="s">
        <v>186</v>
      </c>
      <c r="H2258" t="s">
        <v>75</v>
      </c>
      <c r="I2258" t="s">
        <v>20</v>
      </c>
      <c r="J2258">
        <v>-26.7202181</v>
      </c>
      <c r="K2258">
        <v>27.024776800000001</v>
      </c>
      <c r="L2258">
        <v>-17.721132000000001</v>
      </c>
      <c r="M2258" t="s">
        <v>21</v>
      </c>
    </row>
    <row r="2259" spans="1:13" x14ac:dyDescent="0.35">
      <c r="A2259" t="s">
        <v>5005</v>
      </c>
      <c r="B2259" t="s">
        <v>5006</v>
      </c>
      <c r="C2259" s="1">
        <v>45962.515532407408</v>
      </c>
      <c r="D2259" t="s">
        <v>1294</v>
      </c>
      <c r="E2259" t="s">
        <v>363</v>
      </c>
      <c r="F2259" t="s">
        <v>1295</v>
      </c>
      <c r="G2259" t="s">
        <v>66</v>
      </c>
      <c r="H2259" t="s">
        <v>1296</v>
      </c>
      <c r="I2259" t="s">
        <v>20</v>
      </c>
      <c r="J2259">
        <v>-26.377868299999999</v>
      </c>
      <c r="K2259">
        <v>27.810810100000001</v>
      </c>
      <c r="L2259">
        <v>-19.546769999999999</v>
      </c>
      <c r="M2259" t="s">
        <v>161</v>
      </c>
    </row>
    <row r="2260" spans="1:13" x14ac:dyDescent="0.35">
      <c r="A2260" t="s">
        <v>5007</v>
      </c>
      <c r="B2260" t="s">
        <v>5008</v>
      </c>
      <c r="C2260" s="1">
        <v>45962.530046296299</v>
      </c>
      <c r="D2260" t="s">
        <v>1294</v>
      </c>
      <c r="E2260" t="s">
        <v>40</v>
      </c>
      <c r="F2260" t="s">
        <v>1295</v>
      </c>
      <c r="G2260" t="s">
        <v>287</v>
      </c>
      <c r="H2260" t="s">
        <v>1296</v>
      </c>
      <c r="I2260" t="s">
        <v>20</v>
      </c>
      <c r="J2260">
        <v>-26.381300899999999</v>
      </c>
      <c r="K2260">
        <v>27.8101986</v>
      </c>
      <c r="L2260">
        <v>-19.586072999999999</v>
      </c>
      <c r="M2260" t="s">
        <v>224</v>
      </c>
    </row>
    <row r="2261" spans="1:13" x14ac:dyDescent="0.35">
      <c r="A2261" t="s">
        <v>5009</v>
      </c>
      <c r="B2261" t="s">
        <v>5010</v>
      </c>
      <c r="C2261" s="1">
        <v>45962.54619212963</v>
      </c>
      <c r="D2261" t="s">
        <v>497</v>
      </c>
      <c r="E2261" t="s">
        <v>387</v>
      </c>
      <c r="F2261" t="s">
        <v>498</v>
      </c>
      <c r="G2261" t="s">
        <v>67</v>
      </c>
      <c r="H2261" t="s">
        <v>499</v>
      </c>
      <c r="I2261" t="s">
        <v>20</v>
      </c>
      <c r="J2261">
        <v>-26.388501999999999</v>
      </c>
      <c r="K2261">
        <v>27.808538899999999</v>
      </c>
      <c r="L2261">
        <v>-18.356472</v>
      </c>
      <c r="M2261" t="s">
        <v>37</v>
      </c>
    </row>
    <row r="2262" spans="1:13" x14ac:dyDescent="0.35">
      <c r="A2262" t="s">
        <v>5011</v>
      </c>
      <c r="B2262" t="s">
        <v>5012</v>
      </c>
      <c r="C2262" s="1">
        <v>45910.626296296286</v>
      </c>
      <c r="D2262" t="s">
        <v>439</v>
      </c>
      <c r="E2262" t="s">
        <v>621</v>
      </c>
      <c r="F2262" t="s">
        <v>34</v>
      </c>
      <c r="G2262" t="s">
        <v>112</v>
      </c>
      <c r="H2262" t="s">
        <v>141</v>
      </c>
      <c r="I2262" t="s">
        <v>20</v>
      </c>
      <c r="J2262">
        <v>-26.378860599999999</v>
      </c>
      <c r="K2262">
        <v>27.8124015</v>
      </c>
      <c r="L2262">
        <v>-20.132282</v>
      </c>
      <c r="M2262" t="s">
        <v>311</v>
      </c>
    </row>
    <row r="2263" spans="1:13" x14ac:dyDescent="0.35">
      <c r="A2263" t="s">
        <v>5013</v>
      </c>
      <c r="B2263" t="s">
        <v>5014</v>
      </c>
      <c r="C2263" s="1">
        <v>45963.533483796287</v>
      </c>
      <c r="D2263" t="s">
        <v>1294</v>
      </c>
      <c r="E2263" t="s">
        <v>553</v>
      </c>
      <c r="F2263" t="s">
        <v>1295</v>
      </c>
      <c r="G2263" t="s">
        <v>149</v>
      </c>
      <c r="H2263" t="s">
        <v>1296</v>
      </c>
      <c r="I2263" t="s">
        <v>20</v>
      </c>
      <c r="J2263">
        <v>-26.3816396</v>
      </c>
      <c r="K2263">
        <v>27.809287000000001</v>
      </c>
      <c r="L2263">
        <v>-19.281179000000002</v>
      </c>
      <c r="M2263" t="s">
        <v>46</v>
      </c>
    </row>
    <row r="2264" spans="1:13" x14ac:dyDescent="0.35">
      <c r="A2264" t="s">
        <v>5015</v>
      </c>
      <c r="B2264" t="s">
        <v>5016</v>
      </c>
      <c r="C2264" s="1">
        <v>45964.457731481481</v>
      </c>
      <c r="D2264" t="s">
        <v>653</v>
      </c>
      <c r="E2264" t="s">
        <v>155</v>
      </c>
      <c r="F2264" t="s">
        <v>106</v>
      </c>
      <c r="G2264" t="s">
        <v>232</v>
      </c>
      <c r="H2264" t="s">
        <v>239</v>
      </c>
      <c r="I2264" t="s">
        <v>20</v>
      </c>
      <c r="J2264">
        <v>-25.702585899999999</v>
      </c>
      <c r="K2264">
        <v>28.4127033</v>
      </c>
      <c r="L2264">
        <v>-17.772835000000001</v>
      </c>
      <c r="M2264" t="s">
        <v>61</v>
      </c>
    </row>
    <row r="2265" spans="1:13" x14ac:dyDescent="0.35">
      <c r="A2265" t="s">
        <v>5017</v>
      </c>
      <c r="B2265" t="s">
        <v>5018</v>
      </c>
      <c r="C2265" s="1">
        <v>45963.668379629627</v>
      </c>
      <c r="D2265" t="s">
        <v>653</v>
      </c>
      <c r="E2265" t="s">
        <v>581</v>
      </c>
      <c r="F2265" t="s">
        <v>106</v>
      </c>
      <c r="G2265" t="s">
        <v>900</v>
      </c>
      <c r="H2265" t="s">
        <v>239</v>
      </c>
      <c r="I2265" t="s">
        <v>20</v>
      </c>
      <c r="J2265">
        <v>-25.693693693693689</v>
      </c>
      <c r="K2265">
        <v>28.412940263412779</v>
      </c>
      <c r="L2265">
        <v>-17.47147</v>
      </c>
      <c r="M2265" t="s">
        <v>61</v>
      </c>
    </row>
    <row r="2266" spans="1:13" x14ac:dyDescent="0.35">
      <c r="A2266" t="s">
        <v>5019</v>
      </c>
      <c r="B2266" t="s">
        <v>5020</v>
      </c>
      <c r="C2266" s="1">
        <v>45915.401921296303</v>
      </c>
      <c r="D2266" t="s">
        <v>1330</v>
      </c>
      <c r="E2266" t="s">
        <v>1321</v>
      </c>
      <c r="F2266" t="s">
        <v>17</v>
      </c>
      <c r="G2266" t="s">
        <v>2697</v>
      </c>
      <c r="H2266" t="s">
        <v>19</v>
      </c>
      <c r="I2266" t="s">
        <v>20</v>
      </c>
      <c r="J2266">
        <v>-26.723323100000002</v>
      </c>
      <c r="K2266">
        <v>27.020743299999999</v>
      </c>
      <c r="L2266">
        <v>-18.860567</v>
      </c>
      <c r="M2266" t="s">
        <v>21</v>
      </c>
    </row>
    <row r="2267" spans="1:13" x14ac:dyDescent="0.35">
      <c r="A2267" t="s">
        <v>5021</v>
      </c>
      <c r="B2267" t="s">
        <v>5022</v>
      </c>
      <c r="C2267" s="1">
        <v>45964.444814814808</v>
      </c>
      <c r="D2267" t="s">
        <v>497</v>
      </c>
      <c r="E2267" t="s">
        <v>730</v>
      </c>
      <c r="F2267" t="s">
        <v>498</v>
      </c>
      <c r="G2267" t="s">
        <v>80</v>
      </c>
      <c r="H2267" t="s">
        <v>499</v>
      </c>
      <c r="I2267" t="s">
        <v>20</v>
      </c>
      <c r="J2267">
        <v>-26.388513400000001</v>
      </c>
      <c r="K2267">
        <v>27.808620099999999</v>
      </c>
      <c r="L2267">
        <v>-18.728952</v>
      </c>
      <c r="M2267" t="s">
        <v>37</v>
      </c>
    </row>
    <row r="2268" spans="1:13" x14ac:dyDescent="0.35">
      <c r="A2268" t="s">
        <v>5023</v>
      </c>
      <c r="B2268" t="s">
        <v>5024</v>
      </c>
      <c r="C2268" s="1">
        <v>45986.392013888893</v>
      </c>
      <c r="D2268" t="s">
        <v>786</v>
      </c>
      <c r="E2268" t="s">
        <v>1473</v>
      </c>
      <c r="F2268" t="s">
        <v>416</v>
      </c>
      <c r="G2268" t="s">
        <v>1259</v>
      </c>
      <c r="H2268" t="s">
        <v>787</v>
      </c>
      <c r="I2268" t="s">
        <v>20</v>
      </c>
      <c r="J2268">
        <v>-26.382201500000001</v>
      </c>
      <c r="K2268">
        <v>27.809635799999999</v>
      </c>
      <c r="L2268">
        <v>-17.670038000000002</v>
      </c>
      <c r="M2268" t="s">
        <v>161</v>
      </c>
    </row>
    <row r="2269" spans="1:13" x14ac:dyDescent="0.35">
      <c r="A2269" t="s">
        <v>5025</v>
      </c>
      <c r="B2269" t="s">
        <v>5026</v>
      </c>
      <c r="C2269" s="1">
        <v>45965.658761574072</v>
      </c>
      <c r="D2269" t="s">
        <v>653</v>
      </c>
      <c r="E2269" t="s">
        <v>291</v>
      </c>
      <c r="F2269" t="s">
        <v>106</v>
      </c>
      <c r="G2269" t="s">
        <v>1259</v>
      </c>
      <c r="H2269" t="s">
        <v>239</v>
      </c>
      <c r="I2269" t="s">
        <v>20</v>
      </c>
      <c r="J2269">
        <v>-25.711711711711711</v>
      </c>
      <c r="K2269">
        <v>28.417241292644579</v>
      </c>
      <c r="L2269">
        <v>-17.033348</v>
      </c>
      <c r="M2269" t="s">
        <v>61</v>
      </c>
    </row>
    <row r="2270" spans="1:13" x14ac:dyDescent="0.35">
      <c r="A2270" t="s">
        <v>5027</v>
      </c>
      <c r="B2270" t="s">
        <v>5028</v>
      </c>
      <c r="C2270" s="1">
        <v>45965.315694444442</v>
      </c>
      <c r="D2270" t="s">
        <v>2079</v>
      </c>
      <c r="E2270" t="s">
        <v>342</v>
      </c>
      <c r="F2270" t="s">
        <v>73</v>
      </c>
      <c r="G2270" t="s">
        <v>423</v>
      </c>
      <c r="H2270" t="s">
        <v>75</v>
      </c>
      <c r="I2270" t="s">
        <v>20</v>
      </c>
      <c r="J2270">
        <v>-26.717016900000001</v>
      </c>
      <c r="K2270">
        <v>27.026628899999999</v>
      </c>
      <c r="L2270">
        <v>-17.958798999999999</v>
      </c>
      <c r="M2270" t="s">
        <v>21</v>
      </c>
    </row>
    <row r="2271" spans="1:13" x14ac:dyDescent="0.35">
      <c r="A2271" t="s">
        <v>5029</v>
      </c>
      <c r="B2271" t="s">
        <v>5030</v>
      </c>
      <c r="C2271" s="1">
        <v>45965.381215277783</v>
      </c>
      <c r="D2271" t="s">
        <v>786</v>
      </c>
      <c r="E2271" t="s">
        <v>643</v>
      </c>
      <c r="F2271" t="s">
        <v>416</v>
      </c>
      <c r="G2271" t="s">
        <v>404</v>
      </c>
      <c r="H2271" t="s">
        <v>787</v>
      </c>
      <c r="I2271" t="s">
        <v>20</v>
      </c>
      <c r="J2271">
        <v>-26.3820269</v>
      </c>
      <c r="K2271">
        <v>27.8113475</v>
      </c>
      <c r="L2271">
        <v>-19.665762000000001</v>
      </c>
      <c r="M2271" t="s">
        <v>46</v>
      </c>
    </row>
    <row r="2272" spans="1:13" x14ac:dyDescent="0.35">
      <c r="A2272" t="s">
        <v>5031</v>
      </c>
      <c r="B2272" t="s">
        <v>5032</v>
      </c>
      <c r="C2272" s="1">
        <v>45884.435162037043</v>
      </c>
      <c r="D2272" t="s">
        <v>366</v>
      </c>
      <c r="E2272" t="s">
        <v>72</v>
      </c>
      <c r="F2272" t="s">
        <v>367</v>
      </c>
      <c r="G2272" t="s">
        <v>59</v>
      </c>
      <c r="H2272" t="s">
        <v>134</v>
      </c>
      <c r="I2272" t="s">
        <v>20</v>
      </c>
      <c r="J2272">
        <v>-26.38317258</v>
      </c>
      <c r="K2272">
        <v>27.813591630000001</v>
      </c>
      <c r="L2272">
        <v>-30.457574999999999</v>
      </c>
      <c r="M2272" t="s">
        <v>368</v>
      </c>
    </row>
    <row r="2273" spans="1:13" x14ac:dyDescent="0.35">
      <c r="A2273" t="s">
        <v>5033</v>
      </c>
      <c r="B2273" t="s">
        <v>5034</v>
      </c>
      <c r="C2273" s="1">
        <v>45965.398020833331</v>
      </c>
      <c r="D2273" t="s">
        <v>786</v>
      </c>
      <c r="E2273" t="s">
        <v>237</v>
      </c>
      <c r="F2273" t="s">
        <v>416</v>
      </c>
      <c r="G2273" t="s">
        <v>194</v>
      </c>
      <c r="H2273" t="s">
        <v>787</v>
      </c>
      <c r="I2273" t="s">
        <v>20</v>
      </c>
      <c r="J2273">
        <v>-26.381911800000001</v>
      </c>
      <c r="K2273">
        <v>27.8106452</v>
      </c>
      <c r="L2273">
        <v>-18.153085999999998</v>
      </c>
      <c r="M2273" t="s">
        <v>61</v>
      </c>
    </row>
    <row r="2274" spans="1:13" x14ac:dyDescent="0.35">
      <c r="A2274" t="s">
        <v>5035</v>
      </c>
      <c r="B2274" t="s">
        <v>5036</v>
      </c>
      <c r="C2274" s="1">
        <v>45965.395312499997</v>
      </c>
      <c r="D2274" t="s">
        <v>786</v>
      </c>
      <c r="E2274" t="s">
        <v>557</v>
      </c>
      <c r="F2274" t="s">
        <v>416</v>
      </c>
      <c r="G2274" t="s">
        <v>299</v>
      </c>
      <c r="H2274" t="s">
        <v>787</v>
      </c>
      <c r="I2274" t="s">
        <v>20</v>
      </c>
      <c r="J2274">
        <v>-26.381837300000001</v>
      </c>
      <c r="K2274">
        <v>27.811204</v>
      </c>
      <c r="L2274">
        <v>-19.318142000000002</v>
      </c>
      <c r="M2274" t="s">
        <v>46</v>
      </c>
    </row>
    <row r="2275" spans="1:13" x14ac:dyDescent="0.35">
      <c r="A2275" t="s">
        <v>5037</v>
      </c>
      <c r="B2275" t="s">
        <v>5038</v>
      </c>
      <c r="C2275" s="1">
        <v>45965.364560185182</v>
      </c>
      <c r="D2275" t="s">
        <v>786</v>
      </c>
      <c r="E2275" t="s">
        <v>237</v>
      </c>
      <c r="F2275" t="s">
        <v>416</v>
      </c>
      <c r="G2275" t="s">
        <v>67</v>
      </c>
      <c r="H2275" t="s">
        <v>787</v>
      </c>
      <c r="I2275" t="s">
        <v>20</v>
      </c>
      <c r="J2275">
        <v>-26.381664600000001</v>
      </c>
      <c r="K2275">
        <v>27.810594200000001</v>
      </c>
      <c r="L2275">
        <v>-18.961963999999998</v>
      </c>
      <c r="M2275" t="s">
        <v>46</v>
      </c>
    </row>
    <row r="2276" spans="1:13" x14ac:dyDescent="0.35">
      <c r="A2276" t="s">
        <v>5039</v>
      </c>
      <c r="B2276" t="s">
        <v>5040</v>
      </c>
      <c r="C2276" s="1">
        <v>45965.488043981481</v>
      </c>
      <c r="D2276" t="s">
        <v>71</v>
      </c>
      <c r="E2276" t="s">
        <v>566</v>
      </c>
      <c r="F2276" t="s">
        <v>73</v>
      </c>
      <c r="G2276" t="s">
        <v>250</v>
      </c>
      <c r="H2276" t="s">
        <v>75</v>
      </c>
      <c r="I2276" t="s">
        <v>20</v>
      </c>
      <c r="J2276">
        <v>-26.718877899999999</v>
      </c>
      <c r="K2276">
        <v>27.025264700000001</v>
      </c>
      <c r="L2276">
        <v>-19.172146000000001</v>
      </c>
      <c r="M2276" t="s">
        <v>21</v>
      </c>
    </row>
    <row r="2277" spans="1:13" x14ac:dyDescent="0.35">
      <c r="A2277" t="s">
        <v>5041</v>
      </c>
      <c r="B2277" t="s">
        <v>5042</v>
      </c>
      <c r="C2277" s="1">
        <v>45965.503900462973</v>
      </c>
      <c r="D2277" t="s">
        <v>71</v>
      </c>
      <c r="E2277" t="s">
        <v>970</v>
      </c>
      <c r="F2277" t="s">
        <v>73</v>
      </c>
      <c r="G2277" t="s">
        <v>17</v>
      </c>
      <c r="H2277" t="s">
        <v>75</v>
      </c>
      <c r="I2277" t="s">
        <v>20</v>
      </c>
      <c r="J2277">
        <v>-26.719270999999999</v>
      </c>
      <c r="K2277">
        <v>27.025193900000001</v>
      </c>
      <c r="L2277">
        <v>-19.100947999999999</v>
      </c>
      <c r="M2277" t="s">
        <v>21</v>
      </c>
    </row>
    <row r="2278" spans="1:13" x14ac:dyDescent="0.35">
      <c r="A2278" t="s">
        <v>5043</v>
      </c>
      <c r="B2278" t="s">
        <v>5044</v>
      </c>
      <c r="C2278" s="1">
        <v>45886.544594907413</v>
      </c>
      <c r="D2278" t="s">
        <v>307</v>
      </c>
      <c r="E2278" t="s">
        <v>16</v>
      </c>
      <c r="F2278" t="s">
        <v>309</v>
      </c>
      <c r="G2278" t="s">
        <v>287</v>
      </c>
      <c r="H2278" t="s">
        <v>310</v>
      </c>
      <c r="I2278" t="s">
        <v>20</v>
      </c>
      <c r="J2278">
        <v>-26.382930000000002</v>
      </c>
      <c r="K2278">
        <v>27.815345000000001</v>
      </c>
      <c r="L2278">
        <v>-20</v>
      </c>
      <c r="M2278" t="s">
        <v>224</v>
      </c>
    </row>
    <row r="2279" spans="1:13" x14ac:dyDescent="0.35">
      <c r="A2279" t="s">
        <v>5045</v>
      </c>
      <c r="B2279" t="s">
        <v>5046</v>
      </c>
      <c r="C2279" s="1">
        <v>45965.624872685177</v>
      </c>
      <c r="D2279" t="s">
        <v>71</v>
      </c>
      <c r="E2279" t="s">
        <v>553</v>
      </c>
      <c r="F2279" t="s">
        <v>73</v>
      </c>
      <c r="G2279" t="s">
        <v>27</v>
      </c>
      <c r="H2279" t="s">
        <v>75</v>
      </c>
      <c r="I2279" t="s">
        <v>20</v>
      </c>
      <c r="J2279">
        <v>-26.719443999999999</v>
      </c>
      <c r="K2279">
        <v>27.025434300000001</v>
      </c>
      <c r="L2279">
        <v>-18.181564000000002</v>
      </c>
      <c r="M2279" t="s">
        <v>21</v>
      </c>
    </row>
    <row r="2280" spans="1:13" x14ac:dyDescent="0.35">
      <c r="A2280" t="s">
        <v>5047</v>
      </c>
      <c r="B2280" t="s">
        <v>5048</v>
      </c>
      <c r="C2280" s="1">
        <v>45965.617986111109</v>
      </c>
      <c r="D2280" t="s">
        <v>653</v>
      </c>
      <c r="E2280" t="s">
        <v>2239</v>
      </c>
      <c r="F2280" t="s">
        <v>106</v>
      </c>
      <c r="G2280" t="s">
        <v>1259</v>
      </c>
      <c r="H2280" t="s">
        <v>239</v>
      </c>
      <c r="I2280" t="s">
        <v>20</v>
      </c>
      <c r="J2280">
        <v>-25.711711711711711</v>
      </c>
      <c r="K2280">
        <v>28.417241292644579</v>
      </c>
      <c r="L2280">
        <v>-40</v>
      </c>
      <c r="M2280" t="s">
        <v>61</v>
      </c>
    </row>
    <row r="2281" spans="1:13" x14ac:dyDescent="0.35">
      <c r="A2281" t="s">
        <v>5049</v>
      </c>
      <c r="B2281" t="s">
        <v>5050</v>
      </c>
      <c r="C2281" s="1">
        <v>45965.596898148149</v>
      </c>
      <c r="D2281" t="s">
        <v>71</v>
      </c>
      <c r="E2281" t="s">
        <v>621</v>
      </c>
      <c r="F2281" t="s">
        <v>73</v>
      </c>
      <c r="G2281" t="s">
        <v>112</v>
      </c>
      <c r="H2281" t="s">
        <v>75</v>
      </c>
      <c r="I2281" t="s">
        <v>20</v>
      </c>
      <c r="J2281">
        <v>-26.719331255266489</v>
      </c>
      <c r="K2281">
        <v>27.025021963938581</v>
      </c>
      <c r="L2281">
        <v>-19.208186999999999</v>
      </c>
      <c r="M2281" t="s">
        <v>21</v>
      </c>
    </row>
    <row r="2282" spans="1:13" x14ac:dyDescent="0.35">
      <c r="A2282" t="s">
        <v>5051</v>
      </c>
      <c r="B2282" t="s">
        <v>5052</v>
      </c>
      <c r="C2282" s="1">
        <v>45980.245613425926</v>
      </c>
      <c r="D2282" t="s">
        <v>653</v>
      </c>
      <c r="E2282" t="s">
        <v>963</v>
      </c>
      <c r="F2282" t="s">
        <v>106</v>
      </c>
      <c r="G2282" t="s">
        <v>186</v>
      </c>
      <c r="H2282" t="s">
        <v>239</v>
      </c>
      <c r="I2282" t="s">
        <v>20</v>
      </c>
      <c r="J2282">
        <v>-25.701138929541891</v>
      </c>
      <c r="K2282">
        <v>28.412844315609028</v>
      </c>
      <c r="L2282">
        <v>-17.189667</v>
      </c>
      <c r="M2282" t="s">
        <v>46</v>
      </c>
    </row>
    <row r="2283" spans="1:13" x14ac:dyDescent="0.35">
      <c r="A2283" t="s">
        <v>5053</v>
      </c>
      <c r="B2283" t="s">
        <v>5054</v>
      </c>
      <c r="C2283" s="1">
        <v>45965.602233796293</v>
      </c>
      <c r="D2283" t="s">
        <v>1294</v>
      </c>
      <c r="E2283" t="s">
        <v>408</v>
      </c>
      <c r="F2283" t="s">
        <v>1295</v>
      </c>
      <c r="G2283" t="s">
        <v>73</v>
      </c>
      <c r="H2283" t="s">
        <v>1296</v>
      </c>
      <c r="I2283" t="s">
        <v>20</v>
      </c>
      <c r="J2283">
        <v>-26.381171500000001</v>
      </c>
      <c r="K2283">
        <v>27.809773799999999</v>
      </c>
      <c r="L2283">
        <v>-21.674911000000002</v>
      </c>
      <c r="M2283" t="s">
        <v>46</v>
      </c>
    </row>
    <row r="2284" spans="1:13" x14ac:dyDescent="0.35">
      <c r="A2284" t="s">
        <v>5055</v>
      </c>
      <c r="B2284" t="s">
        <v>5056</v>
      </c>
      <c r="C2284" s="1">
        <v>45965.626701388886</v>
      </c>
      <c r="D2284" t="s">
        <v>1294</v>
      </c>
      <c r="E2284" t="s">
        <v>315</v>
      </c>
      <c r="F2284" t="s">
        <v>1295</v>
      </c>
      <c r="G2284" t="s">
        <v>250</v>
      </c>
      <c r="H2284" t="s">
        <v>1296</v>
      </c>
      <c r="I2284" t="s">
        <v>20</v>
      </c>
      <c r="J2284">
        <v>-26.381086100000001</v>
      </c>
      <c r="K2284">
        <v>27.809607199999999</v>
      </c>
      <c r="L2284">
        <v>-19.871628000000001</v>
      </c>
      <c r="M2284" t="s">
        <v>46</v>
      </c>
    </row>
    <row r="2285" spans="1:13" x14ac:dyDescent="0.35">
      <c r="A2285" t="s">
        <v>5057</v>
      </c>
      <c r="B2285" t="s">
        <v>5058</v>
      </c>
      <c r="C2285" s="1">
        <v>45965.646157407413</v>
      </c>
      <c r="D2285" t="s">
        <v>1294</v>
      </c>
      <c r="E2285" t="s">
        <v>2167</v>
      </c>
      <c r="F2285" t="s">
        <v>1295</v>
      </c>
      <c r="G2285" t="s">
        <v>267</v>
      </c>
      <c r="H2285" t="s">
        <v>1296</v>
      </c>
      <c r="I2285" t="s">
        <v>20</v>
      </c>
      <c r="J2285">
        <v>-26.381086199999999</v>
      </c>
      <c r="K2285">
        <v>27.809632400000002</v>
      </c>
      <c r="L2285">
        <v>-21.870867000000001</v>
      </c>
      <c r="M2285" t="s">
        <v>46</v>
      </c>
    </row>
    <row r="2286" spans="1:13" x14ac:dyDescent="0.35">
      <c r="A2286" t="s">
        <v>5059</v>
      </c>
      <c r="B2286" t="s">
        <v>5060</v>
      </c>
      <c r="C2286" s="1">
        <v>45965.691770833328</v>
      </c>
      <c r="D2286" t="s">
        <v>1294</v>
      </c>
      <c r="E2286" t="s">
        <v>850</v>
      </c>
      <c r="F2286" t="s">
        <v>1295</v>
      </c>
      <c r="G2286" t="s">
        <v>80</v>
      </c>
      <c r="H2286" t="s">
        <v>1296</v>
      </c>
      <c r="I2286" t="s">
        <v>20</v>
      </c>
      <c r="J2286">
        <v>-26.380998600000002</v>
      </c>
      <c r="K2286">
        <v>27.809314700000002</v>
      </c>
      <c r="L2286">
        <v>-40</v>
      </c>
      <c r="M2286" t="s">
        <v>224</v>
      </c>
    </row>
    <row r="2287" spans="1:13" x14ac:dyDescent="0.35">
      <c r="A2287" t="s">
        <v>5061</v>
      </c>
      <c r="B2287" t="s">
        <v>5062</v>
      </c>
      <c r="C2287" s="1">
        <v>45965.65519675926</v>
      </c>
      <c r="D2287" t="s">
        <v>1294</v>
      </c>
      <c r="E2287" t="s">
        <v>104</v>
      </c>
      <c r="F2287" t="s">
        <v>1295</v>
      </c>
      <c r="G2287" t="s">
        <v>73</v>
      </c>
      <c r="H2287" t="s">
        <v>1296</v>
      </c>
      <c r="I2287" t="s">
        <v>20</v>
      </c>
      <c r="J2287">
        <v>-26.381217199999998</v>
      </c>
      <c r="K2287">
        <v>27.8095158</v>
      </c>
      <c r="L2287">
        <v>-18.124791999999999</v>
      </c>
      <c r="M2287" t="s">
        <v>46</v>
      </c>
    </row>
    <row r="2288" spans="1:13" x14ac:dyDescent="0.35">
      <c r="A2288" t="s">
        <v>5063</v>
      </c>
      <c r="B2288" t="s">
        <v>5064</v>
      </c>
      <c r="C2288" s="1">
        <v>45965.702696759261</v>
      </c>
      <c r="D2288" t="s">
        <v>1294</v>
      </c>
      <c r="E2288" t="s">
        <v>508</v>
      </c>
      <c r="F2288" t="s">
        <v>1295</v>
      </c>
      <c r="G2288" t="s">
        <v>66</v>
      </c>
      <c r="H2288" t="s">
        <v>1296</v>
      </c>
      <c r="I2288" t="s">
        <v>20</v>
      </c>
      <c r="J2288">
        <v>-26.3786375</v>
      </c>
      <c r="K2288">
        <v>27.807146299999999</v>
      </c>
      <c r="L2288">
        <v>-18.728952</v>
      </c>
      <c r="M2288" t="s">
        <v>224</v>
      </c>
    </row>
    <row r="2289" spans="1:13" x14ac:dyDescent="0.35">
      <c r="A2289" t="s">
        <v>5065</v>
      </c>
      <c r="B2289" t="s">
        <v>5066</v>
      </c>
      <c r="C2289" s="1">
        <v>45966.304409722223</v>
      </c>
      <c r="D2289" t="s">
        <v>71</v>
      </c>
      <c r="E2289" t="s">
        <v>5067</v>
      </c>
      <c r="F2289" t="s">
        <v>73</v>
      </c>
      <c r="G2289" t="s">
        <v>59</v>
      </c>
      <c r="H2289" t="s">
        <v>75</v>
      </c>
      <c r="I2289" t="s">
        <v>20</v>
      </c>
      <c r="J2289">
        <v>-26.718879127447209</v>
      </c>
      <c r="K2289">
        <v>27.025234832492931</v>
      </c>
      <c r="L2289">
        <v>-24.814861000000001</v>
      </c>
      <c r="M2289" t="s">
        <v>21</v>
      </c>
    </row>
    <row r="2290" spans="1:13" x14ac:dyDescent="0.35">
      <c r="A2290" t="s">
        <v>5068</v>
      </c>
      <c r="B2290" t="s">
        <v>5069</v>
      </c>
      <c r="C2290" s="1">
        <v>45966.33865740741</v>
      </c>
      <c r="D2290" t="s">
        <v>71</v>
      </c>
      <c r="E2290" t="s">
        <v>581</v>
      </c>
      <c r="F2290" t="s">
        <v>73</v>
      </c>
      <c r="G2290" t="s">
        <v>18</v>
      </c>
      <c r="H2290" t="s">
        <v>75</v>
      </c>
      <c r="I2290" t="s">
        <v>20</v>
      </c>
      <c r="J2290">
        <v>-26.720642600000001</v>
      </c>
      <c r="K2290">
        <v>27.024893899999999</v>
      </c>
      <c r="L2290">
        <v>-18.124791999999999</v>
      </c>
      <c r="M2290" t="s">
        <v>21</v>
      </c>
    </row>
    <row r="2291" spans="1:13" x14ac:dyDescent="0.35">
      <c r="A2291" t="s">
        <v>5070</v>
      </c>
      <c r="B2291" t="s">
        <v>5071</v>
      </c>
      <c r="C2291" s="1">
        <v>45966.627523148149</v>
      </c>
      <c r="D2291" t="s">
        <v>653</v>
      </c>
      <c r="E2291" t="s">
        <v>204</v>
      </c>
      <c r="F2291" t="s">
        <v>106</v>
      </c>
      <c r="G2291" t="s">
        <v>80</v>
      </c>
      <c r="H2291" t="s">
        <v>239</v>
      </c>
      <c r="I2291" t="s">
        <v>20</v>
      </c>
      <c r="J2291">
        <v>-25.711711711711711</v>
      </c>
      <c r="K2291">
        <v>28.397243234029069</v>
      </c>
      <c r="L2291">
        <v>-40</v>
      </c>
      <c r="M2291" t="s">
        <v>61</v>
      </c>
    </row>
    <row r="2292" spans="1:13" x14ac:dyDescent="0.35">
      <c r="A2292" t="s">
        <v>5072</v>
      </c>
      <c r="B2292" t="s">
        <v>5073</v>
      </c>
      <c r="C2292" s="1">
        <v>45966.370127314818</v>
      </c>
      <c r="D2292" t="s">
        <v>71</v>
      </c>
      <c r="E2292" t="s">
        <v>553</v>
      </c>
      <c r="F2292" t="s">
        <v>73</v>
      </c>
      <c r="G2292" t="s">
        <v>17</v>
      </c>
      <c r="H2292" t="s">
        <v>75</v>
      </c>
      <c r="I2292" t="s">
        <v>20</v>
      </c>
      <c r="J2292">
        <v>-26.719581000000002</v>
      </c>
      <c r="K2292">
        <v>27.025963999999998</v>
      </c>
      <c r="L2292">
        <v>-19.136402</v>
      </c>
      <c r="M2292" t="s">
        <v>21</v>
      </c>
    </row>
    <row r="2293" spans="1:13" x14ac:dyDescent="0.35">
      <c r="A2293" t="s">
        <v>5074</v>
      </c>
      <c r="B2293" t="s">
        <v>5075</v>
      </c>
      <c r="C2293" s="1">
        <v>45966.546331018522</v>
      </c>
      <c r="D2293" t="s">
        <v>653</v>
      </c>
      <c r="E2293" t="s">
        <v>88</v>
      </c>
      <c r="F2293" t="s">
        <v>106</v>
      </c>
      <c r="G2293" t="s">
        <v>757</v>
      </c>
      <c r="H2293" t="s">
        <v>239</v>
      </c>
      <c r="I2293" t="s">
        <v>20</v>
      </c>
      <c r="J2293">
        <v>-25.700643400000001</v>
      </c>
      <c r="K2293">
        <v>28.411354899999999</v>
      </c>
      <c r="L2293">
        <v>-18.210229999999999</v>
      </c>
      <c r="M2293" t="s">
        <v>61</v>
      </c>
    </row>
    <row r="2294" spans="1:13" x14ac:dyDescent="0.35">
      <c r="A2294" t="s">
        <v>5076</v>
      </c>
      <c r="B2294" t="s">
        <v>5077</v>
      </c>
      <c r="C2294" s="1">
        <v>45966.516886574071</v>
      </c>
      <c r="D2294" t="s">
        <v>497</v>
      </c>
      <c r="E2294" t="s">
        <v>45</v>
      </c>
      <c r="F2294" t="s">
        <v>498</v>
      </c>
      <c r="G2294" t="s">
        <v>205</v>
      </c>
      <c r="H2294" t="s">
        <v>499</v>
      </c>
      <c r="I2294" t="s">
        <v>20</v>
      </c>
      <c r="J2294">
        <v>-26.388612999999999</v>
      </c>
      <c r="K2294">
        <v>27.809896299999998</v>
      </c>
      <c r="L2294">
        <v>-18.446639999999999</v>
      </c>
      <c r="M2294" t="s">
        <v>29</v>
      </c>
    </row>
    <row r="2295" spans="1:13" x14ac:dyDescent="0.35">
      <c r="A2295" t="s">
        <v>5078</v>
      </c>
      <c r="B2295" t="s">
        <v>5079</v>
      </c>
      <c r="C2295" s="1">
        <v>45910.295624999999</v>
      </c>
      <c r="D2295" t="s">
        <v>138</v>
      </c>
      <c r="E2295" t="s">
        <v>119</v>
      </c>
      <c r="F2295" t="s">
        <v>34</v>
      </c>
      <c r="G2295" t="s">
        <v>250</v>
      </c>
      <c r="H2295" t="s">
        <v>141</v>
      </c>
      <c r="I2295" t="s">
        <v>20</v>
      </c>
      <c r="J2295">
        <v>-26.380107599999999</v>
      </c>
      <c r="K2295">
        <v>27.815341700000001</v>
      </c>
      <c r="L2295">
        <v>-19.913997999999999</v>
      </c>
      <c r="M2295" t="s">
        <v>46</v>
      </c>
    </row>
    <row r="2296" spans="1:13" x14ac:dyDescent="0.35">
      <c r="A2296" t="s">
        <v>5080</v>
      </c>
      <c r="B2296" t="s">
        <v>5081</v>
      </c>
      <c r="C2296" s="1">
        <v>45966.570775462962</v>
      </c>
      <c r="D2296" t="s">
        <v>1294</v>
      </c>
      <c r="E2296" t="s">
        <v>643</v>
      </c>
      <c r="F2296" t="s">
        <v>1295</v>
      </c>
      <c r="G2296" t="s">
        <v>112</v>
      </c>
      <c r="H2296" t="s">
        <v>1296</v>
      </c>
      <c r="I2296" t="s">
        <v>20</v>
      </c>
      <c r="J2296">
        <v>-26.380905200000001</v>
      </c>
      <c r="K2296">
        <v>27.810716200000002</v>
      </c>
      <c r="L2296">
        <v>-40</v>
      </c>
      <c r="M2296" t="s">
        <v>224</v>
      </c>
    </row>
    <row r="2297" spans="1:13" x14ac:dyDescent="0.35">
      <c r="A2297" t="s">
        <v>5082</v>
      </c>
      <c r="B2297" t="s">
        <v>5083</v>
      </c>
      <c r="C2297" s="1">
        <v>45966.630277777767</v>
      </c>
      <c r="D2297" t="s">
        <v>786</v>
      </c>
      <c r="E2297" t="s">
        <v>315</v>
      </c>
      <c r="F2297" t="s">
        <v>416</v>
      </c>
      <c r="G2297" t="s">
        <v>17</v>
      </c>
      <c r="H2297" t="s">
        <v>787</v>
      </c>
      <c r="I2297" t="s">
        <v>20</v>
      </c>
      <c r="J2297">
        <v>-26.378378378378379</v>
      </c>
      <c r="K2297">
        <v>27.81503456581758</v>
      </c>
      <c r="L2297">
        <v>-26.197887000000001</v>
      </c>
      <c r="M2297" t="s">
        <v>142</v>
      </c>
    </row>
    <row r="2298" spans="1:13" x14ac:dyDescent="0.35">
      <c r="A2298" t="s">
        <v>5084</v>
      </c>
      <c r="B2298" t="s">
        <v>5085</v>
      </c>
      <c r="C2298" s="1">
        <v>45967.340798611112</v>
      </c>
      <c r="D2298" t="s">
        <v>767</v>
      </c>
      <c r="E2298" t="s">
        <v>2465</v>
      </c>
      <c r="F2298" t="s">
        <v>73</v>
      </c>
      <c r="G2298" t="s">
        <v>68</v>
      </c>
      <c r="H2298" t="s">
        <v>75</v>
      </c>
      <c r="I2298" t="s">
        <v>20</v>
      </c>
      <c r="J2298">
        <v>-26.719203700000001</v>
      </c>
      <c r="K2298">
        <v>27.026212600000001</v>
      </c>
      <c r="L2298">
        <v>-21.938199999999998</v>
      </c>
      <c r="M2298" t="s">
        <v>21</v>
      </c>
    </row>
    <row r="2299" spans="1:13" x14ac:dyDescent="0.35">
      <c r="A2299" t="s">
        <v>5086</v>
      </c>
      <c r="B2299" t="s">
        <v>5087</v>
      </c>
      <c r="C2299" s="1">
        <v>45967.334548611107</v>
      </c>
      <c r="D2299" t="s">
        <v>767</v>
      </c>
      <c r="E2299" t="s">
        <v>281</v>
      </c>
      <c r="F2299" t="s">
        <v>73</v>
      </c>
      <c r="G2299" t="s">
        <v>228</v>
      </c>
      <c r="H2299" t="s">
        <v>75</v>
      </c>
      <c r="I2299" t="s">
        <v>20</v>
      </c>
      <c r="J2299">
        <v>-26.718921399999999</v>
      </c>
      <c r="K2299">
        <v>27.0258857</v>
      </c>
      <c r="L2299">
        <v>-19.625734000000001</v>
      </c>
      <c r="M2299" t="s">
        <v>21</v>
      </c>
    </row>
    <row r="2300" spans="1:13" x14ac:dyDescent="0.35">
      <c r="A2300" t="s">
        <v>5088</v>
      </c>
      <c r="B2300" t="s">
        <v>5089</v>
      </c>
      <c r="C2300" s="1">
        <v>45967.340902777767</v>
      </c>
      <c r="D2300" t="s">
        <v>767</v>
      </c>
      <c r="E2300" t="s">
        <v>384</v>
      </c>
      <c r="F2300" t="s">
        <v>73</v>
      </c>
      <c r="G2300" t="s">
        <v>256</v>
      </c>
      <c r="H2300" t="s">
        <v>75</v>
      </c>
      <c r="I2300" t="s">
        <v>20</v>
      </c>
      <c r="J2300">
        <v>-26.7189181</v>
      </c>
      <c r="K2300">
        <v>27.025890199999999</v>
      </c>
      <c r="L2300">
        <v>-19.393022999999999</v>
      </c>
      <c r="M2300" t="s">
        <v>21</v>
      </c>
    </row>
    <row r="2301" spans="1:13" x14ac:dyDescent="0.35">
      <c r="A2301" t="s">
        <v>5090</v>
      </c>
      <c r="B2301" t="s">
        <v>5091</v>
      </c>
      <c r="C2301" s="1">
        <v>45917.571458333332</v>
      </c>
      <c r="D2301" t="s">
        <v>184</v>
      </c>
      <c r="E2301" t="s">
        <v>185</v>
      </c>
      <c r="F2301" t="s">
        <v>105</v>
      </c>
      <c r="G2301" t="s">
        <v>491</v>
      </c>
      <c r="H2301" t="s">
        <v>187</v>
      </c>
      <c r="I2301" t="s">
        <v>20</v>
      </c>
      <c r="J2301">
        <v>-26.382704700000001</v>
      </c>
      <c r="K2301">
        <v>27.815206499999999</v>
      </c>
      <c r="L2301">
        <v>-24.317983999999999</v>
      </c>
      <c r="M2301" t="s">
        <v>142</v>
      </c>
    </row>
    <row r="2302" spans="1:13" x14ac:dyDescent="0.35">
      <c r="A2302" t="s">
        <v>5092</v>
      </c>
      <c r="B2302" t="s">
        <v>5093</v>
      </c>
      <c r="C2302" s="1">
        <v>45968.3046412037</v>
      </c>
      <c r="D2302" t="s">
        <v>767</v>
      </c>
      <c r="E2302" t="s">
        <v>100</v>
      </c>
      <c r="F2302" t="s">
        <v>73</v>
      </c>
      <c r="G2302" t="s">
        <v>106</v>
      </c>
      <c r="H2302" t="s">
        <v>75</v>
      </c>
      <c r="I2302" t="s">
        <v>20</v>
      </c>
      <c r="J2302">
        <v>-26.718059799999999</v>
      </c>
      <c r="K2302">
        <v>27.024732499999999</v>
      </c>
      <c r="L2302">
        <v>-17.56962</v>
      </c>
      <c r="M2302" t="s">
        <v>21</v>
      </c>
    </row>
    <row r="2303" spans="1:13" x14ac:dyDescent="0.35">
      <c r="A2303" t="s">
        <v>5094</v>
      </c>
      <c r="B2303" t="s">
        <v>5095</v>
      </c>
      <c r="C2303" s="1">
        <v>45968.346898148149</v>
      </c>
      <c r="D2303" t="s">
        <v>767</v>
      </c>
      <c r="E2303" t="s">
        <v>1092</v>
      </c>
      <c r="F2303" t="s">
        <v>73</v>
      </c>
      <c r="G2303" t="s">
        <v>112</v>
      </c>
      <c r="H2303" t="s">
        <v>75</v>
      </c>
      <c r="I2303" t="s">
        <v>20</v>
      </c>
      <c r="J2303">
        <v>-26.718458300000002</v>
      </c>
      <c r="K2303">
        <v>27.0245417</v>
      </c>
      <c r="L2303">
        <v>-18.961963999999998</v>
      </c>
      <c r="M2303" t="s">
        <v>21</v>
      </c>
    </row>
    <row r="2304" spans="1:13" x14ac:dyDescent="0.35">
      <c r="A2304" t="s">
        <v>5096</v>
      </c>
      <c r="B2304" t="s">
        <v>5097</v>
      </c>
      <c r="C2304" s="1">
        <v>45932.302685185183</v>
      </c>
      <c r="D2304" t="s">
        <v>2576</v>
      </c>
      <c r="E2304" t="s">
        <v>231</v>
      </c>
      <c r="F2304" t="s">
        <v>17</v>
      </c>
      <c r="G2304" t="s">
        <v>120</v>
      </c>
      <c r="H2304" t="s">
        <v>19</v>
      </c>
      <c r="I2304" t="s">
        <v>20</v>
      </c>
      <c r="J2304">
        <v>-26.721137200000001</v>
      </c>
      <c r="K2304">
        <v>27.018250800000001</v>
      </c>
      <c r="L2304">
        <v>-18.632795000000002</v>
      </c>
      <c r="M2304" t="s">
        <v>21</v>
      </c>
    </row>
    <row r="2305" spans="1:13" x14ac:dyDescent="0.35">
      <c r="A2305" t="s">
        <v>5098</v>
      </c>
      <c r="B2305" t="s">
        <v>5099</v>
      </c>
      <c r="C2305" s="1">
        <v>45968.384687500002</v>
      </c>
      <c r="D2305" t="s">
        <v>2576</v>
      </c>
      <c r="E2305" t="s">
        <v>747</v>
      </c>
      <c r="F2305" t="s">
        <v>17</v>
      </c>
      <c r="G2305" t="s">
        <v>287</v>
      </c>
      <c r="H2305" t="s">
        <v>19</v>
      </c>
      <c r="I2305" t="s">
        <v>20</v>
      </c>
      <c r="J2305">
        <v>-26.7199548</v>
      </c>
      <c r="K2305">
        <v>27.0188852</v>
      </c>
      <c r="L2305">
        <v>-19.244530000000001</v>
      </c>
      <c r="M2305" t="s">
        <v>21</v>
      </c>
    </row>
    <row r="2306" spans="1:13" x14ac:dyDescent="0.35">
      <c r="A2306" t="s">
        <v>5100</v>
      </c>
      <c r="B2306" t="s">
        <v>5101</v>
      </c>
      <c r="C2306" s="1">
        <v>45968.394479166673</v>
      </c>
      <c r="D2306" t="s">
        <v>767</v>
      </c>
      <c r="E2306" t="s">
        <v>328</v>
      </c>
      <c r="F2306" t="s">
        <v>73</v>
      </c>
      <c r="G2306" t="s">
        <v>171</v>
      </c>
      <c r="H2306" t="s">
        <v>75</v>
      </c>
      <c r="I2306" t="s">
        <v>20</v>
      </c>
      <c r="J2306">
        <v>-26.718741699999999</v>
      </c>
      <c r="K2306">
        <v>27.024218300000001</v>
      </c>
      <c r="L2306">
        <v>-19.746941</v>
      </c>
      <c r="M2306" t="s">
        <v>21</v>
      </c>
    </row>
    <row r="2307" spans="1:13" x14ac:dyDescent="0.35">
      <c r="A2307" t="s">
        <v>5102</v>
      </c>
      <c r="B2307" t="s">
        <v>5103</v>
      </c>
      <c r="C2307" s="1">
        <v>45925.420162037037</v>
      </c>
      <c r="D2307" t="s">
        <v>671</v>
      </c>
      <c r="E2307" t="s">
        <v>643</v>
      </c>
      <c r="F2307" t="s">
        <v>17</v>
      </c>
      <c r="G2307" t="s">
        <v>250</v>
      </c>
      <c r="H2307" t="s">
        <v>19</v>
      </c>
      <c r="I2307" t="s">
        <v>20</v>
      </c>
      <c r="J2307">
        <v>-26.720997700000002</v>
      </c>
      <c r="K2307">
        <v>27.020691800000002</v>
      </c>
      <c r="L2307">
        <v>-18.538719</v>
      </c>
      <c r="M2307" t="s">
        <v>21</v>
      </c>
    </row>
    <row r="2308" spans="1:13" x14ac:dyDescent="0.35">
      <c r="A2308" t="s">
        <v>5104</v>
      </c>
      <c r="B2308" t="s">
        <v>5105</v>
      </c>
      <c r="C2308" s="1">
        <v>45968.544814814813</v>
      </c>
      <c r="D2308" t="s">
        <v>776</v>
      </c>
      <c r="E2308" t="s">
        <v>204</v>
      </c>
      <c r="F2308" t="s">
        <v>34</v>
      </c>
      <c r="G2308" t="s">
        <v>106</v>
      </c>
      <c r="H2308" t="s">
        <v>36</v>
      </c>
      <c r="I2308" t="s">
        <v>20</v>
      </c>
      <c r="J2308">
        <v>-26.390466199999999</v>
      </c>
      <c r="K2308">
        <v>27.810335599999998</v>
      </c>
      <c r="L2308">
        <v>-18.66461</v>
      </c>
      <c r="M2308" t="s">
        <v>224</v>
      </c>
    </row>
    <row r="2309" spans="1:13" x14ac:dyDescent="0.35">
      <c r="A2309" t="s">
        <v>5106</v>
      </c>
      <c r="B2309" t="s">
        <v>5107</v>
      </c>
      <c r="C2309" s="1">
        <v>45968.554236111107</v>
      </c>
      <c r="D2309" t="s">
        <v>767</v>
      </c>
      <c r="E2309" t="s">
        <v>488</v>
      </c>
      <c r="F2309" t="s">
        <v>73</v>
      </c>
      <c r="G2309" t="s">
        <v>112</v>
      </c>
      <c r="H2309" t="s">
        <v>75</v>
      </c>
      <c r="I2309" t="s">
        <v>20</v>
      </c>
      <c r="J2309">
        <v>-26.719151700000001</v>
      </c>
      <c r="K2309">
        <v>27.027175</v>
      </c>
      <c r="L2309">
        <v>-18.041004000000001</v>
      </c>
      <c r="M2309" t="s">
        <v>21</v>
      </c>
    </row>
    <row r="2310" spans="1:13" x14ac:dyDescent="0.35">
      <c r="A2310" t="s">
        <v>5108</v>
      </c>
      <c r="B2310" t="s">
        <v>5109</v>
      </c>
      <c r="C2310" s="1">
        <v>45968.585196759261</v>
      </c>
      <c r="D2310" t="s">
        <v>776</v>
      </c>
      <c r="E2310" t="s">
        <v>546</v>
      </c>
      <c r="F2310" t="s">
        <v>34</v>
      </c>
      <c r="G2310" t="s">
        <v>329</v>
      </c>
      <c r="H2310" t="s">
        <v>36</v>
      </c>
      <c r="I2310" t="s">
        <v>20</v>
      </c>
      <c r="J2310">
        <v>-26.390634899999998</v>
      </c>
      <c r="K2310">
        <v>27.810105100000001</v>
      </c>
      <c r="L2310">
        <v>-18.268136999999999</v>
      </c>
      <c r="M2310" t="s">
        <v>224</v>
      </c>
    </row>
    <row r="2311" spans="1:13" x14ac:dyDescent="0.35">
      <c r="A2311" t="s">
        <v>5110</v>
      </c>
      <c r="B2311" t="s">
        <v>5111</v>
      </c>
      <c r="C2311" s="1">
        <v>45971.369571759264</v>
      </c>
      <c r="D2311" t="s">
        <v>3168</v>
      </c>
      <c r="E2311" t="s">
        <v>16</v>
      </c>
      <c r="F2311" t="s">
        <v>73</v>
      </c>
      <c r="G2311" t="s">
        <v>287</v>
      </c>
      <c r="H2311" t="s">
        <v>75</v>
      </c>
      <c r="I2311" t="s">
        <v>20</v>
      </c>
      <c r="J2311">
        <v>-26.719368899999999</v>
      </c>
      <c r="K2311">
        <v>27.027675800000001</v>
      </c>
      <c r="L2311">
        <v>-18.961963999999998</v>
      </c>
      <c r="M2311" t="s">
        <v>21</v>
      </c>
    </row>
    <row r="2312" spans="1:13" x14ac:dyDescent="0.35">
      <c r="A2312" t="s">
        <v>5112</v>
      </c>
      <c r="B2312" t="s">
        <v>5113</v>
      </c>
      <c r="C2312" s="1">
        <v>45969.412939814807</v>
      </c>
      <c r="D2312" t="s">
        <v>776</v>
      </c>
      <c r="E2312" t="s">
        <v>104</v>
      </c>
      <c r="F2312" t="s">
        <v>34</v>
      </c>
      <c r="G2312" t="s">
        <v>1259</v>
      </c>
      <c r="H2312" t="s">
        <v>36</v>
      </c>
      <c r="I2312" t="s">
        <v>20</v>
      </c>
      <c r="J2312">
        <v>-26.3919289</v>
      </c>
      <c r="K2312">
        <v>27.814840199999999</v>
      </c>
      <c r="L2312">
        <v>-18.041004000000001</v>
      </c>
      <c r="M2312" t="s">
        <v>29</v>
      </c>
    </row>
    <row r="2313" spans="1:13" x14ac:dyDescent="0.35">
      <c r="A2313" t="s">
        <v>5114</v>
      </c>
      <c r="B2313" t="s">
        <v>5115</v>
      </c>
      <c r="C2313" s="1">
        <v>45969.424363425933</v>
      </c>
      <c r="D2313" t="s">
        <v>776</v>
      </c>
      <c r="E2313" t="s">
        <v>685</v>
      </c>
      <c r="F2313" t="s">
        <v>34</v>
      </c>
      <c r="G2313" t="s">
        <v>491</v>
      </c>
      <c r="H2313" t="s">
        <v>36</v>
      </c>
      <c r="I2313" t="s">
        <v>20</v>
      </c>
      <c r="J2313">
        <v>-26.390588260000001</v>
      </c>
      <c r="K2313">
        <v>27.809924049999999</v>
      </c>
      <c r="L2313">
        <v>-17.878124</v>
      </c>
      <c r="M2313" t="s">
        <v>29</v>
      </c>
    </row>
    <row r="2314" spans="1:13" x14ac:dyDescent="0.35">
      <c r="A2314" t="s">
        <v>5116</v>
      </c>
      <c r="B2314" t="s">
        <v>5117</v>
      </c>
      <c r="C2314" s="1">
        <v>45905.558946759258</v>
      </c>
      <c r="D2314" t="s">
        <v>842</v>
      </c>
      <c r="E2314" t="s">
        <v>72</v>
      </c>
      <c r="F2314" t="s">
        <v>416</v>
      </c>
      <c r="G2314" t="s">
        <v>205</v>
      </c>
      <c r="H2314" t="s">
        <v>128</v>
      </c>
      <c r="I2314" t="s">
        <v>20</v>
      </c>
      <c r="J2314">
        <v>-26.381992400000001</v>
      </c>
      <c r="K2314">
        <v>27.8132448</v>
      </c>
      <c r="L2314">
        <v>-20.757207999999999</v>
      </c>
      <c r="M2314" t="s">
        <v>311</v>
      </c>
    </row>
    <row r="2315" spans="1:13" x14ac:dyDescent="0.35">
      <c r="A2315" t="s">
        <v>5118</v>
      </c>
      <c r="B2315" t="s">
        <v>5119</v>
      </c>
      <c r="C2315" s="1">
        <v>45969.5391087963</v>
      </c>
      <c r="D2315" t="s">
        <v>776</v>
      </c>
      <c r="E2315" t="s">
        <v>452</v>
      </c>
      <c r="F2315" t="s">
        <v>34</v>
      </c>
      <c r="G2315" t="s">
        <v>757</v>
      </c>
      <c r="H2315" t="s">
        <v>36</v>
      </c>
      <c r="I2315" t="s">
        <v>20</v>
      </c>
      <c r="J2315">
        <v>-26.391475</v>
      </c>
      <c r="K2315">
        <v>27.8093781</v>
      </c>
      <c r="L2315">
        <v>-18.153085999999998</v>
      </c>
      <c r="M2315" t="s">
        <v>224</v>
      </c>
    </row>
    <row r="2316" spans="1:13" x14ac:dyDescent="0.35">
      <c r="A2316" t="s">
        <v>5120</v>
      </c>
      <c r="B2316" t="s">
        <v>5121</v>
      </c>
      <c r="C2316" s="1">
        <v>45910.290821759263</v>
      </c>
      <c r="D2316" t="s">
        <v>433</v>
      </c>
      <c r="E2316" t="s">
        <v>65</v>
      </c>
      <c r="F2316" t="s">
        <v>309</v>
      </c>
      <c r="G2316" t="s">
        <v>376</v>
      </c>
      <c r="H2316" t="s">
        <v>141</v>
      </c>
      <c r="I2316" t="s">
        <v>20</v>
      </c>
      <c r="J2316">
        <v>-26.385945</v>
      </c>
      <c r="K2316">
        <v>27.808359100000001</v>
      </c>
      <c r="L2316">
        <v>-18.268136999999999</v>
      </c>
      <c r="M2316" t="s">
        <v>368</v>
      </c>
    </row>
    <row r="2317" spans="1:13" x14ac:dyDescent="0.35">
      <c r="A2317" t="s">
        <v>5122</v>
      </c>
      <c r="B2317" t="s">
        <v>5123</v>
      </c>
      <c r="C2317" s="1">
        <v>45970.690995370373</v>
      </c>
      <c r="D2317" t="s">
        <v>776</v>
      </c>
      <c r="E2317" t="s">
        <v>25</v>
      </c>
      <c r="F2317" t="s">
        <v>34</v>
      </c>
      <c r="G2317" t="s">
        <v>17</v>
      </c>
      <c r="H2317" t="s">
        <v>36</v>
      </c>
      <c r="I2317" t="s">
        <v>20</v>
      </c>
      <c r="J2317">
        <v>-26.391026700000001</v>
      </c>
      <c r="K2317">
        <v>27.809343299999998</v>
      </c>
      <c r="L2317">
        <v>-18.860567</v>
      </c>
      <c r="M2317" t="s">
        <v>135</v>
      </c>
    </row>
    <row r="2318" spans="1:13" x14ac:dyDescent="0.35">
      <c r="A2318" t="s">
        <v>5124</v>
      </c>
      <c r="B2318" t="s">
        <v>5125</v>
      </c>
      <c r="C2318" s="1">
        <v>45962.646516203713</v>
      </c>
      <c r="D2318" t="s">
        <v>4313</v>
      </c>
      <c r="E2318" t="s">
        <v>65</v>
      </c>
      <c r="F2318" t="s">
        <v>4314</v>
      </c>
      <c r="G2318" t="s">
        <v>66</v>
      </c>
      <c r="H2318" t="s">
        <v>1743</v>
      </c>
      <c r="I2318" t="s">
        <v>20</v>
      </c>
      <c r="J2318">
        <v>-25.701623300000001</v>
      </c>
      <c r="K2318">
        <v>28.4127017</v>
      </c>
      <c r="L2318">
        <v>-18.961963999999998</v>
      </c>
      <c r="M2318" t="s">
        <v>61</v>
      </c>
    </row>
    <row r="2319" spans="1:13" x14ac:dyDescent="0.35">
      <c r="A2319" t="s">
        <v>5126</v>
      </c>
      <c r="B2319" t="s">
        <v>5127</v>
      </c>
      <c r="C2319" s="1">
        <v>45971.381157407413</v>
      </c>
      <c r="D2319" t="s">
        <v>3168</v>
      </c>
      <c r="E2319" t="s">
        <v>543</v>
      </c>
      <c r="F2319" t="s">
        <v>73</v>
      </c>
      <c r="G2319" t="s">
        <v>80</v>
      </c>
      <c r="H2319" t="s">
        <v>75</v>
      </c>
      <c r="I2319" t="s">
        <v>20</v>
      </c>
      <c r="J2319">
        <v>-26.719281800000001</v>
      </c>
      <c r="K2319">
        <v>27.0285765</v>
      </c>
      <c r="L2319">
        <v>-18.538719</v>
      </c>
      <c r="M2319" t="s">
        <v>21</v>
      </c>
    </row>
    <row r="2320" spans="1:13" x14ac:dyDescent="0.35">
      <c r="A2320" t="s">
        <v>5128</v>
      </c>
      <c r="B2320" t="s">
        <v>5129</v>
      </c>
      <c r="C2320" s="1">
        <v>45971.375324074077</v>
      </c>
      <c r="D2320" t="s">
        <v>3168</v>
      </c>
      <c r="E2320" t="s">
        <v>632</v>
      </c>
      <c r="F2320" t="s">
        <v>73</v>
      </c>
      <c r="G2320" t="s">
        <v>333</v>
      </c>
      <c r="H2320" t="s">
        <v>75</v>
      </c>
      <c r="I2320" t="s">
        <v>20</v>
      </c>
      <c r="J2320">
        <v>-26.717803499999999</v>
      </c>
      <c r="K2320">
        <v>27.0294822</v>
      </c>
      <c r="L2320">
        <v>-40</v>
      </c>
      <c r="M2320" t="s">
        <v>21</v>
      </c>
    </row>
    <row r="2321" spans="1:13" x14ac:dyDescent="0.35">
      <c r="A2321" t="s">
        <v>5130</v>
      </c>
      <c r="B2321" t="s">
        <v>5131</v>
      </c>
      <c r="C2321" s="1">
        <v>45971.492708333331</v>
      </c>
      <c r="D2321" t="s">
        <v>4313</v>
      </c>
      <c r="E2321" t="s">
        <v>50</v>
      </c>
      <c r="F2321" t="s">
        <v>4314</v>
      </c>
      <c r="G2321" t="s">
        <v>17</v>
      </c>
      <c r="H2321" t="s">
        <v>1743</v>
      </c>
      <c r="I2321" t="s">
        <v>20</v>
      </c>
      <c r="J2321">
        <v>-25.702325397865</v>
      </c>
      <c r="K2321">
        <v>28.41186674999037</v>
      </c>
      <c r="L2321">
        <v>-18.041004000000001</v>
      </c>
      <c r="M2321" t="s">
        <v>61</v>
      </c>
    </row>
    <row r="2322" spans="1:13" x14ac:dyDescent="0.35">
      <c r="A2322" t="s">
        <v>5132</v>
      </c>
      <c r="B2322" t="s">
        <v>5133</v>
      </c>
      <c r="C2322" s="1">
        <v>45971.475127314807</v>
      </c>
      <c r="D2322" t="s">
        <v>4313</v>
      </c>
      <c r="E2322" t="s">
        <v>50</v>
      </c>
      <c r="F2322" t="s">
        <v>4314</v>
      </c>
      <c r="G2322" t="s">
        <v>250</v>
      </c>
      <c r="H2322" t="s">
        <v>1743</v>
      </c>
      <c r="I2322" t="s">
        <v>20</v>
      </c>
      <c r="J2322">
        <v>-25.702051900000001</v>
      </c>
      <c r="K2322">
        <v>28.4128775</v>
      </c>
      <c r="L2322">
        <v>-18.181564000000002</v>
      </c>
      <c r="M2322" t="s">
        <v>61</v>
      </c>
    </row>
    <row r="2323" spans="1:13" x14ac:dyDescent="0.35">
      <c r="A2323" t="s">
        <v>5134</v>
      </c>
      <c r="B2323" t="s">
        <v>5135</v>
      </c>
      <c r="C2323" s="1">
        <v>45971.502546296288</v>
      </c>
      <c r="D2323" t="s">
        <v>693</v>
      </c>
      <c r="E2323" t="s">
        <v>440</v>
      </c>
      <c r="F2323" t="s">
        <v>133</v>
      </c>
      <c r="G2323" t="s">
        <v>329</v>
      </c>
      <c r="H2323" t="s">
        <v>134</v>
      </c>
      <c r="I2323" t="s">
        <v>20</v>
      </c>
      <c r="J2323">
        <v>-26.389064999999999</v>
      </c>
      <c r="K2323">
        <v>27.809523299999999</v>
      </c>
      <c r="L2323">
        <v>-19.065783</v>
      </c>
      <c r="M2323" t="s">
        <v>135</v>
      </c>
    </row>
    <row r="2324" spans="1:13" x14ac:dyDescent="0.35">
      <c r="A2324" t="s">
        <v>5136</v>
      </c>
      <c r="B2324" t="s">
        <v>5137</v>
      </c>
      <c r="C2324" s="1">
        <v>45905.433368055557</v>
      </c>
      <c r="D2324" t="s">
        <v>15</v>
      </c>
      <c r="E2324" t="s">
        <v>363</v>
      </c>
      <c r="F2324" t="s">
        <v>17</v>
      </c>
      <c r="G2324" t="s">
        <v>67</v>
      </c>
      <c r="H2324" t="s">
        <v>19</v>
      </c>
      <c r="I2324" t="s">
        <v>20</v>
      </c>
      <c r="J2324">
        <v>-26.727034</v>
      </c>
      <c r="K2324">
        <v>27.021115000000002</v>
      </c>
      <c r="L2324">
        <v>-19.586072999999999</v>
      </c>
      <c r="M2324" t="s">
        <v>21</v>
      </c>
    </row>
    <row r="2325" spans="1:13" x14ac:dyDescent="0.35">
      <c r="A2325" t="s">
        <v>5138</v>
      </c>
      <c r="B2325" t="s">
        <v>5139</v>
      </c>
      <c r="C2325" s="1">
        <v>45971.615416666667</v>
      </c>
      <c r="D2325" t="s">
        <v>653</v>
      </c>
      <c r="E2325" t="s">
        <v>615</v>
      </c>
      <c r="F2325" t="s">
        <v>106</v>
      </c>
      <c r="G2325" t="s">
        <v>194</v>
      </c>
      <c r="H2325" t="s">
        <v>239</v>
      </c>
      <c r="I2325" t="s">
        <v>20</v>
      </c>
      <c r="J2325">
        <v>-25.7003837</v>
      </c>
      <c r="K2325">
        <v>28.413505000000001</v>
      </c>
      <c r="L2325">
        <v>-17.520267</v>
      </c>
      <c r="M2325" t="s">
        <v>61</v>
      </c>
    </row>
    <row r="2326" spans="1:13" x14ac:dyDescent="0.35">
      <c r="A2326" t="s">
        <v>5140</v>
      </c>
      <c r="B2326" t="s">
        <v>5141</v>
      </c>
      <c r="C2326" s="1">
        <v>45972.348761574067</v>
      </c>
      <c r="D2326" t="s">
        <v>1941</v>
      </c>
      <c r="E2326" t="s">
        <v>563</v>
      </c>
      <c r="F2326" t="s">
        <v>416</v>
      </c>
      <c r="G2326" t="s">
        <v>149</v>
      </c>
      <c r="H2326" t="s">
        <v>787</v>
      </c>
      <c r="I2326" t="s">
        <v>20</v>
      </c>
      <c r="J2326">
        <v>-26.382137700000001</v>
      </c>
      <c r="K2326">
        <v>27.8081493</v>
      </c>
      <c r="L2326">
        <v>-20.409586000000001</v>
      </c>
      <c r="M2326" t="s">
        <v>46</v>
      </c>
    </row>
    <row r="2327" spans="1:13" x14ac:dyDescent="0.35">
      <c r="A2327" t="s">
        <v>5142</v>
      </c>
      <c r="B2327" t="s">
        <v>5143</v>
      </c>
      <c r="C2327" s="1">
        <v>45971.612442129634</v>
      </c>
      <c r="D2327" t="s">
        <v>1941</v>
      </c>
      <c r="E2327" t="s">
        <v>148</v>
      </c>
      <c r="F2327" t="s">
        <v>416</v>
      </c>
      <c r="G2327" t="s">
        <v>900</v>
      </c>
      <c r="H2327" t="s">
        <v>787</v>
      </c>
      <c r="I2327" t="s">
        <v>20</v>
      </c>
      <c r="J2327">
        <v>-26.378976300000001</v>
      </c>
      <c r="K2327">
        <v>27.807146299999999</v>
      </c>
      <c r="L2327">
        <v>-40</v>
      </c>
      <c r="M2327" t="s">
        <v>46</v>
      </c>
    </row>
    <row r="2328" spans="1:13" x14ac:dyDescent="0.35">
      <c r="A2328" t="s">
        <v>5144</v>
      </c>
      <c r="B2328" t="s">
        <v>5145</v>
      </c>
      <c r="C2328" s="1">
        <v>45971.630891203713</v>
      </c>
      <c r="D2328" t="s">
        <v>1941</v>
      </c>
      <c r="E2328" t="s">
        <v>685</v>
      </c>
      <c r="F2328" t="s">
        <v>416</v>
      </c>
      <c r="G2328" t="s">
        <v>18</v>
      </c>
      <c r="H2328" t="s">
        <v>787</v>
      </c>
      <c r="I2328" t="s">
        <v>20</v>
      </c>
      <c r="J2328">
        <v>-26.3820373</v>
      </c>
      <c r="K2328">
        <v>27.808328700000001</v>
      </c>
      <c r="L2328">
        <v>-18.860567</v>
      </c>
      <c r="M2328" t="s">
        <v>46</v>
      </c>
    </row>
    <row r="2329" spans="1:13" x14ac:dyDescent="0.35">
      <c r="A2329" t="s">
        <v>5146</v>
      </c>
      <c r="B2329" t="s">
        <v>5147</v>
      </c>
      <c r="C2329" s="1">
        <v>45971.667037037027</v>
      </c>
      <c r="D2329" t="s">
        <v>1941</v>
      </c>
      <c r="E2329" t="s">
        <v>328</v>
      </c>
      <c r="F2329" t="s">
        <v>416</v>
      </c>
      <c r="G2329" t="s">
        <v>491</v>
      </c>
      <c r="H2329" t="s">
        <v>787</v>
      </c>
      <c r="I2329" t="s">
        <v>20</v>
      </c>
      <c r="J2329">
        <v>-26.382164199999998</v>
      </c>
      <c r="K2329">
        <v>27.808320999999999</v>
      </c>
      <c r="L2329">
        <v>-18.66461</v>
      </c>
      <c r="M2329" t="s">
        <v>161</v>
      </c>
    </row>
    <row r="2330" spans="1:13" x14ac:dyDescent="0.35">
      <c r="A2330" t="s">
        <v>5148</v>
      </c>
      <c r="B2330" t="s">
        <v>5149</v>
      </c>
      <c r="C2330" s="1">
        <v>45888.574733796297</v>
      </c>
      <c r="D2330" t="s">
        <v>1153</v>
      </c>
      <c r="E2330" t="s">
        <v>58</v>
      </c>
      <c r="F2330" t="s">
        <v>34</v>
      </c>
      <c r="G2330" t="s">
        <v>19</v>
      </c>
      <c r="H2330" t="s">
        <v>141</v>
      </c>
      <c r="I2330" t="s">
        <v>20</v>
      </c>
      <c r="J2330">
        <v>-26.3830293</v>
      </c>
      <c r="K2330">
        <v>27.8140395</v>
      </c>
      <c r="L2330">
        <v>-21.249388</v>
      </c>
      <c r="M2330" t="s">
        <v>368</v>
      </c>
    </row>
    <row r="2331" spans="1:13" x14ac:dyDescent="0.35">
      <c r="A2331" t="s">
        <v>5150</v>
      </c>
      <c r="B2331" t="s">
        <v>5151</v>
      </c>
      <c r="C2331" s="1">
        <v>45972.432916666658</v>
      </c>
      <c r="D2331" t="s">
        <v>497</v>
      </c>
      <c r="E2331" t="s">
        <v>45</v>
      </c>
      <c r="F2331" t="s">
        <v>498</v>
      </c>
      <c r="G2331" t="s">
        <v>275</v>
      </c>
      <c r="H2331" t="s">
        <v>499</v>
      </c>
      <c r="I2331" t="s">
        <v>20</v>
      </c>
      <c r="J2331">
        <v>-26.388326500000002</v>
      </c>
      <c r="K2331">
        <v>27.8085594</v>
      </c>
      <c r="L2331">
        <v>-18.239087999999999</v>
      </c>
      <c r="M2331" t="s">
        <v>135</v>
      </c>
    </row>
    <row r="2332" spans="1:13" x14ac:dyDescent="0.35">
      <c r="A2332" t="s">
        <v>5152</v>
      </c>
      <c r="B2332" t="s">
        <v>5153</v>
      </c>
      <c r="C2332" s="1">
        <v>45918.334293981483</v>
      </c>
      <c r="D2332" t="s">
        <v>439</v>
      </c>
      <c r="E2332" t="s">
        <v>308</v>
      </c>
      <c r="F2332" t="s">
        <v>34</v>
      </c>
      <c r="G2332" t="s">
        <v>275</v>
      </c>
      <c r="H2332" t="s">
        <v>141</v>
      </c>
      <c r="I2332" t="s">
        <v>20</v>
      </c>
      <c r="J2332">
        <v>-26.379671500000001</v>
      </c>
      <c r="K2332">
        <v>27.812276600000001</v>
      </c>
      <c r="L2332">
        <v>-20.604807000000001</v>
      </c>
      <c r="M2332" t="s">
        <v>311</v>
      </c>
    </row>
    <row r="2333" spans="1:13" x14ac:dyDescent="0.35">
      <c r="A2333" t="s">
        <v>5154</v>
      </c>
      <c r="B2333" t="s">
        <v>5155</v>
      </c>
      <c r="C2333" s="1">
        <v>45972.420960648153</v>
      </c>
      <c r="D2333" t="s">
        <v>4313</v>
      </c>
      <c r="E2333" t="s">
        <v>546</v>
      </c>
      <c r="F2333" t="s">
        <v>4314</v>
      </c>
      <c r="G2333" t="s">
        <v>67</v>
      </c>
      <c r="H2333" t="s">
        <v>1743</v>
      </c>
      <c r="I2333" t="s">
        <v>20</v>
      </c>
      <c r="J2333">
        <v>-25.70334572711602</v>
      </c>
      <c r="K2333">
        <v>28.413163526371811</v>
      </c>
      <c r="L2333">
        <v>-18.124791999999999</v>
      </c>
      <c r="M2333" t="s">
        <v>46</v>
      </c>
    </row>
    <row r="2334" spans="1:13" x14ac:dyDescent="0.35">
      <c r="A2334" t="s">
        <v>5156</v>
      </c>
      <c r="B2334" t="s">
        <v>5157</v>
      </c>
      <c r="C2334" s="1">
        <v>45895.609560185178</v>
      </c>
      <c r="D2334" t="s">
        <v>270</v>
      </c>
      <c r="E2334" t="s">
        <v>204</v>
      </c>
      <c r="F2334" t="s">
        <v>34</v>
      </c>
      <c r="G2334" t="s">
        <v>67</v>
      </c>
      <c r="H2334" t="s">
        <v>141</v>
      </c>
      <c r="I2334" t="s">
        <v>20</v>
      </c>
      <c r="J2334">
        <v>-26.3847399</v>
      </c>
      <c r="K2334">
        <v>27.813345099999999</v>
      </c>
      <c r="L2334">
        <v>-20.08774</v>
      </c>
      <c r="M2334" t="s">
        <v>311</v>
      </c>
    </row>
    <row r="2335" spans="1:13" x14ac:dyDescent="0.35">
      <c r="A2335" t="s">
        <v>5158</v>
      </c>
      <c r="B2335" t="s">
        <v>5159</v>
      </c>
      <c r="C2335" s="1">
        <v>45972.454236111109</v>
      </c>
      <c r="D2335" t="s">
        <v>1941</v>
      </c>
      <c r="E2335" t="s">
        <v>231</v>
      </c>
      <c r="F2335" t="s">
        <v>416</v>
      </c>
      <c r="G2335" t="s">
        <v>194</v>
      </c>
      <c r="H2335" t="s">
        <v>787</v>
      </c>
      <c r="I2335" t="s">
        <v>20</v>
      </c>
      <c r="J2335">
        <v>-26.382340899999999</v>
      </c>
      <c r="K2335">
        <v>27.808325100000001</v>
      </c>
      <c r="L2335">
        <v>-40</v>
      </c>
      <c r="M2335" t="s">
        <v>46</v>
      </c>
    </row>
    <row r="2336" spans="1:13" x14ac:dyDescent="0.35">
      <c r="A2336" t="s">
        <v>5160</v>
      </c>
      <c r="B2336" t="s">
        <v>5161</v>
      </c>
      <c r="C2336" s="1">
        <v>45965.278425925928</v>
      </c>
      <c r="D2336" t="s">
        <v>786</v>
      </c>
      <c r="E2336" t="s">
        <v>204</v>
      </c>
      <c r="F2336" t="s">
        <v>416</v>
      </c>
      <c r="G2336" t="s">
        <v>18</v>
      </c>
      <c r="H2336" t="s">
        <v>787</v>
      </c>
      <c r="I2336" t="s">
        <v>20</v>
      </c>
      <c r="J2336">
        <v>-26.381702700000002</v>
      </c>
      <c r="K2336">
        <v>27.812188800000001</v>
      </c>
      <c r="L2336">
        <v>-18.239087999999999</v>
      </c>
      <c r="M2336" t="s">
        <v>46</v>
      </c>
    </row>
    <row r="2337" spans="1:13" x14ac:dyDescent="0.35">
      <c r="A2337" t="s">
        <v>5162</v>
      </c>
      <c r="B2337" t="s">
        <v>5163</v>
      </c>
      <c r="C2337" s="1">
        <v>45923.452453703707</v>
      </c>
      <c r="D2337" t="s">
        <v>790</v>
      </c>
      <c r="E2337" t="s">
        <v>201</v>
      </c>
      <c r="F2337" t="s">
        <v>34</v>
      </c>
      <c r="G2337" t="s">
        <v>80</v>
      </c>
      <c r="H2337" t="s">
        <v>141</v>
      </c>
      <c r="I2337" t="s">
        <v>20</v>
      </c>
      <c r="J2337">
        <v>-26.381287400000001</v>
      </c>
      <c r="K2337">
        <v>27.8122756</v>
      </c>
      <c r="L2337">
        <v>-23.098040000000001</v>
      </c>
      <c r="M2337" t="s">
        <v>173</v>
      </c>
    </row>
    <row r="2338" spans="1:13" x14ac:dyDescent="0.35">
      <c r="A2338" t="s">
        <v>5164</v>
      </c>
      <c r="B2338" t="s">
        <v>5165</v>
      </c>
      <c r="C2338" s="1">
        <v>45972.688067129631</v>
      </c>
      <c r="D2338" t="s">
        <v>996</v>
      </c>
      <c r="E2338" t="s">
        <v>148</v>
      </c>
      <c r="F2338" t="s">
        <v>367</v>
      </c>
      <c r="G2338" t="s">
        <v>205</v>
      </c>
      <c r="H2338" t="s">
        <v>997</v>
      </c>
      <c r="I2338" t="s">
        <v>20</v>
      </c>
      <c r="J2338">
        <v>-26.3861682</v>
      </c>
      <c r="K2338">
        <v>27.806779899999999</v>
      </c>
      <c r="L2338">
        <v>-18.761483999999999</v>
      </c>
      <c r="M2338" t="s">
        <v>46</v>
      </c>
    </row>
    <row r="2339" spans="1:13" x14ac:dyDescent="0.35">
      <c r="A2339" t="s">
        <v>5166</v>
      </c>
      <c r="B2339" t="s">
        <v>5167</v>
      </c>
      <c r="C2339" s="1">
        <v>45972.714930555558</v>
      </c>
      <c r="D2339" t="s">
        <v>996</v>
      </c>
      <c r="E2339" t="s">
        <v>148</v>
      </c>
      <c r="F2339" t="s">
        <v>367</v>
      </c>
      <c r="G2339" t="s">
        <v>106</v>
      </c>
      <c r="H2339" t="s">
        <v>997</v>
      </c>
      <c r="I2339" t="s">
        <v>20</v>
      </c>
      <c r="J2339">
        <v>-26.382563699999999</v>
      </c>
      <c r="K2339">
        <v>27.807055600000002</v>
      </c>
      <c r="L2339">
        <v>-19.393022999999999</v>
      </c>
      <c r="M2339" t="s">
        <v>46</v>
      </c>
    </row>
    <row r="2340" spans="1:13" x14ac:dyDescent="0.35">
      <c r="A2340" t="s">
        <v>5168</v>
      </c>
      <c r="B2340" t="s">
        <v>5169</v>
      </c>
      <c r="C2340" s="1">
        <v>45973.331273148149</v>
      </c>
      <c r="D2340" t="s">
        <v>1634</v>
      </c>
      <c r="E2340" t="s">
        <v>866</v>
      </c>
      <c r="F2340" t="s">
        <v>73</v>
      </c>
      <c r="G2340" t="s">
        <v>299</v>
      </c>
      <c r="H2340" t="s">
        <v>75</v>
      </c>
      <c r="I2340" t="s">
        <v>20</v>
      </c>
      <c r="J2340">
        <v>-26.718323300000002</v>
      </c>
      <c r="K2340">
        <v>27.026235</v>
      </c>
      <c r="L2340">
        <v>-16.615435000000002</v>
      </c>
      <c r="M2340" t="s">
        <v>21</v>
      </c>
    </row>
    <row r="2341" spans="1:13" x14ac:dyDescent="0.35">
      <c r="A2341" t="s">
        <v>5170</v>
      </c>
      <c r="B2341" t="s">
        <v>5171</v>
      </c>
      <c r="C2341" s="1">
        <v>45973.353321759263</v>
      </c>
      <c r="D2341" t="s">
        <v>767</v>
      </c>
      <c r="E2341" t="s">
        <v>116</v>
      </c>
      <c r="F2341" t="s">
        <v>73</v>
      </c>
      <c r="G2341" t="s">
        <v>228</v>
      </c>
      <c r="H2341" t="s">
        <v>75</v>
      </c>
      <c r="I2341" t="s">
        <v>20</v>
      </c>
      <c r="J2341">
        <v>-26.71856</v>
      </c>
      <c r="K2341">
        <v>27.024609999999999</v>
      </c>
      <c r="L2341">
        <v>-19.065783</v>
      </c>
      <c r="M2341" t="s">
        <v>21</v>
      </c>
    </row>
    <row r="2342" spans="1:13" x14ac:dyDescent="0.35">
      <c r="A2342" t="s">
        <v>5172</v>
      </c>
      <c r="B2342" t="s">
        <v>5173</v>
      </c>
      <c r="C2342" s="1">
        <v>45973.379907407398</v>
      </c>
      <c r="D2342" t="s">
        <v>1634</v>
      </c>
      <c r="E2342" t="s">
        <v>1849</v>
      </c>
      <c r="F2342" t="s">
        <v>73</v>
      </c>
      <c r="G2342" t="s">
        <v>275</v>
      </c>
      <c r="H2342" t="s">
        <v>75</v>
      </c>
      <c r="I2342" t="s">
        <v>20</v>
      </c>
      <c r="J2342">
        <v>-26.716929700000001</v>
      </c>
      <c r="K2342">
        <v>27.025822600000001</v>
      </c>
      <c r="L2342">
        <v>-18.01343</v>
      </c>
      <c r="M2342" t="s">
        <v>21</v>
      </c>
    </row>
    <row r="2343" spans="1:13" x14ac:dyDescent="0.35">
      <c r="A2343" t="s">
        <v>5174</v>
      </c>
      <c r="B2343" t="s">
        <v>5175</v>
      </c>
      <c r="C2343" s="1">
        <v>45973.434363425928</v>
      </c>
      <c r="D2343" t="s">
        <v>515</v>
      </c>
      <c r="E2343" t="s">
        <v>1003</v>
      </c>
      <c r="F2343" t="s">
        <v>126</v>
      </c>
      <c r="G2343" t="s">
        <v>275</v>
      </c>
      <c r="H2343" t="s">
        <v>128</v>
      </c>
      <c r="I2343" t="s">
        <v>20</v>
      </c>
      <c r="J2343">
        <v>-26.3822422</v>
      </c>
      <c r="K2343">
        <v>27.809370000000001</v>
      </c>
      <c r="L2343">
        <v>-18.827287999999999</v>
      </c>
      <c r="M2343" t="s">
        <v>173</v>
      </c>
    </row>
    <row r="2344" spans="1:13" x14ac:dyDescent="0.35">
      <c r="A2344" t="s">
        <v>5176</v>
      </c>
      <c r="B2344" t="s">
        <v>5177</v>
      </c>
      <c r="C2344" s="1">
        <v>45973.473263888889</v>
      </c>
      <c r="D2344" t="s">
        <v>1634</v>
      </c>
      <c r="E2344" t="s">
        <v>675</v>
      </c>
      <c r="F2344" t="s">
        <v>73</v>
      </c>
      <c r="G2344" t="s">
        <v>194</v>
      </c>
      <c r="H2344" t="s">
        <v>75</v>
      </c>
      <c r="I2344" t="s">
        <v>20</v>
      </c>
      <c r="J2344">
        <v>-26.717076200000001</v>
      </c>
      <c r="K2344">
        <v>27.025995500000001</v>
      </c>
      <c r="L2344">
        <v>-17.746908000000001</v>
      </c>
      <c r="M2344" t="s">
        <v>21</v>
      </c>
    </row>
    <row r="2345" spans="1:13" x14ac:dyDescent="0.35">
      <c r="A2345" t="s">
        <v>5178</v>
      </c>
      <c r="B2345" t="s">
        <v>5179</v>
      </c>
      <c r="C2345" s="1">
        <v>45973.486585648148</v>
      </c>
      <c r="D2345" t="s">
        <v>1634</v>
      </c>
      <c r="E2345" t="s">
        <v>952</v>
      </c>
      <c r="F2345" t="s">
        <v>73</v>
      </c>
      <c r="G2345" t="s">
        <v>18</v>
      </c>
      <c r="H2345" t="s">
        <v>75</v>
      </c>
      <c r="I2345" t="s">
        <v>20</v>
      </c>
      <c r="J2345">
        <v>-26.718326699999999</v>
      </c>
      <c r="K2345">
        <v>27.025598299999999</v>
      </c>
      <c r="L2345">
        <v>-18.096684</v>
      </c>
      <c r="M2345" t="s">
        <v>21</v>
      </c>
    </row>
    <row r="2346" spans="1:13" x14ac:dyDescent="0.35">
      <c r="A2346" t="s">
        <v>5180</v>
      </c>
      <c r="B2346" t="s">
        <v>5181</v>
      </c>
      <c r="C2346" s="1">
        <v>45973.507268518522</v>
      </c>
      <c r="D2346" t="s">
        <v>515</v>
      </c>
      <c r="E2346" t="s">
        <v>337</v>
      </c>
      <c r="F2346" t="s">
        <v>126</v>
      </c>
      <c r="G2346" t="s">
        <v>67</v>
      </c>
      <c r="H2346" t="s">
        <v>128</v>
      </c>
      <c r="I2346" t="s">
        <v>20</v>
      </c>
      <c r="J2346">
        <v>-26.382445000000001</v>
      </c>
      <c r="K2346">
        <v>27.8093833</v>
      </c>
      <c r="L2346">
        <v>-19.665762000000001</v>
      </c>
      <c r="M2346" t="s">
        <v>173</v>
      </c>
    </row>
    <row r="2347" spans="1:13" x14ac:dyDescent="0.35">
      <c r="A2347" t="s">
        <v>5182</v>
      </c>
      <c r="B2347" t="s">
        <v>5183</v>
      </c>
      <c r="C2347" s="1">
        <v>45973.526307870372</v>
      </c>
      <c r="D2347" t="s">
        <v>515</v>
      </c>
      <c r="E2347" t="s">
        <v>104</v>
      </c>
      <c r="F2347" t="s">
        <v>126</v>
      </c>
      <c r="G2347" t="s">
        <v>238</v>
      </c>
      <c r="H2347" t="s">
        <v>128</v>
      </c>
      <c r="I2347" t="s">
        <v>20</v>
      </c>
      <c r="J2347">
        <v>-26.382161199999999</v>
      </c>
      <c r="K2347">
        <v>27.810046499999999</v>
      </c>
      <c r="L2347">
        <v>-17.931742</v>
      </c>
      <c r="M2347" t="s">
        <v>173</v>
      </c>
    </row>
    <row r="2348" spans="1:13" x14ac:dyDescent="0.35">
      <c r="A2348" t="s">
        <v>5184</v>
      </c>
      <c r="B2348" t="s">
        <v>5185</v>
      </c>
      <c r="C2348" s="1">
        <v>45973.548182870371</v>
      </c>
      <c r="D2348" t="s">
        <v>996</v>
      </c>
      <c r="E2348" t="s">
        <v>231</v>
      </c>
      <c r="F2348" t="s">
        <v>367</v>
      </c>
      <c r="G2348" t="s">
        <v>205</v>
      </c>
      <c r="H2348" t="s">
        <v>997</v>
      </c>
      <c r="I2348" t="s">
        <v>20</v>
      </c>
      <c r="J2348">
        <v>-26.382175</v>
      </c>
      <c r="K2348">
        <v>27.806356699999998</v>
      </c>
      <c r="L2348">
        <v>-18.477118000000001</v>
      </c>
      <c r="M2348" t="s">
        <v>161</v>
      </c>
    </row>
    <row r="2349" spans="1:13" x14ac:dyDescent="0.35">
      <c r="A2349" t="s">
        <v>5186</v>
      </c>
      <c r="B2349" t="s">
        <v>5187</v>
      </c>
      <c r="C2349" s="1">
        <v>45973.569004629629</v>
      </c>
      <c r="D2349" t="s">
        <v>515</v>
      </c>
      <c r="E2349" t="s">
        <v>139</v>
      </c>
      <c r="F2349" t="s">
        <v>126</v>
      </c>
      <c r="G2349" t="s">
        <v>74</v>
      </c>
      <c r="H2349" t="s">
        <v>128</v>
      </c>
      <c r="I2349" t="s">
        <v>20</v>
      </c>
      <c r="J2349">
        <v>-26.382446699999999</v>
      </c>
      <c r="K2349">
        <v>27.8092717</v>
      </c>
      <c r="L2349">
        <v>-20.043648000000001</v>
      </c>
      <c r="M2349" t="s">
        <v>311</v>
      </c>
    </row>
    <row r="2350" spans="1:13" x14ac:dyDescent="0.35">
      <c r="A2350" t="s">
        <v>5188</v>
      </c>
      <c r="B2350" t="s">
        <v>5189</v>
      </c>
      <c r="C2350" s="1">
        <v>45891.650034722217</v>
      </c>
      <c r="D2350" t="s">
        <v>223</v>
      </c>
      <c r="E2350" t="s">
        <v>285</v>
      </c>
      <c r="F2350" t="s">
        <v>34</v>
      </c>
      <c r="G2350" t="s">
        <v>80</v>
      </c>
      <c r="H2350" t="s">
        <v>141</v>
      </c>
      <c r="I2350" t="s">
        <v>20</v>
      </c>
      <c r="J2350">
        <v>-26.385998399999998</v>
      </c>
      <c r="K2350">
        <v>27.813604900000001</v>
      </c>
      <c r="L2350">
        <v>-19.746941</v>
      </c>
      <c r="M2350" t="s">
        <v>46</v>
      </c>
    </row>
    <row r="2351" spans="1:13" x14ac:dyDescent="0.35">
      <c r="A2351" t="s">
        <v>5190</v>
      </c>
      <c r="B2351" t="s">
        <v>5191</v>
      </c>
      <c r="C2351" s="1">
        <v>45973.574803240743</v>
      </c>
      <c r="D2351" t="s">
        <v>996</v>
      </c>
      <c r="E2351" t="s">
        <v>291</v>
      </c>
      <c r="F2351" t="s">
        <v>367</v>
      </c>
      <c r="G2351" t="s">
        <v>1156</v>
      </c>
      <c r="H2351" t="s">
        <v>997</v>
      </c>
      <c r="I2351" t="s">
        <v>20</v>
      </c>
      <c r="J2351">
        <v>-26.383503600000001</v>
      </c>
      <c r="K2351">
        <v>27.804948</v>
      </c>
      <c r="L2351">
        <v>-17.144425999999999</v>
      </c>
      <c r="M2351" t="s">
        <v>161</v>
      </c>
    </row>
    <row r="2352" spans="1:13" x14ac:dyDescent="0.35">
      <c r="A2352" t="s">
        <v>5192</v>
      </c>
      <c r="B2352" t="s">
        <v>5193</v>
      </c>
      <c r="C2352" s="1">
        <v>45973.571446759262</v>
      </c>
      <c r="D2352" t="s">
        <v>1634</v>
      </c>
      <c r="E2352" t="s">
        <v>2236</v>
      </c>
      <c r="F2352" t="s">
        <v>73</v>
      </c>
      <c r="G2352" t="s">
        <v>757</v>
      </c>
      <c r="H2352" t="s">
        <v>75</v>
      </c>
      <c r="I2352" t="s">
        <v>20</v>
      </c>
      <c r="J2352">
        <v>-26.717432299999999</v>
      </c>
      <c r="K2352">
        <v>27.026261099999999</v>
      </c>
      <c r="L2352">
        <v>-16.736640999999999</v>
      </c>
      <c r="M2352" t="s">
        <v>21</v>
      </c>
    </row>
    <row r="2353" spans="1:13" x14ac:dyDescent="0.35">
      <c r="A2353" t="s">
        <v>5194</v>
      </c>
      <c r="B2353" t="s">
        <v>5195</v>
      </c>
      <c r="C2353" s="1">
        <v>45973.593206018522</v>
      </c>
      <c r="D2353" t="s">
        <v>515</v>
      </c>
      <c r="E2353" t="s">
        <v>543</v>
      </c>
      <c r="F2353" t="s">
        <v>126</v>
      </c>
      <c r="G2353" t="s">
        <v>17</v>
      </c>
      <c r="H2353" t="s">
        <v>128</v>
      </c>
      <c r="I2353" t="s">
        <v>20</v>
      </c>
      <c r="J2353">
        <v>-26.3825833</v>
      </c>
      <c r="K2353">
        <v>27.8090136</v>
      </c>
      <c r="L2353">
        <v>-18.728952</v>
      </c>
      <c r="M2353" t="s">
        <v>173</v>
      </c>
    </row>
    <row r="2354" spans="1:13" x14ac:dyDescent="0.35">
      <c r="A2354" t="s">
        <v>5196</v>
      </c>
      <c r="B2354" t="s">
        <v>5197</v>
      </c>
      <c r="C2354" s="1">
        <v>45988.325706018521</v>
      </c>
      <c r="D2354" t="s">
        <v>515</v>
      </c>
      <c r="E2354" t="s">
        <v>25</v>
      </c>
      <c r="F2354" t="s">
        <v>126</v>
      </c>
      <c r="G2354" t="s">
        <v>17</v>
      </c>
      <c r="H2354" t="s">
        <v>128</v>
      </c>
      <c r="I2354" t="s">
        <v>20</v>
      </c>
      <c r="J2354">
        <v>-26.382104099999999</v>
      </c>
      <c r="K2354">
        <v>27.814840199999999</v>
      </c>
      <c r="L2354">
        <v>-19.136402</v>
      </c>
      <c r="M2354" t="s">
        <v>121</v>
      </c>
    </row>
    <row r="2355" spans="1:13" x14ac:dyDescent="0.35">
      <c r="A2355" t="s">
        <v>5198</v>
      </c>
      <c r="B2355" t="s">
        <v>5199</v>
      </c>
      <c r="C2355" s="1">
        <v>45973.639756944453</v>
      </c>
      <c r="D2355" t="s">
        <v>1634</v>
      </c>
      <c r="E2355" t="s">
        <v>682</v>
      </c>
      <c r="F2355" t="s">
        <v>73</v>
      </c>
      <c r="G2355" t="s">
        <v>67</v>
      </c>
      <c r="H2355" t="s">
        <v>75</v>
      </c>
      <c r="I2355" t="s">
        <v>20</v>
      </c>
      <c r="J2355">
        <v>-26.7169247</v>
      </c>
      <c r="K2355">
        <v>27.0258383</v>
      </c>
      <c r="L2355">
        <v>-22.441251999999999</v>
      </c>
      <c r="M2355" t="s">
        <v>21</v>
      </c>
    </row>
    <row r="2356" spans="1:13" x14ac:dyDescent="0.35">
      <c r="A2356" t="s">
        <v>5200</v>
      </c>
      <c r="B2356" t="s">
        <v>5201</v>
      </c>
      <c r="C2356" s="1">
        <v>45966.290509259263</v>
      </c>
      <c r="D2356" t="s">
        <v>71</v>
      </c>
      <c r="E2356" t="s">
        <v>823</v>
      </c>
      <c r="F2356" t="s">
        <v>73</v>
      </c>
      <c r="G2356" t="s">
        <v>67</v>
      </c>
      <c r="H2356" t="s">
        <v>75</v>
      </c>
      <c r="I2356" t="s">
        <v>20</v>
      </c>
      <c r="J2356">
        <v>-26.718900699999999</v>
      </c>
      <c r="K2356">
        <v>27.0252631</v>
      </c>
      <c r="L2356">
        <v>-20</v>
      </c>
      <c r="M2356" t="s">
        <v>21</v>
      </c>
    </row>
    <row r="2357" spans="1:13" x14ac:dyDescent="0.35">
      <c r="A2357" t="s">
        <v>5202</v>
      </c>
      <c r="B2357" t="s">
        <v>5203</v>
      </c>
      <c r="C2357" s="1">
        <v>45973.652407407397</v>
      </c>
      <c r="D2357" t="s">
        <v>522</v>
      </c>
      <c r="E2357" t="s">
        <v>16</v>
      </c>
      <c r="F2357" t="s">
        <v>523</v>
      </c>
      <c r="G2357" t="s">
        <v>67</v>
      </c>
      <c r="H2357" t="s">
        <v>215</v>
      </c>
      <c r="I2357" t="s">
        <v>20</v>
      </c>
      <c r="J2357">
        <v>-26.3847871</v>
      </c>
      <c r="K2357">
        <v>27.806262100000001</v>
      </c>
      <c r="L2357">
        <v>-19.355419000000001</v>
      </c>
      <c r="M2357" t="s">
        <v>29</v>
      </c>
    </row>
    <row r="2358" spans="1:13" x14ac:dyDescent="0.35">
      <c r="A2358" t="s">
        <v>5204</v>
      </c>
      <c r="B2358" t="s">
        <v>5205</v>
      </c>
      <c r="C2358" s="1">
        <v>45973.670497685183</v>
      </c>
      <c r="D2358" t="s">
        <v>515</v>
      </c>
      <c r="E2358" t="s">
        <v>169</v>
      </c>
      <c r="F2358" t="s">
        <v>126</v>
      </c>
      <c r="G2358" t="s">
        <v>338</v>
      </c>
      <c r="H2358" t="s">
        <v>128</v>
      </c>
      <c r="I2358" t="s">
        <v>20</v>
      </c>
      <c r="J2358">
        <v>-26.382308299999998</v>
      </c>
      <c r="K2358">
        <v>27.810073299999999</v>
      </c>
      <c r="L2358">
        <v>-21.611509000000002</v>
      </c>
      <c r="M2358" t="s">
        <v>311</v>
      </c>
    </row>
    <row r="2359" spans="1:13" x14ac:dyDescent="0.35">
      <c r="A2359" t="s">
        <v>5206</v>
      </c>
      <c r="B2359" t="s">
        <v>5207</v>
      </c>
      <c r="C2359" s="1">
        <v>45979.682442129633</v>
      </c>
      <c r="D2359" t="s">
        <v>515</v>
      </c>
      <c r="E2359" t="s">
        <v>237</v>
      </c>
      <c r="F2359" t="s">
        <v>126</v>
      </c>
      <c r="G2359" t="s">
        <v>67</v>
      </c>
      <c r="H2359" t="s">
        <v>128</v>
      </c>
      <c r="I2359" t="s">
        <v>20</v>
      </c>
      <c r="J2359">
        <v>-26.382504999999998</v>
      </c>
      <c r="K2359">
        <v>27.809668299999998</v>
      </c>
      <c r="L2359">
        <v>-18.477118000000001</v>
      </c>
      <c r="M2359" t="s">
        <v>311</v>
      </c>
    </row>
    <row r="2360" spans="1:13" x14ac:dyDescent="0.35">
      <c r="A2360" t="s">
        <v>5208</v>
      </c>
      <c r="B2360" t="s">
        <v>5209</v>
      </c>
      <c r="C2360" s="1">
        <v>45973.715509259258</v>
      </c>
      <c r="D2360" t="s">
        <v>515</v>
      </c>
      <c r="E2360" t="s">
        <v>488</v>
      </c>
      <c r="F2360" t="s">
        <v>126</v>
      </c>
      <c r="G2360" t="s">
        <v>18</v>
      </c>
      <c r="H2360" t="s">
        <v>128</v>
      </c>
      <c r="I2360" t="s">
        <v>20</v>
      </c>
      <c r="J2360">
        <v>-26.382484600000002</v>
      </c>
      <c r="K2360">
        <v>27.807884000000001</v>
      </c>
      <c r="L2360">
        <v>-18.297381999999999</v>
      </c>
      <c r="M2360" t="s">
        <v>37</v>
      </c>
    </row>
    <row r="2361" spans="1:13" x14ac:dyDescent="0.35">
      <c r="A2361" t="s">
        <v>5210</v>
      </c>
      <c r="B2361" t="s">
        <v>5211</v>
      </c>
      <c r="C2361" s="1">
        <v>45974.288506944453</v>
      </c>
      <c r="D2361" t="s">
        <v>515</v>
      </c>
      <c r="E2361" t="s">
        <v>685</v>
      </c>
      <c r="F2361" t="s">
        <v>126</v>
      </c>
      <c r="G2361" t="s">
        <v>900</v>
      </c>
      <c r="H2361" t="s">
        <v>128</v>
      </c>
      <c r="I2361" t="s">
        <v>20</v>
      </c>
      <c r="J2361">
        <v>-26.385829399999999</v>
      </c>
      <c r="K2361">
        <v>27.806779899999999</v>
      </c>
      <c r="L2361">
        <v>-18.356472</v>
      </c>
      <c r="M2361" t="s">
        <v>121</v>
      </c>
    </row>
    <row r="2362" spans="1:13" x14ac:dyDescent="0.35">
      <c r="A2362" t="s">
        <v>5212</v>
      </c>
      <c r="B2362" t="s">
        <v>5213</v>
      </c>
      <c r="C2362" s="1">
        <v>45974.344074074077</v>
      </c>
      <c r="D2362" t="s">
        <v>522</v>
      </c>
      <c r="E2362" t="s">
        <v>65</v>
      </c>
      <c r="F2362" t="s">
        <v>523</v>
      </c>
      <c r="G2362" t="s">
        <v>491</v>
      </c>
      <c r="H2362" t="s">
        <v>215</v>
      </c>
      <c r="I2362" t="s">
        <v>20</v>
      </c>
      <c r="J2362">
        <v>-26.389433499999999</v>
      </c>
      <c r="K2362">
        <v>27.808978199999999</v>
      </c>
      <c r="L2362">
        <v>-19.281179000000002</v>
      </c>
      <c r="M2362" t="s">
        <v>135</v>
      </c>
    </row>
    <row r="2363" spans="1:13" x14ac:dyDescent="0.35">
      <c r="A2363" t="s">
        <v>5214</v>
      </c>
      <c r="B2363" t="s">
        <v>5215</v>
      </c>
      <c r="C2363" s="1">
        <v>45974.328784722216</v>
      </c>
      <c r="D2363" t="s">
        <v>522</v>
      </c>
      <c r="E2363" t="s">
        <v>116</v>
      </c>
      <c r="F2363" t="s">
        <v>523</v>
      </c>
      <c r="G2363" t="s">
        <v>18</v>
      </c>
      <c r="H2363" t="s">
        <v>215</v>
      </c>
      <c r="I2363" t="s">
        <v>20</v>
      </c>
      <c r="J2363">
        <v>-26.385308299999998</v>
      </c>
      <c r="K2363">
        <v>27.8065867</v>
      </c>
      <c r="L2363">
        <v>-18.894102</v>
      </c>
      <c r="M2363" t="s">
        <v>135</v>
      </c>
    </row>
    <row r="2364" spans="1:13" x14ac:dyDescent="0.35">
      <c r="A2364" t="s">
        <v>5216</v>
      </c>
      <c r="B2364" t="s">
        <v>5217</v>
      </c>
      <c r="C2364" s="1">
        <v>45974.36478009259</v>
      </c>
      <c r="D2364" t="s">
        <v>996</v>
      </c>
      <c r="E2364" t="s">
        <v>557</v>
      </c>
      <c r="F2364" t="s">
        <v>367</v>
      </c>
      <c r="G2364" t="s">
        <v>73</v>
      </c>
      <c r="H2364" t="s">
        <v>997</v>
      </c>
      <c r="I2364" t="s">
        <v>20</v>
      </c>
      <c r="J2364">
        <v>-26.384443099999999</v>
      </c>
      <c r="K2364">
        <v>27.8053144</v>
      </c>
      <c r="L2364">
        <v>-19.244530000000001</v>
      </c>
      <c r="M2364" t="s">
        <v>161</v>
      </c>
    </row>
    <row r="2365" spans="1:13" x14ac:dyDescent="0.35">
      <c r="A2365" t="s">
        <v>5218</v>
      </c>
      <c r="B2365" t="s">
        <v>5219</v>
      </c>
      <c r="C2365" s="1">
        <v>45985.450266203698</v>
      </c>
      <c r="D2365" t="s">
        <v>631</v>
      </c>
      <c r="E2365" t="s">
        <v>1003</v>
      </c>
      <c r="F2365" t="s">
        <v>34</v>
      </c>
      <c r="G2365" t="s">
        <v>329</v>
      </c>
      <c r="H2365" t="s">
        <v>141</v>
      </c>
      <c r="I2365" t="s">
        <v>20</v>
      </c>
      <c r="J2365">
        <v>-26.384066673559499</v>
      </c>
      <c r="K2365">
        <v>27.812099636744239</v>
      </c>
      <c r="L2365">
        <v>-18.761483999999999</v>
      </c>
      <c r="M2365" t="s">
        <v>21</v>
      </c>
    </row>
    <row r="2366" spans="1:13" x14ac:dyDescent="0.35">
      <c r="A2366" t="s">
        <v>5220</v>
      </c>
      <c r="B2366" t="s">
        <v>5221</v>
      </c>
      <c r="C2366" s="1">
        <v>45974.404120370367</v>
      </c>
      <c r="D2366" t="s">
        <v>1941</v>
      </c>
      <c r="E2366" t="s">
        <v>557</v>
      </c>
      <c r="F2366" t="s">
        <v>416</v>
      </c>
      <c r="G2366" t="s">
        <v>275</v>
      </c>
      <c r="H2366" t="s">
        <v>787</v>
      </c>
      <c r="I2366" t="s">
        <v>20</v>
      </c>
      <c r="J2366">
        <v>-26.3853057</v>
      </c>
      <c r="K2366">
        <v>27.806047100000001</v>
      </c>
      <c r="L2366">
        <v>-33.979401000000003</v>
      </c>
      <c r="M2366" t="s">
        <v>46</v>
      </c>
    </row>
    <row r="2367" spans="1:13" x14ac:dyDescent="0.35">
      <c r="A2367" t="s">
        <v>5222</v>
      </c>
      <c r="B2367" t="s">
        <v>5223</v>
      </c>
      <c r="C2367" s="1">
        <v>45974.428460648152</v>
      </c>
      <c r="D2367" t="s">
        <v>522</v>
      </c>
      <c r="E2367" t="s">
        <v>528</v>
      </c>
      <c r="F2367" t="s">
        <v>523</v>
      </c>
      <c r="G2367" t="s">
        <v>338</v>
      </c>
      <c r="H2367" t="s">
        <v>215</v>
      </c>
      <c r="I2367" t="s">
        <v>20</v>
      </c>
      <c r="J2367">
        <v>-26.385228699999999</v>
      </c>
      <c r="K2367">
        <v>27.806413500000001</v>
      </c>
      <c r="L2367">
        <v>-22.596373</v>
      </c>
      <c r="M2367" t="s">
        <v>29</v>
      </c>
    </row>
    <row r="2368" spans="1:13" x14ac:dyDescent="0.35">
      <c r="A2368" t="s">
        <v>5224</v>
      </c>
      <c r="B2368" t="s">
        <v>5225</v>
      </c>
      <c r="C2368" s="1">
        <v>45974.505243055559</v>
      </c>
      <c r="D2368" t="s">
        <v>522</v>
      </c>
      <c r="E2368" t="s">
        <v>274</v>
      </c>
      <c r="F2368" t="s">
        <v>523</v>
      </c>
      <c r="G2368" t="s">
        <v>232</v>
      </c>
      <c r="H2368" t="s">
        <v>215</v>
      </c>
      <c r="I2368" t="s">
        <v>20</v>
      </c>
      <c r="J2368">
        <v>-26.3855319</v>
      </c>
      <c r="K2368">
        <v>27.806731800000001</v>
      </c>
      <c r="L2368">
        <v>-18.996293999999999</v>
      </c>
      <c r="M2368" t="s">
        <v>135</v>
      </c>
    </row>
    <row r="2369" spans="1:13" x14ac:dyDescent="0.35">
      <c r="A2369" t="s">
        <v>5226</v>
      </c>
      <c r="B2369" t="s">
        <v>5227</v>
      </c>
      <c r="C2369" s="1">
        <v>45974.574675925927</v>
      </c>
      <c r="D2369" t="s">
        <v>522</v>
      </c>
      <c r="E2369" t="s">
        <v>823</v>
      </c>
      <c r="F2369" t="s">
        <v>523</v>
      </c>
      <c r="G2369" t="s">
        <v>27</v>
      </c>
      <c r="H2369" t="s">
        <v>215</v>
      </c>
      <c r="I2369" t="s">
        <v>20</v>
      </c>
      <c r="J2369">
        <v>-26.38348900456846</v>
      </c>
      <c r="K2369">
        <v>27.806977058142859</v>
      </c>
      <c r="L2369">
        <v>-19.172146000000001</v>
      </c>
      <c r="M2369" t="s">
        <v>46</v>
      </c>
    </row>
    <row r="2370" spans="1:13" x14ac:dyDescent="0.35">
      <c r="A2370" t="s">
        <v>5228</v>
      </c>
      <c r="B2370" t="s">
        <v>5229</v>
      </c>
      <c r="C2370" s="1">
        <v>45974.567824074067</v>
      </c>
      <c r="D2370" t="s">
        <v>569</v>
      </c>
      <c r="E2370" t="s">
        <v>725</v>
      </c>
      <c r="F2370" t="s">
        <v>34</v>
      </c>
      <c r="G2370" t="s">
        <v>757</v>
      </c>
      <c r="H2370" t="s">
        <v>36</v>
      </c>
      <c r="I2370" t="s">
        <v>20</v>
      </c>
      <c r="J2370">
        <v>-26.384731200000001</v>
      </c>
      <c r="K2370">
        <v>27.807708999999999</v>
      </c>
      <c r="L2370">
        <v>-20.809218999999999</v>
      </c>
      <c r="M2370" t="s">
        <v>37</v>
      </c>
    </row>
    <row r="2371" spans="1:13" x14ac:dyDescent="0.35">
      <c r="A2371" t="s">
        <v>5230</v>
      </c>
      <c r="B2371" t="s">
        <v>5231</v>
      </c>
      <c r="C2371" s="1">
        <v>45974.746979166674</v>
      </c>
      <c r="D2371" t="s">
        <v>993</v>
      </c>
      <c r="E2371" t="s">
        <v>25</v>
      </c>
      <c r="F2371" t="s">
        <v>105</v>
      </c>
      <c r="G2371" t="s">
        <v>171</v>
      </c>
      <c r="H2371" t="s">
        <v>107</v>
      </c>
      <c r="I2371" t="s">
        <v>20</v>
      </c>
      <c r="J2371">
        <v>-26.385209400000001</v>
      </c>
      <c r="K2371">
        <v>27.8089747</v>
      </c>
      <c r="L2371">
        <v>-20.132282</v>
      </c>
      <c r="M2371" t="s">
        <v>161</v>
      </c>
    </row>
    <row r="2372" spans="1:13" x14ac:dyDescent="0.35">
      <c r="A2372" t="s">
        <v>5232</v>
      </c>
      <c r="B2372" t="s">
        <v>5233</v>
      </c>
      <c r="C2372" s="1">
        <v>45974.633368055547</v>
      </c>
      <c r="D2372" t="s">
        <v>569</v>
      </c>
      <c r="E2372" t="s">
        <v>553</v>
      </c>
      <c r="F2372" t="s">
        <v>34</v>
      </c>
      <c r="G2372" t="s">
        <v>112</v>
      </c>
      <c r="H2372" t="s">
        <v>36</v>
      </c>
      <c r="I2372" t="s">
        <v>20</v>
      </c>
      <c r="J2372">
        <v>-26.385387600000001</v>
      </c>
      <c r="K2372">
        <v>27.8085074</v>
      </c>
      <c r="L2372">
        <v>-19.100947999999999</v>
      </c>
      <c r="M2372" t="s">
        <v>173</v>
      </c>
    </row>
    <row r="2373" spans="1:13" x14ac:dyDescent="0.35">
      <c r="A2373" t="s">
        <v>5234</v>
      </c>
      <c r="B2373" t="s">
        <v>5235</v>
      </c>
      <c r="C2373" s="1">
        <v>45974.642766203702</v>
      </c>
      <c r="D2373" t="s">
        <v>522</v>
      </c>
      <c r="E2373" t="s">
        <v>628</v>
      </c>
      <c r="F2373" t="s">
        <v>523</v>
      </c>
      <c r="G2373" t="s">
        <v>338</v>
      </c>
      <c r="H2373" t="s">
        <v>215</v>
      </c>
      <c r="I2373" t="s">
        <v>20</v>
      </c>
      <c r="J2373">
        <v>-26.3853057</v>
      </c>
      <c r="K2373">
        <v>27.806047100000001</v>
      </c>
      <c r="L2373">
        <v>-19.625734000000001</v>
      </c>
      <c r="M2373" t="s">
        <v>135</v>
      </c>
    </row>
    <row r="2374" spans="1:13" x14ac:dyDescent="0.35">
      <c r="A2374" t="s">
        <v>5236</v>
      </c>
      <c r="B2374" t="s">
        <v>5237</v>
      </c>
      <c r="C2374" s="1">
        <v>45974.638865740737</v>
      </c>
      <c r="D2374" t="s">
        <v>569</v>
      </c>
      <c r="E2374" t="s">
        <v>452</v>
      </c>
      <c r="F2374" t="s">
        <v>34</v>
      </c>
      <c r="G2374" t="s">
        <v>329</v>
      </c>
      <c r="H2374" t="s">
        <v>36</v>
      </c>
      <c r="I2374" t="s">
        <v>20</v>
      </c>
      <c r="J2374">
        <v>-26.3853294</v>
      </c>
      <c r="K2374">
        <v>27.806795300000001</v>
      </c>
      <c r="L2374">
        <v>-18.210229999999999</v>
      </c>
      <c r="M2374" t="s">
        <v>37</v>
      </c>
    </row>
    <row r="2375" spans="1:13" x14ac:dyDescent="0.35">
      <c r="A2375" t="s">
        <v>5238</v>
      </c>
      <c r="B2375" t="s">
        <v>5239</v>
      </c>
      <c r="C2375" s="1">
        <v>45964.540335648147</v>
      </c>
      <c r="D2375" t="s">
        <v>497</v>
      </c>
      <c r="E2375" t="s">
        <v>185</v>
      </c>
      <c r="F2375" t="s">
        <v>498</v>
      </c>
      <c r="G2375" t="s">
        <v>329</v>
      </c>
      <c r="H2375" t="s">
        <v>499</v>
      </c>
      <c r="I2375" t="s">
        <v>20</v>
      </c>
      <c r="J2375">
        <v>-26.388399</v>
      </c>
      <c r="K2375">
        <v>27.808186299999999</v>
      </c>
      <c r="L2375">
        <v>-17.931742</v>
      </c>
      <c r="M2375" t="s">
        <v>37</v>
      </c>
    </row>
    <row r="2376" spans="1:13" x14ac:dyDescent="0.35">
      <c r="A2376" t="s">
        <v>5240</v>
      </c>
      <c r="B2376" t="s">
        <v>5241</v>
      </c>
      <c r="C2376" s="1">
        <v>45974.720057870371</v>
      </c>
      <c r="D2376" t="s">
        <v>569</v>
      </c>
      <c r="E2376" t="s">
        <v>611</v>
      </c>
      <c r="F2376" t="s">
        <v>34</v>
      </c>
      <c r="G2376" t="s">
        <v>228</v>
      </c>
      <c r="H2376" t="s">
        <v>36</v>
      </c>
      <c r="I2376" t="s">
        <v>20</v>
      </c>
      <c r="J2376">
        <v>-26.384626699999998</v>
      </c>
      <c r="K2376">
        <v>27.807593300000001</v>
      </c>
      <c r="L2376">
        <v>-19.913997999999999</v>
      </c>
      <c r="M2376" t="s">
        <v>173</v>
      </c>
    </row>
    <row r="2377" spans="1:13" x14ac:dyDescent="0.35">
      <c r="A2377" t="s">
        <v>5242</v>
      </c>
      <c r="B2377" t="s">
        <v>5243</v>
      </c>
      <c r="C2377" s="1">
        <v>45974.716446759259</v>
      </c>
      <c r="D2377" t="s">
        <v>993</v>
      </c>
      <c r="E2377" t="s">
        <v>543</v>
      </c>
      <c r="F2377" t="s">
        <v>105</v>
      </c>
      <c r="G2377" t="s">
        <v>112</v>
      </c>
      <c r="H2377" t="s">
        <v>107</v>
      </c>
      <c r="I2377" t="s">
        <v>20</v>
      </c>
      <c r="J2377">
        <v>-26.384335</v>
      </c>
      <c r="K2377">
        <v>27.804215200000002</v>
      </c>
      <c r="L2377">
        <v>-19.586072999999999</v>
      </c>
      <c r="M2377" t="s">
        <v>46</v>
      </c>
    </row>
    <row r="2378" spans="1:13" x14ac:dyDescent="0.35">
      <c r="A2378" t="s">
        <v>5244</v>
      </c>
      <c r="B2378" t="s">
        <v>5245</v>
      </c>
      <c r="C2378" s="1">
        <v>45974.694421296299</v>
      </c>
      <c r="D2378" t="s">
        <v>993</v>
      </c>
      <c r="E2378" t="s">
        <v>33</v>
      </c>
      <c r="F2378" t="s">
        <v>105</v>
      </c>
      <c r="G2378" t="s">
        <v>275</v>
      </c>
      <c r="H2378" t="s">
        <v>107</v>
      </c>
      <c r="I2378" t="s">
        <v>20</v>
      </c>
      <c r="J2378">
        <v>-26.384519999999998</v>
      </c>
      <c r="K2378">
        <v>27.804948</v>
      </c>
      <c r="L2378">
        <v>-19.665762000000001</v>
      </c>
      <c r="M2378" t="s">
        <v>46</v>
      </c>
    </row>
    <row r="2379" spans="1:13" x14ac:dyDescent="0.35">
      <c r="A2379" t="s">
        <v>5246</v>
      </c>
      <c r="B2379" t="s">
        <v>5247</v>
      </c>
      <c r="C2379" s="1">
        <v>45979.325613425928</v>
      </c>
      <c r="D2379" t="s">
        <v>522</v>
      </c>
      <c r="E2379" t="s">
        <v>458</v>
      </c>
      <c r="F2379" t="s">
        <v>523</v>
      </c>
      <c r="G2379" t="s">
        <v>149</v>
      </c>
      <c r="H2379" t="s">
        <v>215</v>
      </c>
      <c r="I2379" t="s">
        <v>20</v>
      </c>
      <c r="J2379">
        <v>-26.3841024</v>
      </c>
      <c r="K2379">
        <v>27.806136200000001</v>
      </c>
      <c r="L2379">
        <v>-40</v>
      </c>
      <c r="M2379" t="s">
        <v>29</v>
      </c>
    </row>
    <row r="2380" spans="1:13" x14ac:dyDescent="0.35">
      <c r="A2380" t="s">
        <v>5248</v>
      </c>
      <c r="B2380" t="s">
        <v>5249</v>
      </c>
      <c r="C2380" s="1">
        <v>45974.716493055559</v>
      </c>
      <c r="D2380" t="s">
        <v>569</v>
      </c>
      <c r="E2380" t="s">
        <v>328</v>
      </c>
      <c r="F2380" t="s">
        <v>34</v>
      </c>
      <c r="G2380" t="s">
        <v>106</v>
      </c>
      <c r="H2380" t="s">
        <v>36</v>
      </c>
      <c r="I2380" t="s">
        <v>20</v>
      </c>
      <c r="J2380">
        <v>-26.3852367</v>
      </c>
      <c r="K2380">
        <v>27.806989999999999</v>
      </c>
      <c r="L2380">
        <v>-40</v>
      </c>
      <c r="M2380" t="s">
        <v>37</v>
      </c>
    </row>
    <row r="2381" spans="1:13" x14ac:dyDescent="0.35">
      <c r="A2381" t="s">
        <v>5250</v>
      </c>
      <c r="B2381" t="s">
        <v>5251</v>
      </c>
      <c r="C2381" s="1">
        <v>45975.352731481478</v>
      </c>
      <c r="D2381" t="s">
        <v>993</v>
      </c>
      <c r="E2381" t="s">
        <v>45</v>
      </c>
      <c r="F2381" t="s">
        <v>105</v>
      </c>
      <c r="G2381" t="s">
        <v>73</v>
      </c>
      <c r="H2381" t="s">
        <v>107</v>
      </c>
      <c r="I2381" t="s">
        <v>20</v>
      </c>
      <c r="J2381">
        <v>-26.384564999999998</v>
      </c>
      <c r="K2381">
        <v>27.808890000000002</v>
      </c>
      <c r="L2381">
        <v>-20</v>
      </c>
      <c r="M2381" t="s">
        <v>37</v>
      </c>
    </row>
    <row r="2382" spans="1:13" x14ac:dyDescent="0.35">
      <c r="A2382" t="s">
        <v>5252</v>
      </c>
      <c r="B2382" t="s">
        <v>5253</v>
      </c>
      <c r="C2382" s="1">
        <v>45975.341087962966</v>
      </c>
      <c r="D2382" t="s">
        <v>993</v>
      </c>
      <c r="E2382" t="s">
        <v>557</v>
      </c>
      <c r="F2382" t="s">
        <v>105</v>
      </c>
      <c r="G2382" t="s">
        <v>66</v>
      </c>
      <c r="H2382" t="s">
        <v>107</v>
      </c>
      <c r="I2382" t="s">
        <v>20</v>
      </c>
      <c r="J2382">
        <v>-26.385061700000001</v>
      </c>
      <c r="K2382">
        <v>27.808988299999999</v>
      </c>
      <c r="L2382">
        <v>-20.08774</v>
      </c>
      <c r="M2382" t="s">
        <v>311</v>
      </c>
    </row>
    <row r="2383" spans="1:13" x14ac:dyDescent="0.35">
      <c r="A2383" t="s">
        <v>5254</v>
      </c>
      <c r="B2383" t="s">
        <v>5255</v>
      </c>
      <c r="C2383" s="1">
        <v>45975.362268518518</v>
      </c>
      <c r="D2383" t="s">
        <v>1941</v>
      </c>
      <c r="E2383" t="s">
        <v>1015</v>
      </c>
      <c r="F2383" t="s">
        <v>416</v>
      </c>
      <c r="G2383" t="s">
        <v>140</v>
      </c>
      <c r="H2383" t="s">
        <v>787</v>
      </c>
      <c r="I2383" t="s">
        <v>20</v>
      </c>
      <c r="J2383">
        <v>-26.381815599999999</v>
      </c>
      <c r="K2383">
        <v>27.808995599999999</v>
      </c>
      <c r="L2383">
        <v>-21.366772000000001</v>
      </c>
      <c r="M2383" t="s">
        <v>46</v>
      </c>
    </row>
    <row r="2384" spans="1:13" x14ac:dyDescent="0.35">
      <c r="A2384" t="s">
        <v>5256</v>
      </c>
      <c r="B2384" t="s">
        <v>5257</v>
      </c>
      <c r="C2384" s="1">
        <v>45909.512662037043</v>
      </c>
      <c r="D2384" t="s">
        <v>138</v>
      </c>
      <c r="E2384" t="s">
        <v>770</v>
      </c>
      <c r="F2384" t="s">
        <v>34</v>
      </c>
      <c r="G2384" t="s">
        <v>404</v>
      </c>
      <c r="H2384" t="s">
        <v>141</v>
      </c>
      <c r="I2384" t="s">
        <v>20</v>
      </c>
      <c r="J2384">
        <v>-26.3817342</v>
      </c>
      <c r="K2384">
        <v>27.813374700000001</v>
      </c>
      <c r="L2384">
        <v>-23.279022000000001</v>
      </c>
      <c r="M2384" t="s">
        <v>142</v>
      </c>
    </row>
    <row r="2385" spans="1:13" x14ac:dyDescent="0.35">
      <c r="A2385" t="s">
        <v>5258</v>
      </c>
      <c r="B2385" t="s">
        <v>5259</v>
      </c>
      <c r="C2385" s="1">
        <v>45975.362766203703</v>
      </c>
      <c r="D2385" t="s">
        <v>993</v>
      </c>
      <c r="E2385" t="s">
        <v>16</v>
      </c>
      <c r="F2385" t="s">
        <v>105</v>
      </c>
      <c r="G2385" t="s">
        <v>436</v>
      </c>
      <c r="H2385" t="s">
        <v>107</v>
      </c>
      <c r="I2385" t="s">
        <v>20</v>
      </c>
      <c r="J2385">
        <v>-26.384985</v>
      </c>
      <c r="K2385">
        <v>27.8089817</v>
      </c>
      <c r="L2385">
        <v>-40</v>
      </c>
      <c r="M2385" t="s">
        <v>311</v>
      </c>
    </row>
    <row r="2386" spans="1:13" x14ac:dyDescent="0.35">
      <c r="A2386" t="s">
        <v>5260</v>
      </c>
      <c r="B2386" t="s">
        <v>5261</v>
      </c>
      <c r="C2386" s="1">
        <v>45975.370682870373</v>
      </c>
      <c r="D2386" t="s">
        <v>993</v>
      </c>
      <c r="E2386" t="s">
        <v>557</v>
      </c>
      <c r="F2386" t="s">
        <v>105</v>
      </c>
      <c r="G2386" t="s">
        <v>338</v>
      </c>
      <c r="H2386" t="s">
        <v>107</v>
      </c>
      <c r="I2386" t="s">
        <v>20</v>
      </c>
      <c r="J2386">
        <v>-26.382843300000001</v>
      </c>
      <c r="K2386">
        <v>27.811166700000001</v>
      </c>
      <c r="L2386">
        <v>-19.172146000000001</v>
      </c>
      <c r="M2386" t="s">
        <v>311</v>
      </c>
    </row>
    <row r="2387" spans="1:13" x14ac:dyDescent="0.35">
      <c r="A2387" t="s">
        <v>5262</v>
      </c>
      <c r="B2387" t="s">
        <v>5263</v>
      </c>
      <c r="C2387" s="1">
        <v>45975.370648148149</v>
      </c>
      <c r="D2387" t="s">
        <v>569</v>
      </c>
      <c r="E2387" t="s">
        <v>249</v>
      </c>
      <c r="F2387" t="s">
        <v>34</v>
      </c>
      <c r="G2387" t="s">
        <v>333</v>
      </c>
      <c r="H2387" t="s">
        <v>36</v>
      </c>
      <c r="I2387" t="s">
        <v>20</v>
      </c>
      <c r="J2387">
        <v>-26.384633300000001</v>
      </c>
      <c r="K2387">
        <v>27.808631699999999</v>
      </c>
      <c r="L2387">
        <v>-20.043648000000001</v>
      </c>
      <c r="M2387" t="s">
        <v>173</v>
      </c>
    </row>
    <row r="2388" spans="1:13" x14ac:dyDescent="0.35">
      <c r="A2388" t="s">
        <v>5264</v>
      </c>
      <c r="B2388" t="s">
        <v>5265</v>
      </c>
      <c r="C2388" s="1">
        <v>45975.386273148149</v>
      </c>
      <c r="D2388" t="s">
        <v>993</v>
      </c>
      <c r="E2388" t="s">
        <v>628</v>
      </c>
      <c r="F2388" t="s">
        <v>105</v>
      </c>
      <c r="G2388" t="s">
        <v>245</v>
      </c>
      <c r="H2388" t="s">
        <v>107</v>
      </c>
      <c r="I2388" t="s">
        <v>20</v>
      </c>
      <c r="J2388">
        <v>-26.383829899999999</v>
      </c>
      <c r="K2388">
        <v>27.8087005</v>
      </c>
      <c r="L2388">
        <v>-40</v>
      </c>
      <c r="M2388" t="s">
        <v>173</v>
      </c>
    </row>
    <row r="2389" spans="1:13" x14ac:dyDescent="0.35">
      <c r="A2389" t="s">
        <v>5266</v>
      </c>
      <c r="B2389" t="s">
        <v>5267</v>
      </c>
      <c r="C2389" s="1">
        <v>45975.439733796287</v>
      </c>
      <c r="D2389" t="s">
        <v>1941</v>
      </c>
      <c r="E2389" t="s">
        <v>508</v>
      </c>
      <c r="F2389" t="s">
        <v>105</v>
      </c>
      <c r="G2389" t="s">
        <v>275</v>
      </c>
      <c r="H2389" t="s">
        <v>187</v>
      </c>
      <c r="I2389" t="s">
        <v>20</v>
      </c>
      <c r="J2389">
        <v>-26.3814253</v>
      </c>
      <c r="K2389">
        <v>27.8076446</v>
      </c>
      <c r="L2389">
        <v>-19.625734000000001</v>
      </c>
      <c r="M2389" t="s">
        <v>46</v>
      </c>
    </row>
    <row r="2390" spans="1:13" x14ac:dyDescent="0.35">
      <c r="A2390" t="s">
        <v>5268</v>
      </c>
      <c r="B2390" t="s">
        <v>5269</v>
      </c>
      <c r="C2390" s="1">
        <v>45979.364363425928</v>
      </c>
      <c r="D2390" t="s">
        <v>24</v>
      </c>
      <c r="E2390" t="s">
        <v>730</v>
      </c>
      <c r="F2390" t="s">
        <v>26</v>
      </c>
      <c r="G2390" t="s">
        <v>194</v>
      </c>
      <c r="H2390" t="s">
        <v>28</v>
      </c>
      <c r="I2390" t="s">
        <v>20</v>
      </c>
      <c r="J2390">
        <v>-26.38411360353669</v>
      </c>
      <c r="K2390">
        <v>27.8083739713339</v>
      </c>
      <c r="L2390">
        <v>-19.172146000000001</v>
      </c>
      <c r="M2390" t="s">
        <v>21</v>
      </c>
    </row>
    <row r="2391" spans="1:13" x14ac:dyDescent="0.35">
      <c r="A2391" t="s">
        <v>5270</v>
      </c>
      <c r="B2391" t="s">
        <v>5271</v>
      </c>
      <c r="C2391" s="1">
        <v>45979.32849537037</v>
      </c>
      <c r="D2391" t="s">
        <v>515</v>
      </c>
      <c r="E2391" t="s">
        <v>220</v>
      </c>
      <c r="F2391" t="s">
        <v>126</v>
      </c>
      <c r="G2391" t="s">
        <v>900</v>
      </c>
      <c r="H2391" t="s">
        <v>128</v>
      </c>
      <c r="I2391" t="s">
        <v>20</v>
      </c>
      <c r="J2391">
        <v>-26.382808807200981</v>
      </c>
      <c r="K2391">
        <v>27.808941433186039</v>
      </c>
      <c r="L2391">
        <v>-17.619539</v>
      </c>
      <c r="M2391" t="s">
        <v>21</v>
      </c>
    </row>
    <row r="2392" spans="1:13" x14ac:dyDescent="0.35">
      <c r="A2392" t="s">
        <v>5272</v>
      </c>
      <c r="B2392" t="s">
        <v>5273</v>
      </c>
      <c r="C2392" s="1">
        <v>45979.416550925933</v>
      </c>
      <c r="D2392" t="s">
        <v>24</v>
      </c>
      <c r="E2392" t="s">
        <v>65</v>
      </c>
      <c r="F2392" t="s">
        <v>26</v>
      </c>
      <c r="G2392" t="s">
        <v>329</v>
      </c>
      <c r="H2392" t="s">
        <v>28</v>
      </c>
      <c r="I2392" t="s">
        <v>20</v>
      </c>
      <c r="J2392">
        <v>-26.38447249</v>
      </c>
      <c r="K2392">
        <v>27.80882673</v>
      </c>
      <c r="L2392">
        <v>-19.355419000000001</v>
      </c>
      <c r="M2392" t="s">
        <v>29</v>
      </c>
    </row>
    <row r="2393" spans="1:13" x14ac:dyDescent="0.35">
      <c r="A2393" t="s">
        <v>5274</v>
      </c>
      <c r="B2393" t="s">
        <v>5275</v>
      </c>
      <c r="C2393" s="1">
        <v>45979.383773148147</v>
      </c>
      <c r="D2393" t="s">
        <v>515</v>
      </c>
      <c r="E2393" t="s">
        <v>33</v>
      </c>
      <c r="F2393" t="s">
        <v>126</v>
      </c>
      <c r="G2393" t="s">
        <v>275</v>
      </c>
      <c r="H2393" t="s">
        <v>128</v>
      </c>
      <c r="I2393" t="s">
        <v>20</v>
      </c>
      <c r="J2393">
        <v>-26.3786375</v>
      </c>
      <c r="K2393">
        <v>27.807146299999999</v>
      </c>
      <c r="L2393">
        <v>-18.386320000000001</v>
      </c>
      <c r="M2393" t="s">
        <v>121</v>
      </c>
    </row>
    <row r="2394" spans="1:13" x14ac:dyDescent="0.35">
      <c r="A2394" t="s">
        <v>5276</v>
      </c>
      <c r="B2394" t="s">
        <v>5277</v>
      </c>
      <c r="C2394" s="1">
        <v>45975.589201388888</v>
      </c>
      <c r="D2394" t="s">
        <v>569</v>
      </c>
      <c r="E2394" t="s">
        <v>553</v>
      </c>
      <c r="F2394" t="s">
        <v>34</v>
      </c>
      <c r="G2394" t="s">
        <v>205</v>
      </c>
      <c r="H2394" t="s">
        <v>36</v>
      </c>
      <c r="I2394" t="s">
        <v>20</v>
      </c>
      <c r="J2394">
        <v>-26.385228699999999</v>
      </c>
      <c r="K2394">
        <v>27.806413500000001</v>
      </c>
      <c r="L2394">
        <v>-19.208186999999999</v>
      </c>
      <c r="M2394" t="s">
        <v>311</v>
      </c>
    </row>
    <row r="2395" spans="1:13" x14ac:dyDescent="0.35">
      <c r="A2395" t="s">
        <v>5278</v>
      </c>
      <c r="B2395" t="s">
        <v>5279</v>
      </c>
      <c r="C2395" s="1">
        <v>45976.346273148149</v>
      </c>
      <c r="D2395" t="s">
        <v>569</v>
      </c>
      <c r="E2395" t="s">
        <v>303</v>
      </c>
      <c r="F2395" t="s">
        <v>34</v>
      </c>
      <c r="G2395" t="s">
        <v>275</v>
      </c>
      <c r="H2395" t="s">
        <v>36</v>
      </c>
      <c r="I2395" t="s">
        <v>20</v>
      </c>
      <c r="J2395">
        <v>-26.384361599999998</v>
      </c>
      <c r="K2395">
        <v>27.806632400000002</v>
      </c>
      <c r="L2395">
        <v>-40</v>
      </c>
      <c r="M2395" t="s">
        <v>37</v>
      </c>
    </row>
    <row r="2396" spans="1:13" x14ac:dyDescent="0.35">
      <c r="A2396" t="s">
        <v>5280</v>
      </c>
      <c r="B2396" t="s">
        <v>5281</v>
      </c>
      <c r="C2396" s="1">
        <v>45926.602500000001</v>
      </c>
      <c r="D2396" t="s">
        <v>91</v>
      </c>
      <c r="E2396" t="s">
        <v>685</v>
      </c>
      <c r="F2396" t="s">
        <v>17</v>
      </c>
      <c r="G2396" t="s">
        <v>194</v>
      </c>
      <c r="H2396" t="s">
        <v>19</v>
      </c>
      <c r="I2396" t="s">
        <v>20</v>
      </c>
      <c r="J2396">
        <v>-26.7224617</v>
      </c>
      <c r="K2396">
        <v>27.016218299999998</v>
      </c>
      <c r="L2396">
        <v>-19.136402</v>
      </c>
      <c r="M2396" t="s">
        <v>21</v>
      </c>
    </row>
    <row r="2397" spans="1:13" x14ac:dyDescent="0.35">
      <c r="A2397" t="s">
        <v>5282</v>
      </c>
      <c r="B2397" t="s">
        <v>5283</v>
      </c>
      <c r="C2397" s="1">
        <v>45976.440844907411</v>
      </c>
      <c r="D2397" t="s">
        <v>1941</v>
      </c>
      <c r="E2397" t="s">
        <v>722</v>
      </c>
      <c r="F2397" t="s">
        <v>416</v>
      </c>
      <c r="G2397" t="s">
        <v>329</v>
      </c>
      <c r="H2397" t="s">
        <v>787</v>
      </c>
      <c r="I2397" t="s">
        <v>20</v>
      </c>
      <c r="J2397">
        <v>-26.381654300000001</v>
      </c>
      <c r="K2397">
        <v>27.808876999999999</v>
      </c>
      <c r="L2397">
        <v>-19.393022999999999</v>
      </c>
      <c r="M2397" t="s">
        <v>161</v>
      </c>
    </row>
    <row r="2398" spans="1:13" x14ac:dyDescent="0.35">
      <c r="A2398" t="s">
        <v>5284</v>
      </c>
      <c r="B2398" t="s">
        <v>5285</v>
      </c>
      <c r="C2398" s="1">
        <v>45976.441145833327</v>
      </c>
      <c r="D2398" t="s">
        <v>569</v>
      </c>
      <c r="E2398" t="s">
        <v>204</v>
      </c>
      <c r="F2398" t="s">
        <v>34</v>
      </c>
      <c r="G2398" t="s">
        <v>633</v>
      </c>
      <c r="H2398" t="s">
        <v>36</v>
      </c>
      <c r="I2398" t="s">
        <v>20</v>
      </c>
      <c r="J2398">
        <v>-26.384358200000001</v>
      </c>
      <c r="K2398">
        <v>27.8066356</v>
      </c>
      <c r="L2398">
        <v>-19.281179000000002</v>
      </c>
      <c r="M2398" t="s">
        <v>37</v>
      </c>
    </row>
    <row r="2399" spans="1:13" x14ac:dyDescent="0.35">
      <c r="A2399" t="s">
        <v>5286</v>
      </c>
      <c r="B2399" t="s">
        <v>5287</v>
      </c>
      <c r="C2399" s="1">
        <v>45976.491967592592</v>
      </c>
      <c r="D2399" t="s">
        <v>24</v>
      </c>
      <c r="E2399" t="s">
        <v>116</v>
      </c>
      <c r="F2399" t="s">
        <v>34</v>
      </c>
      <c r="G2399" t="s">
        <v>17</v>
      </c>
      <c r="H2399" t="s">
        <v>36</v>
      </c>
      <c r="I2399" t="s">
        <v>20</v>
      </c>
      <c r="J2399">
        <v>-26.3841772</v>
      </c>
      <c r="K2399">
        <v>27.807191799999998</v>
      </c>
      <c r="L2399">
        <v>-19.355419000000001</v>
      </c>
      <c r="M2399" t="s">
        <v>37</v>
      </c>
    </row>
    <row r="2400" spans="1:13" x14ac:dyDescent="0.35">
      <c r="A2400" t="s">
        <v>5288</v>
      </c>
      <c r="B2400" t="s">
        <v>5289</v>
      </c>
      <c r="C2400" s="1">
        <v>45976.502210648148</v>
      </c>
      <c r="D2400" t="s">
        <v>1941</v>
      </c>
      <c r="E2400" t="s">
        <v>408</v>
      </c>
      <c r="F2400" t="s">
        <v>416</v>
      </c>
      <c r="G2400" t="s">
        <v>238</v>
      </c>
      <c r="H2400" t="s">
        <v>787</v>
      </c>
      <c r="I2400" t="s">
        <v>20</v>
      </c>
      <c r="J2400">
        <v>-26.378378378378379</v>
      </c>
      <c r="K2400">
        <v>27.794922465625369</v>
      </c>
      <c r="L2400">
        <v>-18.66461</v>
      </c>
      <c r="M2400" t="s">
        <v>142</v>
      </c>
    </row>
    <row r="2401" spans="1:13" x14ac:dyDescent="0.35">
      <c r="A2401" t="s">
        <v>5290</v>
      </c>
      <c r="B2401" t="s">
        <v>5291</v>
      </c>
      <c r="C2401" s="1">
        <v>45976.53025462963</v>
      </c>
      <c r="D2401" t="s">
        <v>1941</v>
      </c>
      <c r="E2401" t="s">
        <v>384</v>
      </c>
      <c r="F2401" t="s">
        <v>416</v>
      </c>
      <c r="G2401" t="s">
        <v>112</v>
      </c>
      <c r="H2401" t="s">
        <v>787</v>
      </c>
      <c r="I2401" t="s">
        <v>20</v>
      </c>
      <c r="J2401">
        <v>-26.381630699999999</v>
      </c>
      <c r="K2401">
        <v>27.8085542</v>
      </c>
      <c r="L2401">
        <v>-19.871628000000001</v>
      </c>
      <c r="M2401" t="s">
        <v>46</v>
      </c>
    </row>
    <row r="2402" spans="1:13" x14ac:dyDescent="0.35">
      <c r="A2402" t="s">
        <v>5292</v>
      </c>
      <c r="B2402" t="s">
        <v>5293</v>
      </c>
      <c r="C2402" s="1">
        <v>45965.752546296288</v>
      </c>
      <c r="D2402" t="s">
        <v>1294</v>
      </c>
      <c r="E2402" t="s">
        <v>725</v>
      </c>
      <c r="F2402" t="s">
        <v>1295</v>
      </c>
      <c r="G2402" t="s">
        <v>66</v>
      </c>
      <c r="H2402" t="s">
        <v>1296</v>
      </c>
      <c r="I2402" t="s">
        <v>20</v>
      </c>
      <c r="J2402">
        <v>-26.3786375</v>
      </c>
      <c r="K2402">
        <v>27.807146299999999</v>
      </c>
      <c r="L2402">
        <v>-19.100947999999999</v>
      </c>
      <c r="M2402" t="s">
        <v>224</v>
      </c>
    </row>
    <row r="2403" spans="1:13" x14ac:dyDescent="0.35">
      <c r="A2403" t="s">
        <v>5294</v>
      </c>
      <c r="B2403" t="s">
        <v>5295</v>
      </c>
      <c r="C2403" s="1">
        <v>45976.585995370369</v>
      </c>
      <c r="D2403" t="s">
        <v>497</v>
      </c>
      <c r="E2403" t="s">
        <v>1849</v>
      </c>
      <c r="F2403" t="s">
        <v>498</v>
      </c>
      <c r="G2403" t="s">
        <v>757</v>
      </c>
      <c r="H2403" t="s">
        <v>499</v>
      </c>
      <c r="I2403" t="s">
        <v>20</v>
      </c>
      <c r="J2403">
        <v>-26.388650899999998</v>
      </c>
      <c r="K2403">
        <v>27.806922</v>
      </c>
      <c r="L2403">
        <v>-18.01343</v>
      </c>
      <c r="M2403" t="s">
        <v>135</v>
      </c>
    </row>
    <row r="2404" spans="1:13" x14ac:dyDescent="0.35">
      <c r="A2404" t="s">
        <v>5296</v>
      </c>
      <c r="B2404" t="s">
        <v>5297</v>
      </c>
      <c r="C2404" s="1">
        <v>45976.779976851853</v>
      </c>
      <c r="D2404" t="s">
        <v>411</v>
      </c>
      <c r="E2404" t="s">
        <v>249</v>
      </c>
      <c r="F2404" t="s">
        <v>34</v>
      </c>
      <c r="G2404" t="s">
        <v>517</v>
      </c>
      <c r="H2404" t="s">
        <v>141</v>
      </c>
      <c r="I2404" t="s">
        <v>20</v>
      </c>
      <c r="J2404">
        <v>-26.3853057</v>
      </c>
      <c r="K2404">
        <v>27.806047100000001</v>
      </c>
      <c r="L2404">
        <v>-19.172146000000001</v>
      </c>
      <c r="M2404" t="s">
        <v>37</v>
      </c>
    </row>
    <row r="2405" spans="1:13" x14ac:dyDescent="0.35">
      <c r="A2405" t="s">
        <v>5298</v>
      </c>
      <c r="B2405" t="s">
        <v>5299</v>
      </c>
      <c r="C2405" s="1">
        <v>45976.595763888887</v>
      </c>
      <c r="D2405" t="s">
        <v>24</v>
      </c>
      <c r="E2405" t="s">
        <v>237</v>
      </c>
      <c r="F2405" t="s">
        <v>26</v>
      </c>
      <c r="G2405" t="s">
        <v>194</v>
      </c>
      <c r="H2405" t="s">
        <v>28</v>
      </c>
      <c r="I2405" t="s">
        <v>20</v>
      </c>
      <c r="J2405">
        <v>-26.384519999999998</v>
      </c>
      <c r="K2405">
        <v>27.804948</v>
      </c>
      <c r="L2405">
        <v>-19.706161000000002</v>
      </c>
      <c r="M2405" t="s">
        <v>37</v>
      </c>
    </row>
    <row r="2406" spans="1:13" x14ac:dyDescent="0.35">
      <c r="A2406" t="s">
        <v>5300</v>
      </c>
      <c r="B2406" t="s">
        <v>5301</v>
      </c>
      <c r="C2406" s="1">
        <v>45980.571875000001</v>
      </c>
      <c r="D2406" t="s">
        <v>996</v>
      </c>
      <c r="E2406" t="s">
        <v>1133</v>
      </c>
      <c r="F2406" t="s">
        <v>367</v>
      </c>
      <c r="G2406" t="s">
        <v>18</v>
      </c>
      <c r="H2406" t="s">
        <v>997</v>
      </c>
      <c r="I2406" t="s">
        <v>20</v>
      </c>
      <c r="J2406">
        <v>-26.3853057</v>
      </c>
      <c r="K2406">
        <v>27.806047100000001</v>
      </c>
      <c r="L2406">
        <v>-17.772835000000001</v>
      </c>
      <c r="M2406" t="s">
        <v>161</v>
      </c>
    </row>
    <row r="2407" spans="1:13" x14ac:dyDescent="0.35">
      <c r="A2407" t="s">
        <v>5302</v>
      </c>
      <c r="B2407" t="s">
        <v>5303</v>
      </c>
      <c r="C2407" s="1">
        <v>45976.632789351846</v>
      </c>
      <c r="D2407" t="s">
        <v>411</v>
      </c>
      <c r="E2407" t="s">
        <v>204</v>
      </c>
      <c r="F2407" t="s">
        <v>34</v>
      </c>
      <c r="G2407" t="s">
        <v>338</v>
      </c>
      <c r="H2407" t="s">
        <v>141</v>
      </c>
      <c r="I2407" t="s">
        <v>20</v>
      </c>
      <c r="J2407">
        <v>-26.383761700000001</v>
      </c>
      <c r="K2407">
        <v>27.807463299999998</v>
      </c>
      <c r="L2407">
        <v>-23.010300000000001</v>
      </c>
      <c r="M2407" t="s">
        <v>37</v>
      </c>
    </row>
    <row r="2408" spans="1:13" x14ac:dyDescent="0.35">
      <c r="A2408" t="s">
        <v>5304</v>
      </c>
      <c r="B2408" t="s">
        <v>5305</v>
      </c>
      <c r="C2408" s="1">
        <v>45974.813483796293</v>
      </c>
      <c r="D2408" t="s">
        <v>569</v>
      </c>
      <c r="E2408" t="s">
        <v>1307</v>
      </c>
      <c r="F2408" t="s">
        <v>34</v>
      </c>
      <c r="G2408" t="s">
        <v>67</v>
      </c>
      <c r="H2408" t="s">
        <v>36</v>
      </c>
      <c r="I2408" t="s">
        <v>20</v>
      </c>
      <c r="J2408">
        <v>-26.385186699999998</v>
      </c>
      <c r="K2408">
        <v>27.806895000000001</v>
      </c>
      <c r="L2408">
        <v>-19.136402</v>
      </c>
      <c r="M2408" t="s">
        <v>311</v>
      </c>
    </row>
    <row r="2409" spans="1:13" x14ac:dyDescent="0.35">
      <c r="A2409" t="s">
        <v>5306</v>
      </c>
      <c r="B2409" t="s">
        <v>5307</v>
      </c>
      <c r="C2409" s="1">
        <v>45979.298611111109</v>
      </c>
      <c r="D2409" t="s">
        <v>24</v>
      </c>
      <c r="E2409" t="s">
        <v>1133</v>
      </c>
      <c r="F2409" t="s">
        <v>26</v>
      </c>
      <c r="G2409" t="s">
        <v>67</v>
      </c>
      <c r="H2409" t="s">
        <v>28</v>
      </c>
      <c r="I2409" t="s">
        <v>20</v>
      </c>
      <c r="J2409">
        <v>-26.383935000000001</v>
      </c>
      <c r="K2409">
        <v>27.8077519</v>
      </c>
      <c r="L2409">
        <v>-17.56962</v>
      </c>
      <c r="M2409" t="s">
        <v>54</v>
      </c>
    </row>
    <row r="2410" spans="1:13" x14ac:dyDescent="0.35">
      <c r="A2410" t="s">
        <v>5308</v>
      </c>
      <c r="B2410" t="s">
        <v>5309</v>
      </c>
      <c r="C2410" s="1">
        <v>45976.629976851851</v>
      </c>
      <c r="D2410" t="s">
        <v>411</v>
      </c>
      <c r="E2410" t="s">
        <v>725</v>
      </c>
      <c r="F2410" t="s">
        <v>34</v>
      </c>
      <c r="G2410" t="s">
        <v>171</v>
      </c>
      <c r="H2410" t="s">
        <v>141</v>
      </c>
      <c r="I2410" t="s">
        <v>20</v>
      </c>
      <c r="J2410">
        <v>-26.3835917</v>
      </c>
      <c r="K2410">
        <v>27.807510000000001</v>
      </c>
      <c r="L2410">
        <v>-18.996293999999999</v>
      </c>
      <c r="M2410" t="s">
        <v>37</v>
      </c>
    </row>
    <row r="2411" spans="1:13" x14ac:dyDescent="0.35">
      <c r="A2411" t="s">
        <v>5310</v>
      </c>
      <c r="B2411" t="s">
        <v>5311</v>
      </c>
      <c r="C2411" s="1">
        <v>45978.428622685176</v>
      </c>
      <c r="D2411" t="s">
        <v>515</v>
      </c>
      <c r="E2411" t="s">
        <v>155</v>
      </c>
      <c r="F2411" t="s">
        <v>416</v>
      </c>
      <c r="G2411" t="s">
        <v>18</v>
      </c>
      <c r="H2411" t="s">
        <v>128</v>
      </c>
      <c r="I2411" t="s">
        <v>20</v>
      </c>
      <c r="J2411">
        <v>-26.382423899999999</v>
      </c>
      <c r="K2411">
        <v>27.811212099999999</v>
      </c>
      <c r="L2411">
        <v>-40</v>
      </c>
      <c r="M2411" t="s">
        <v>121</v>
      </c>
    </row>
    <row r="2412" spans="1:13" x14ac:dyDescent="0.35">
      <c r="A2412" t="s">
        <v>5312</v>
      </c>
      <c r="B2412" t="s">
        <v>5313</v>
      </c>
      <c r="C2412" s="1">
        <v>45979.400243055563</v>
      </c>
      <c r="D2412" t="s">
        <v>996</v>
      </c>
      <c r="E2412" t="s">
        <v>45</v>
      </c>
      <c r="F2412" t="s">
        <v>367</v>
      </c>
      <c r="G2412" t="s">
        <v>17</v>
      </c>
      <c r="H2412" t="s">
        <v>997</v>
      </c>
      <c r="I2412" t="s">
        <v>20</v>
      </c>
      <c r="J2412">
        <v>-26.382099199999999</v>
      </c>
      <c r="K2412">
        <v>27.806685000000002</v>
      </c>
      <c r="L2412">
        <v>-18.696663000000001</v>
      </c>
      <c r="M2412" t="s">
        <v>368</v>
      </c>
    </row>
    <row r="2413" spans="1:13" x14ac:dyDescent="0.35">
      <c r="A2413" t="s">
        <v>5314</v>
      </c>
      <c r="B2413" t="s">
        <v>5315</v>
      </c>
      <c r="C2413" s="1">
        <v>45886.358564814807</v>
      </c>
      <c r="D2413" t="s">
        <v>535</v>
      </c>
      <c r="E2413" t="s">
        <v>557</v>
      </c>
      <c r="F2413" t="s">
        <v>34</v>
      </c>
      <c r="G2413" t="s">
        <v>74</v>
      </c>
      <c r="H2413" t="s">
        <v>141</v>
      </c>
      <c r="I2413" t="s">
        <v>20</v>
      </c>
      <c r="J2413">
        <v>-26.38386292677604</v>
      </c>
      <c r="K2413">
        <v>27.811804214827461</v>
      </c>
      <c r="L2413">
        <v>-20.861861999999999</v>
      </c>
      <c r="M2413" t="s">
        <v>61</v>
      </c>
    </row>
    <row r="2414" spans="1:13" x14ac:dyDescent="0.35">
      <c r="A2414" t="s">
        <v>5316</v>
      </c>
      <c r="B2414" t="s">
        <v>5317</v>
      </c>
      <c r="C2414" s="1">
        <v>45968.591724537036</v>
      </c>
      <c r="D2414" t="s">
        <v>767</v>
      </c>
      <c r="E2414" t="s">
        <v>581</v>
      </c>
      <c r="F2414" t="s">
        <v>73</v>
      </c>
      <c r="G2414" t="s">
        <v>17</v>
      </c>
      <c r="H2414" t="s">
        <v>75</v>
      </c>
      <c r="I2414" t="s">
        <v>20</v>
      </c>
      <c r="J2414">
        <v>-26.7167523</v>
      </c>
      <c r="K2414">
        <v>27.026261099999999</v>
      </c>
      <c r="L2414">
        <v>-18.632795000000002</v>
      </c>
      <c r="M2414" t="s">
        <v>21</v>
      </c>
    </row>
    <row r="2415" spans="1:13" x14ac:dyDescent="0.35">
      <c r="A2415" t="s">
        <v>5318</v>
      </c>
      <c r="B2415" t="s">
        <v>5319</v>
      </c>
      <c r="C2415" s="1">
        <v>45971.46802083333</v>
      </c>
      <c r="D2415" t="s">
        <v>1941</v>
      </c>
      <c r="E2415" t="s">
        <v>611</v>
      </c>
      <c r="F2415" t="s">
        <v>416</v>
      </c>
      <c r="G2415" t="s">
        <v>73</v>
      </c>
      <c r="H2415" t="s">
        <v>787</v>
      </c>
      <c r="I2415" t="s">
        <v>20</v>
      </c>
      <c r="J2415">
        <v>-26.382016100000001</v>
      </c>
      <c r="K2415">
        <v>27.808523699999999</v>
      </c>
      <c r="L2415">
        <v>-19.355419000000001</v>
      </c>
      <c r="M2415" t="s">
        <v>46</v>
      </c>
    </row>
    <row r="2416" spans="1:13" x14ac:dyDescent="0.35">
      <c r="A2416" t="s">
        <v>5320</v>
      </c>
      <c r="B2416" t="s">
        <v>5321</v>
      </c>
      <c r="C2416" s="1">
        <v>45963.601446759261</v>
      </c>
      <c r="D2416" t="s">
        <v>1294</v>
      </c>
      <c r="E2416" t="s">
        <v>553</v>
      </c>
      <c r="F2416" t="s">
        <v>1295</v>
      </c>
      <c r="G2416" t="s">
        <v>74</v>
      </c>
      <c r="H2416" t="s">
        <v>1296</v>
      </c>
      <c r="I2416" t="s">
        <v>20</v>
      </c>
      <c r="J2416">
        <v>-26.381515199999999</v>
      </c>
      <c r="K2416">
        <v>27.8093684</v>
      </c>
      <c r="L2416">
        <v>-19.469214999999998</v>
      </c>
      <c r="M2416" t="s">
        <v>46</v>
      </c>
    </row>
    <row r="2417" spans="1:13" x14ac:dyDescent="0.35">
      <c r="A2417" t="s">
        <v>5322</v>
      </c>
      <c r="B2417" t="s">
        <v>5323</v>
      </c>
      <c r="C2417" s="1">
        <v>45915.602546296293</v>
      </c>
      <c r="D2417" t="s">
        <v>302</v>
      </c>
      <c r="E2417" t="s">
        <v>1795</v>
      </c>
      <c r="F2417" t="s">
        <v>26</v>
      </c>
      <c r="G2417" t="s">
        <v>384</v>
      </c>
      <c r="H2417" t="s">
        <v>28</v>
      </c>
      <c r="I2417" t="s">
        <v>20</v>
      </c>
      <c r="J2417">
        <v>-26.382733399999999</v>
      </c>
      <c r="K2417">
        <v>27.810736800000001</v>
      </c>
      <c r="L2417">
        <v>-18.153085999999998</v>
      </c>
      <c r="M2417" t="s">
        <v>142</v>
      </c>
    </row>
    <row r="2418" spans="1:13" x14ac:dyDescent="0.35">
      <c r="A2418" t="s">
        <v>5324</v>
      </c>
      <c r="B2418" t="s">
        <v>5325</v>
      </c>
      <c r="C2418" s="1">
        <v>45915.435324074067</v>
      </c>
      <c r="D2418" t="s">
        <v>345</v>
      </c>
      <c r="E2418" t="s">
        <v>90</v>
      </c>
      <c r="F2418" t="s">
        <v>757</v>
      </c>
      <c r="G2418" t="s">
        <v>90</v>
      </c>
      <c r="H2418" t="s">
        <v>4677</v>
      </c>
      <c r="I2418" t="s">
        <v>20</v>
      </c>
      <c r="J2418">
        <v>-26.723032100000001</v>
      </c>
      <c r="K2418">
        <v>27.018104999999998</v>
      </c>
      <c r="L2418">
        <v>-20.604807000000001</v>
      </c>
      <c r="M2418" t="s">
        <v>21</v>
      </c>
    </row>
    <row r="2419" spans="1:13" x14ac:dyDescent="0.35">
      <c r="A2419" t="s">
        <v>5326</v>
      </c>
      <c r="B2419" t="s">
        <v>5327</v>
      </c>
      <c r="C2419" s="1">
        <v>45967.391377314823</v>
      </c>
      <c r="D2419" t="s">
        <v>653</v>
      </c>
      <c r="E2419" t="s">
        <v>1339</v>
      </c>
      <c r="F2419" t="s">
        <v>106</v>
      </c>
      <c r="G2419" t="s">
        <v>299</v>
      </c>
      <c r="H2419" t="s">
        <v>239</v>
      </c>
      <c r="I2419" t="s">
        <v>20</v>
      </c>
      <c r="J2419">
        <v>-25.7004667</v>
      </c>
      <c r="K2419">
        <v>28.412310000000002</v>
      </c>
      <c r="L2419">
        <v>-17.212463</v>
      </c>
      <c r="M2419" t="s">
        <v>61</v>
      </c>
    </row>
    <row r="2420" spans="1:13" x14ac:dyDescent="0.35">
      <c r="A2420" t="s">
        <v>5328</v>
      </c>
      <c r="B2420" t="s">
        <v>5329</v>
      </c>
      <c r="C2420" s="1">
        <v>45976.777569444443</v>
      </c>
      <c r="D2420" t="s">
        <v>411</v>
      </c>
      <c r="E2420" t="s">
        <v>303</v>
      </c>
      <c r="F2420" t="s">
        <v>34</v>
      </c>
      <c r="G2420" t="s">
        <v>517</v>
      </c>
      <c r="H2420" t="s">
        <v>141</v>
      </c>
      <c r="I2420" t="s">
        <v>20</v>
      </c>
      <c r="J2420">
        <v>-26.383258300000001</v>
      </c>
      <c r="K2420">
        <v>27.809008299999999</v>
      </c>
      <c r="L2420">
        <v>-19.706161000000002</v>
      </c>
      <c r="M2420" t="s">
        <v>37</v>
      </c>
    </row>
    <row r="2421" spans="1:13" x14ac:dyDescent="0.35">
      <c r="A2421" t="s">
        <v>5330</v>
      </c>
      <c r="B2421" t="s">
        <v>5331</v>
      </c>
      <c r="C2421" s="1">
        <v>45884.44263888889</v>
      </c>
      <c r="D2421" t="s">
        <v>433</v>
      </c>
      <c r="E2421" t="s">
        <v>363</v>
      </c>
      <c r="F2421" t="s">
        <v>309</v>
      </c>
      <c r="G2421" t="s">
        <v>35</v>
      </c>
      <c r="H2421" t="s">
        <v>141</v>
      </c>
      <c r="I2421" t="s">
        <v>20</v>
      </c>
      <c r="J2421">
        <v>-26.386340199999999</v>
      </c>
      <c r="K2421">
        <v>27.809538499999999</v>
      </c>
      <c r="L2421">
        <v>-19.136402</v>
      </c>
      <c r="M2421" t="s">
        <v>224</v>
      </c>
    </row>
    <row r="2422" spans="1:13" x14ac:dyDescent="0.35">
      <c r="A2422" t="s">
        <v>5332</v>
      </c>
      <c r="B2422" t="s">
        <v>5333</v>
      </c>
      <c r="C2422" s="1">
        <v>45894.360706018517</v>
      </c>
      <c r="D2422" t="s">
        <v>842</v>
      </c>
      <c r="E2422" t="s">
        <v>285</v>
      </c>
      <c r="F2422" t="s">
        <v>416</v>
      </c>
      <c r="G2422" t="s">
        <v>238</v>
      </c>
      <c r="H2422" t="s">
        <v>128</v>
      </c>
      <c r="I2422" t="s">
        <v>20</v>
      </c>
      <c r="J2422">
        <v>-26.381960100000001</v>
      </c>
      <c r="K2422">
        <v>27.8136945</v>
      </c>
      <c r="L2422">
        <v>-19.956785</v>
      </c>
      <c r="M2422" t="s">
        <v>224</v>
      </c>
    </row>
    <row r="2423" spans="1:13" x14ac:dyDescent="0.35">
      <c r="A2423" t="s">
        <v>5334</v>
      </c>
      <c r="B2423" t="s">
        <v>5335</v>
      </c>
      <c r="C2423" s="1">
        <v>45903.396412037036</v>
      </c>
      <c r="D2423" t="s">
        <v>15</v>
      </c>
      <c r="E2423" t="s">
        <v>543</v>
      </c>
      <c r="F2423" t="s">
        <v>17</v>
      </c>
      <c r="G2423" t="s">
        <v>17</v>
      </c>
      <c r="H2423" t="s">
        <v>19</v>
      </c>
      <c r="I2423" t="s">
        <v>20</v>
      </c>
      <c r="J2423">
        <v>-26.722001599999999</v>
      </c>
      <c r="K2423">
        <v>27.022214699999999</v>
      </c>
      <c r="L2423">
        <v>-18.696663000000001</v>
      </c>
      <c r="M2423" t="s">
        <v>21</v>
      </c>
    </row>
    <row r="2424" spans="1:13" x14ac:dyDescent="0.35">
      <c r="A2424" t="s">
        <v>5336</v>
      </c>
      <c r="B2424" t="s">
        <v>5337</v>
      </c>
      <c r="C2424" s="1">
        <v>45875.578657407408</v>
      </c>
      <c r="D2424" t="s">
        <v>322</v>
      </c>
      <c r="E2424" t="s">
        <v>1419</v>
      </c>
      <c r="F2424" t="s">
        <v>34</v>
      </c>
      <c r="G2424" t="s">
        <v>371</v>
      </c>
      <c r="H2424" t="s">
        <v>141</v>
      </c>
      <c r="I2424" t="s">
        <v>20</v>
      </c>
      <c r="J2424">
        <v>-26.38579</v>
      </c>
      <c r="K2424">
        <v>27.812384999999999</v>
      </c>
      <c r="L2424">
        <v>-22.218487</v>
      </c>
      <c r="M2424" t="s">
        <v>224</v>
      </c>
    </row>
    <row r="2425" spans="1:13" x14ac:dyDescent="0.35">
      <c r="A2425" t="s">
        <v>5338</v>
      </c>
      <c r="B2425" t="s">
        <v>5339</v>
      </c>
      <c r="C2425" s="1">
        <v>45910.64738425926</v>
      </c>
      <c r="D2425" t="s">
        <v>857</v>
      </c>
      <c r="E2425" t="s">
        <v>342</v>
      </c>
      <c r="F2425" t="s">
        <v>17</v>
      </c>
      <c r="G2425" t="s">
        <v>299</v>
      </c>
      <c r="H2425" t="s">
        <v>19</v>
      </c>
      <c r="I2425" t="s">
        <v>20</v>
      </c>
      <c r="J2425">
        <v>-26.726277400000001</v>
      </c>
      <c r="K2425">
        <v>27.0167167</v>
      </c>
      <c r="L2425">
        <v>-19.665762000000001</v>
      </c>
      <c r="M2425" t="s">
        <v>21</v>
      </c>
    </row>
    <row r="2426" spans="1:13" x14ac:dyDescent="0.35">
      <c r="A2426" t="s">
        <v>5340</v>
      </c>
      <c r="B2426" t="s">
        <v>5341</v>
      </c>
      <c r="C2426" s="1">
        <v>45875.625254629631</v>
      </c>
      <c r="D2426" t="s">
        <v>270</v>
      </c>
      <c r="E2426" t="s">
        <v>155</v>
      </c>
      <c r="F2426" t="s">
        <v>34</v>
      </c>
      <c r="G2426" t="s">
        <v>404</v>
      </c>
      <c r="H2426" t="s">
        <v>141</v>
      </c>
      <c r="I2426" t="s">
        <v>20</v>
      </c>
      <c r="J2426">
        <v>-26.386030600000002</v>
      </c>
      <c r="K2426">
        <v>27.8122756</v>
      </c>
      <c r="L2426">
        <v>-40</v>
      </c>
      <c r="M2426" t="s">
        <v>173</v>
      </c>
    </row>
    <row r="2427" spans="1:13" x14ac:dyDescent="0.35">
      <c r="A2427" t="s">
        <v>5342</v>
      </c>
      <c r="B2427" t="s">
        <v>5343</v>
      </c>
      <c r="C2427" s="1">
        <v>45961.718229166669</v>
      </c>
      <c r="D2427" t="s">
        <v>497</v>
      </c>
      <c r="E2427" t="s">
        <v>387</v>
      </c>
      <c r="F2427" t="s">
        <v>498</v>
      </c>
      <c r="G2427" t="s">
        <v>900</v>
      </c>
      <c r="H2427" t="s">
        <v>499</v>
      </c>
      <c r="I2427" t="s">
        <v>20</v>
      </c>
      <c r="J2427">
        <v>-26.389510399999999</v>
      </c>
      <c r="K2427">
        <v>27.808611800000001</v>
      </c>
      <c r="L2427">
        <v>-18.356472</v>
      </c>
      <c r="M2427" t="s">
        <v>37</v>
      </c>
    </row>
    <row r="2428" spans="1:13" x14ac:dyDescent="0.35">
      <c r="A2428" t="s">
        <v>5344</v>
      </c>
      <c r="B2428" t="s">
        <v>5345</v>
      </c>
      <c r="C2428" s="1">
        <v>45978.638831018521</v>
      </c>
      <c r="D2428" t="s">
        <v>569</v>
      </c>
      <c r="E2428" t="s">
        <v>488</v>
      </c>
      <c r="F2428" t="s">
        <v>34</v>
      </c>
      <c r="G2428" t="s">
        <v>329</v>
      </c>
      <c r="H2428" t="s">
        <v>36</v>
      </c>
      <c r="I2428" t="s">
        <v>20</v>
      </c>
      <c r="J2428">
        <v>-26.384446700000002</v>
      </c>
      <c r="K2428">
        <v>27.8067867</v>
      </c>
      <c r="L2428">
        <v>-18.041004000000001</v>
      </c>
      <c r="M2428" t="s">
        <v>173</v>
      </c>
    </row>
    <row r="2429" spans="1:13" x14ac:dyDescent="0.35">
      <c r="A2429" t="s">
        <v>5346</v>
      </c>
      <c r="B2429" t="s">
        <v>5347</v>
      </c>
      <c r="C2429" s="1">
        <v>45974.6562037037</v>
      </c>
      <c r="D2429" t="s">
        <v>515</v>
      </c>
      <c r="E2429" t="s">
        <v>281</v>
      </c>
      <c r="F2429" t="s">
        <v>126</v>
      </c>
      <c r="G2429" t="s">
        <v>27</v>
      </c>
      <c r="H2429" t="s">
        <v>128</v>
      </c>
      <c r="I2429" t="s">
        <v>20</v>
      </c>
      <c r="J2429">
        <v>-26.3826134</v>
      </c>
      <c r="K2429">
        <v>27.8097654</v>
      </c>
      <c r="L2429">
        <v>-19.065783</v>
      </c>
      <c r="M2429" t="s">
        <v>121</v>
      </c>
    </row>
    <row r="2430" spans="1:13" x14ac:dyDescent="0.35">
      <c r="A2430" t="s">
        <v>5348</v>
      </c>
      <c r="B2430" t="s">
        <v>5349</v>
      </c>
      <c r="C2430" s="1">
        <v>45973.41615740741</v>
      </c>
      <c r="D2430" t="s">
        <v>1634</v>
      </c>
      <c r="E2430" t="s">
        <v>2655</v>
      </c>
      <c r="F2430" t="s">
        <v>73</v>
      </c>
      <c r="G2430" t="s">
        <v>491</v>
      </c>
      <c r="H2430" t="s">
        <v>75</v>
      </c>
      <c r="I2430" t="s">
        <v>20</v>
      </c>
      <c r="J2430">
        <v>-26.718132600000001</v>
      </c>
      <c r="K2430">
        <v>27.0259687</v>
      </c>
      <c r="L2430">
        <v>-17.099653</v>
      </c>
      <c r="M2430" t="s">
        <v>21</v>
      </c>
    </row>
    <row r="2431" spans="1:13" x14ac:dyDescent="0.35">
      <c r="A2431" t="s">
        <v>5350</v>
      </c>
      <c r="B2431" t="s">
        <v>5351</v>
      </c>
      <c r="C2431" s="1">
        <v>45876.549004629633</v>
      </c>
      <c r="D2431" t="s">
        <v>608</v>
      </c>
      <c r="E2431" t="s">
        <v>685</v>
      </c>
      <c r="F2431" t="s">
        <v>34</v>
      </c>
      <c r="G2431" t="s">
        <v>17</v>
      </c>
      <c r="H2431" t="s">
        <v>141</v>
      </c>
      <c r="I2431" t="s">
        <v>20</v>
      </c>
      <c r="J2431">
        <v>-26.383796700000001</v>
      </c>
      <c r="K2431">
        <v>27.8146083</v>
      </c>
      <c r="L2431">
        <v>-40</v>
      </c>
      <c r="M2431" t="s">
        <v>161</v>
      </c>
    </row>
    <row r="2432" spans="1:13" x14ac:dyDescent="0.35">
      <c r="A2432" t="s">
        <v>5352</v>
      </c>
      <c r="B2432" t="s">
        <v>5353</v>
      </c>
      <c r="C2432" s="1">
        <v>45978.72515046296</v>
      </c>
      <c r="D2432" t="s">
        <v>411</v>
      </c>
      <c r="E2432" t="s">
        <v>516</v>
      </c>
      <c r="F2432" t="s">
        <v>34</v>
      </c>
      <c r="G2432" t="s">
        <v>517</v>
      </c>
      <c r="H2432" t="s">
        <v>141</v>
      </c>
      <c r="I2432" t="s">
        <v>20</v>
      </c>
      <c r="J2432">
        <v>-26.383581899999999</v>
      </c>
      <c r="K2432">
        <v>27.8081064</v>
      </c>
      <c r="L2432">
        <v>-18.827287999999999</v>
      </c>
      <c r="M2432" t="s">
        <v>311</v>
      </c>
    </row>
    <row r="2433" spans="1:13" x14ac:dyDescent="0.35">
      <c r="A2433" t="s">
        <v>5354</v>
      </c>
      <c r="B2433" t="s">
        <v>5355</v>
      </c>
      <c r="C2433" s="1">
        <v>45908.421493055554</v>
      </c>
      <c r="D2433" t="s">
        <v>674</v>
      </c>
      <c r="E2433" t="s">
        <v>685</v>
      </c>
      <c r="F2433" t="s">
        <v>17</v>
      </c>
      <c r="G2433" t="s">
        <v>238</v>
      </c>
      <c r="H2433" t="s">
        <v>19</v>
      </c>
      <c r="I2433" t="s">
        <v>20</v>
      </c>
      <c r="J2433">
        <v>-26.725532300000001</v>
      </c>
      <c r="K2433">
        <v>27.020452800000001</v>
      </c>
      <c r="L2433">
        <v>-17.958798999999999</v>
      </c>
      <c r="M2433" t="s">
        <v>21</v>
      </c>
    </row>
    <row r="2434" spans="1:13" x14ac:dyDescent="0.35">
      <c r="A2434" t="s">
        <v>5356</v>
      </c>
      <c r="B2434" t="s">
        <v>5357</v>
      </c>
      <c r="C2434" s="1">
        <v>45979.406400462962</v>
      </c>
      <c r="D2434" t="s">
        <v>24</v>
      </c>
      <c r="E2434" t="s">
        <v>557</v>
      </c>
      <c r="F2434" t="s">
        <v>26</v>
      </c>
      <c r="G2434" t="s">
        <v>17</v>
      </c>
      <c r="H2434" t="s">
        <v>28</v>
      </c>
      <c r="I2434" t="s">
        <v>20</v>
      </c>
      <c r="J2434">
        <v>-26.384091699999999</v>
      </c>
      <c r="K2434">
        <v>27.8087871</v>
      </c>
      <c r="L2434">
        <v>-40</v>
      </c>
      <c r="M2434" t="s">
        <v>29</v>
      </c>
    </row>
    <row r="2435" spans="1:13" x14ac:dyDescent="0.35">
      <c r="A2435" t="s">
        <v>5358</v>
      </c>
      <c r="B2435" t="s">
        <v>5359</v>
      </c>
      <c r="C2435" s="1">
        <v>45910.442800925928</v>
      </c>
      <c r="D2435" t="s">
        <v>419</v>
      </c>
      <c r="E2435" t="s">
        <v>227</v>
      </c>
      <c r="F2435" t="s">
        <v>17</v>
      </c>
      <c r="G2435" t="s">
        <v>1743</v>
      </c>
      <c r="H2435" t="s">
        <v>19</v>
      </c>
      <c r="I2435" t="s">
        <v>20</v>
      </c>
      <c r="J2435">
        <v>-26.723323100000002</v>
      </c>
      <c r="K2435">
        <v>27.020743299999999</v>
      </c>
      <c r="L2435">
        <v>-19.244530000000001</v>
      </c>
      <c r="M2435" t="s">
        <v>21</v>
      </c>
    </row>
    <row r="2436" spans="1:13" x14ac:dyDescent="0.35">
      <c r="A2436" t="s">
        <v>5360</v>
      </c>
      <c r="B2436" t="s">
        <v>5361</v>
      </c>
      <c r="C2436" s="1">
        <v>45968.37164351852</v>
      </c>
      <c r="D2436" t="s">
        <v>2576</v>
      </c>
      <c r="E2436" t="s">
        <v>363</v>
      </c>
      <c r="F2436" t="s">
        <v>17</v>
      </c>
      <c r="G2436" t="s">
        <v>59</v>
      </c>
      <c r="H2436" t="s">
        <v>19</v>
      </c>
      <c r="I2436" t="s">
        <v>20</v>
      </c>
      <c r="J2436">
        <v>-26.7199405</v>
      </c>
      <c r="K2436">
        <v>27.0188278</v>
      </c>
      <c r="L2436">
        <v>-20.604807000000001</v>
      </c>
      <c r="M2436" t="s">
        <v>21</v>
      </c>
    </row>
    <row r="2437" spans="1:13" x14ac:dyDescent="0.35">
      <c r="A2437" t="s">
        <v>5362</v>
      </c>
      <c r="B2437" t="s">
        <v>5363</v>
      </c>
      <c r="C2437" s="1">
        <v>45919.532453703701</v>
      </c>
      <c r="D2437" t="s">
        <v>383</v>
      </c>
      <c r="E2437" t="s">
        <v>628</v>
      </c>
      <c r="F2437" t="s">
        <v>34</v>
      </c>
      <c r="G2437" t="s">
        <v>250</v>
      </c>
      <c r="H2437" t="s">
        <v>141</v>
      </c>
      <c r="I2437" t="s">
        <v>20</v>
      </c>
      <c r="J2437">
        <v>-26.378253600000001</v>
      </c>
      <c r="K2437">
        <v>27.813334399999999</v>
      </c>
      <c r="L2437">
        <v>-19.829666</v>
      </c>
      <c r="M2437" t="s">
        <v>46</v>
      </c>
    </row>
    <row r="2438" spans="1:13" x14ac:dyDescent="0.35">
      <c r="A2438" t="s">
        <v>5364</v>
      </c>
      <c r="B2438" t="s">
        <v>5365</v>
      </c>
      <c r="C2438" s="1">
        <v>45930.366932870369</v>
      </c>
      <c r="D2438" t="s">
        <v>580</v>
      </c>
      <c r="E2438" t="s">
        <v>1003</v>
      </c>
      <c r="F2438" t="s">
        <v>17</v>
      </c>
      <c r="G2438" t="s">
        <v>171</v>
      </c>
      <c r="H2438" t="s">
        <v>19</v>
      </c>
      <c r="I2438" t="s">
        <v>20</v>
      </c>
      <c r="J2438">
        <v>-26.722979800000001</v>
      </c>
      <c r="K2438">
        <v>27.0173512</v>
      </c>
      <c r="L2438">
        <v>-18.601209999999998</v>
      </c>
      <c r="M2438" t="s">
        <v>21</v>
      </c>
    </row>
    <row r="2439" spans="1:13" x14ac:dyDescent="0.35">
      <c r="A2439" t="s">
        <v>5366</v>
      </c>
      <c r="B2439" t="s">
        <v>5367</v>
      </c>
      <c r="C2439" s="1">
        <v>45979.291354166657</v>
      </c>
      <c r="D2439" t="s">
        <v>24</v>
      </c>
      <c r="E2439" t="s">
        <v>1248</v>
      </c>
      <c r="F2439" t="s">
        <v>26</v>
      </c>
      <c r="G2439" t="s">
        <v>127</v>
      </c>
      <c r="H2439" t="s">
        <v>28</v>
      </c>
      <c r="I2439" t="s">
        <v>20</v>
      </c>
      <c r="J2439">
        <v>-26.383935000000001</v>
      </c>
      <c r="K2439">
        <v>27.8077519</v>
      </c>
      <c r="L2439">
        <v>-22.757239999999999</v>
      </c>
      <c r="M2439" t="s">
        <v>54</v>
      </c>
    </row>
    <row r="2440" spans="1:13" x14ac:dyDescent="0.35">
      <c r="A2440" t="s">
        <v>5368</v>
      </c>
      <c r="B2440" t="s">
        <v>5369</v>
      </c>
      <c r="C2440" s="1">
        <v>45923.657905092587</v>
      </c>
      <c r="D2440" t="s">
        <v>907</v>
      </c>
      <c r="E2440" t="s">
        <v>271</v>
      </c>
      <c r="F2440" t="s">
        <v>286</v>
      </c>
      <c r="G2440" t="s">
        <v>74</v>
      </c>
      <c r="H2440" t="s">
        <v>316</v>
      </c>
      <c r="I2440" t="s">
        <v>20</v>
      </c>
      <c r="J2440">
        <v>-26.376765200000001</v>
      </c>
      <c r="K2440">
        <v>27.8118303</v>
      </c>
      <c r="L2440">
        <v>-40</v>
      </c>
      <c r="M2440" t="s">
        <v>46</v>
      </c>
    </row>
    <row r="2441" spans="1:13" x14ac:dyDescent="0.35">
      <c r="A2441" t="s">
        <v>5370</v>
      </c>
      <c r="B2441" t="s">
        <v>5371</v>
      </c>
      <c r="C2441" s="1">
        <v>45912.437314814822</v>
      </c>
      <c r="D2441" t="s">
        <v>674</v>
      </c>
      <c r="E2441" t="s">
        <v>1125</v>
      </c>
      <c r="F2441" t="s">
        <v>17</v>
      </c>
      <c r="G2441" t="s">
        <v>676</v>
      </c>
      <c r="H2441" t="s">
        <v>19</v>
      </c>
      <c r="I2441" t="s">
        <v>20</v>
      </c>
      <c r="J2441">
        <v>-26.724365200000001</v>
      </c>
      <c r="K2441">
        <v>27.020839800000001</v>
      </c>
      <c r="L2441">
        <v>-17.033348</v>
      </c>
      <c r="M2441" t="s">
        <v>21</v>
      </c>
    </row>
    <row r="2442" spans="1:13" x14ac:dyDescent="0.35">
      <c r="A2442" t="s">
        <v>5372</v>
      </c>
      <c r="B2442" t="s">
        <v>5373</v>
      </c>
      <c r="C2442" s="1">
        <v>45973.517164351862</v>
      </c>
      <c r="D2442" t="s">
        <v>996</v>
      </c>
      <c r="E2442" t="s">
        <v>16</v>
      </c>
      <c r="F2442" t="s">
        <v>367</v>
      </c>
      <c r="G2442" t="s">
        <v>73</v>
      </c>
      <c r="H2442" t="s">
        <v>997</v>
      </c>
      <c r="I2442" t="s">
        <v>20</v>
      </c>
      <c r="J2442">
        <v>-26.382846000000001</v>
      </c>
      <c r="K2442">
        <v>27.8066584</v>
      </c>
      <c r="L2442">
        <v>-19.546769999999999</v>
      </c>
      <c r="M2442" t="s">
        <v>161</v>
      </c>
    </row>
    <row r="2443" spans="1:13" x14ac:dyDescent="0.35">
      <c r="A2443" t="s">
        <v>5374</v>
      </c>
      <c r="B2443" t="s">
        <v>5375</v>
      </c>
      <c r="C2443" s="1">
        <v>45933.381712962961</v>
      </c>
      <c r="D2443" t="s">
        <v>910</v>
      </c>
      <c r="E2443" t="s">
        <v>227</v>
      </c>
      <c r="F2443" t="s">
        <v>17</v>
      </c>
      <c r="G2443" t="s">
        <v>127</v>
      </c>
      <c r="H2443" t="s">
        <v>19</v>
      </c>
      <c r="I2443" t="s">
        <v>20</v>
      </c>
      <c r="J2443">
        <v>-26.720468</v>
      </c>
      <c r="K2443">
        <v>27.0177792</v>
      </c>
      <c r="L2443">
        <v>-40</v>
      </c>
      <c r="M2443" t="s">
        <v>21</v>
      </c>
    </row>
    <row r="2444" spans="1:13" x14ac:dyDescent="0.35">
      <c r="A2444" t="s">
        <v>5376</v>
      </c>
      <c r="B2444" t="s">
        <v>5377</v>
      </c>
      <c r="C2444" s="1">
        <v>45887.591516203713</v>
      </c>
      <c r="D2444" t="s">
        <v>773</v>
      </c>
      <c r="E2444" t="s">
        <v>1220</v>
      </c>
      <c r="F2444" t="s">
        <v>26</v>
      </c>
      <c r="G2444" t="s">
        <v>245</v>
      </c>
      <c r="H2444" t="s">
        <v>160</v>
      </c>
      <c r="I2444" t="s">
        <v>20</v>
      </c>
      <c r="J2444">
        <v>-26.385491999999999</v>
      </c>
      <c r="K2444">
        <v>27.814840199999999</v>
      </c>
      <c r="L2444">
        <v>-21.674911000000002</v>
      </c>
      <c r="M2444" t="s">
        <v>142</v>
      </c>
    </row>
    <row r="2445" spans="1:13" x14ac:dyDescent="0.35">
      <c r="A2445" t="s">
        <v>5378</v>
      </c>
      <c r="B2445" t="s">
        <v>5379</v>
      </c>
      <c r="C2445" s="1">
        <v>45974.757048611107</v>
      </c>
      <c r="D2445" t="s">
        <v>569</v>
      </c>
      <c r="E2445" t="s">
        <v>408</v>
      </c>
      <c r="F2445" t="s">
        <v>34</v>
      </c>
      <c r="G2445" t="s">
        <v>329</v>
      </c>
      <c r="H2445" t="s">
        <v>36</v>
      </c>
      <c r="I2445" t="s">
        <v>20</v>
      </c>
      <c r="J2445">
        <v>-26.3846451</v>
      </c>
      <c r="K2445">
        <v>27.807715200000001</v>
      </c>
      <c r="L2445">
        <v>-18.894102</v>
      </c>
      <c r="M2445" t="s">
        <v>173</v>
      </c>
    </row>
    <row r="2446" spans="1:13" x14ac:dyDescent="0.35">
      <c r="A2446" t="s">
        <v>5380</v>
      </c>
      <c r="B2446" t="s">
        <v>5381</v>
      </c>
      <c r="C2446" s="1">
        <v>45912.334282407413</v>
      </c>
      <c r="D2446" t="s">
        <v>345</v>
      </c>
      <c r="E2446" t="s">
        <v>2236</v>
      </c>
      <c r="F2446" t="s">
        <v>17</v>
      </c>
      <c r="G2446" t="s">
        <v>18</v>
      </c>
      <c r="H2446" t="s">
        <v>19</v>
      </c>
      <c r="I2446" t="s">
        <v>20</v>
      </c>
      <c r="J2446">
        <v>-26.723039700000001</v>
      </c>
      <c r="K2446">
        <v>27.018099100000001</v>
      </c>
      <c r="L2446">
        <v>-17.258420999999998</v>
      </c>
      <c r="M2446" t="s">
        <v>21</v>
      </c>
    </row>
    <row r="2447" spans="1:13" x14ac:dyDescent="0.35">
      <c r="A2447" t="s">
        <v>5382</v>
      </c>
      <c r="B2447" t="s">
        <v>5383</v>
      </c>
      <c r="C2447" s="1">
        <v>45924.473182870373</v>
      </c>
      <c r="D2447" t="s">
        <v>396</v>
      </c>
      <c r="E2447" t="s">
        <v>25</v>
      </c>
      <c r="F2447" t="s">
        <v>17</v>
      </c>
      <c r="G2447" t="s">
        <v>250</v>
      </c>
      <c r="H2447" t="s">
        <v>19</v>
      </c>
      <c r="I2447" t="s">
        <v>20</v>
      </c>
      <c r="J2447">
        <v>-26.721333300000001</v>
      </c>
      <c r="K2447">
        <v>27.0191667</v>
      </c>
      <c r="L2447">
        <v>-18.569852999999998</v>
      </c>
      <c r="M2447" t="s">
        <v>21</v>
      </c>
    </row>
    <row r="2448" spans="1:13" x14ac:dyDescent="0.35">
      <c r="A2448" t="s">
        <v>5384</v>
      </c>
      <c r="B2448" t="s">
        <v>5385</v>
      </c>
      <c r="C2448" s="1">
        <v>45979.359918981478</v>
      </c>
      <c r="D2448" t="s">
        <v>24</v>
      </c>
      <c r="E2448" t="s">
        <v>16</v>
      </c>
      <c r="F2448" t="s">
        <v>26</v>
      </c>
      <c r="G2448" t="s">
        <v>27</v>
      </c>
      <c r="H2448" t="s">
        <v>28</v>
      </c>
      <c r="I2448" t="s">
        <v>20</v>
      </c>
      <c r="J2448">
        <v>-26.383676600000001</v>
      </c>
      <c r="K2448">
        <v>27.808308</v>
      </c>
      <c r="L2448">
        <v>-19.956785</v>
      </c>
      <c r="M2448" t="s">
        <v>54</v>
      </c>
    </row>
    <row r="2449" spans="1:13" x14ac:dyDescent="0.35">
      <c r="A2449" t="s">
        <v>5386</v>
      </c>
      <c r="B2449" t="s">
        <v>5387</v>
      </c>
      <c r="C2449" s="1">
        <v>45978.670069444437</v>
      </c>
      <c r="D2449" t="s">
        <v>349</v>
      </c>
      <c r="E2449" t="s">
        <v>581</v>
      </c>
      <c r="F2449" t="s">
        <v>106</v>
      </c>
      <c r="G2449" t="s">
        <v>2697</v>
      </c>
      <c r="H2449" t="s">
        <v>239</v>
      </c>
      <c r="I2449" t="s">
        <v>20</v>
      </c>
      <c r="J2449">
        <v>-25.698404499999999</v>
      </c>
      <c r="K2449">
        <v>28.4155862</v>
      </c>
      <c r="L2449">
        <v>-17.986028999999998</v>
      </c>
      <c r="M2449" t="s">
        <v>54</v>
      </c>
    </row>
    <row r="2450" spans="1:13" x14ac:dyDescent="0.35">
      <c r="A2450" t="s">
        <v>5388</v>
      </c>
      <c r="B2450" t="s">
        <v>5389</v>
      </c>
      <c r="C2450" s="1">
        <v>45891.516331018523</v>
      </c>
      <c r="D2450" t="s">
        <v>1153</v>
      </c>
      <c r="E2450" t="s">
        <v>1113</v>
      </c>
      <c r="F2450" t="s">
        <v>34</v>
      </c>
      <c r="G2450" t="s">
        <v>287</v>
      </c>
      <c r="H2450" t="s">
        <v>141</v>
      </c>
      <c r="I2450" t="s">
        <v>20</v>
      </c>
      <c r="J2450">
        <v>-26.383089900000002</v>
      </c>
      <c r="K2450">
        <v>27.815759199999999</v>
      </c>
      <c r="L2450">
        <v>-20.222763</v>
      </c>
      <c r="M2450" t="s">
        <v>161</v>
      </c>
    </row>
    <row r="2451" spans="1:13" x14ac:dyDescent="0.35">
      <c r="A2451" t="s">
        <v>5390</v>
      </c>
      <c r="B2451" t="s">
        <v>5391</v>
      </c>
      <c r="C2451" s="1">
        <v>45923.354097222233</v>
      </c>
      <c r="D2451" t="s">
        <v>907</v>
      </c>
      <c r="E2451" t="s">
        <v>346</v>
      </c>
      <c r="F2451" t="s">
        <v>286</v>
      </c>
      <c r="G2451" t="s">
        <v>59</v>
      </c>
      <c r="H2451" t="s">
        <v>316</v>
      </c>
      <c r="I2451" t="s">
        <v>20</v>
      </c>
      <c r="J2451">
        <v>-26.376823300000002</v>
      </c>
      <c r="K2451">
        <v>27.812045000000001</v>
      </c>
      <c r="L2451">
        <v>-24.317983999999999</v>
      </c>
      <c r="M2451" t="s">
        <v>368</v>
      </c>
    </row>
    <row r="2452" spans="1:13" x14ac:dyDescent="0.35">
      <c r="A2452" t="s">
        <v>5392</v>
      </c>
      <c r="B2452" t="s">
        <v>5393</v>
      </c>
      <c r="C2452" s="1">
        <v>45895.708969907413</v>
      </c>
      <c r="D2452" t="s">
        <v>322</v>
      </c>
      <c r="E2452" t="s">
        <v>393</v>
      </c>
      <c r="F2452" t="s">
        <v>34</v>
      </c>
      <c r="G2452" t="s">
        <v>228</v>
      </c>
      <c r="H2452" t="s">
        <v>141</v>
      </c>
      <c r="I2452" t="s">
        <v>20</v>
      </c>
      <c r="J2452">
        <v>-26.385415399999999</v>
      </c>
      <c r="K2452">
        <v>27.812361899999999</v>
      </c>
      <c r="L2452">
        <v>-22.006594</v>
      </c>
      <c r="M2452" t="s">
        <v>142</v>
      </c>
    </row>
    <row r="2453" spans="1:13" x14ac:dyDescent="0.35">
      <c r="A2453" t="s">
        <v>5394</v>
      </c>
      <c r="B2453" t="s">
        <v>5395</v>
      </c>
      <c r="C2453" s="1">
        <v>45910.30872685185</v>
      </c>
      <c r="D2453" t="s">
        <v>679</v>
      </c>
      <c r="E2453" t="s">
        <v>989</v>
      </c>
      <c r="F2453" t="s">
        <v>17</v>
      </c>
      <c r="G2453" t="s">
        <v>633</v>
      </c>
      <c r="H2453" t="s">
        <v>19</v>
      </c>
      <c r="I2453" t="s">
        <v>20</v>
      </c>
      <c r="J2453">
        <v>-26.723247700000002</v>
      </c>
      <c r="K2453">
        <v>27.021111099999999</v>
      </c>
      <c r="L2453">
        <v>-18.601209999999998</v>
      </c>
      <c r="M2453" t="s">
        <v>21</v>
      </c>
    </row>
    <row r="2454" spans="1:13" x14ac:dyDescent="0.35">
      <c r="A2454" t="s">
        <v>5396</v>
      </c>
      <c r="B2454" t="s">
        <v>5397</v>
      </c>
      <c r="C2454" s="1">
        <v>45889.374710648153</v>
      </c>
      <c r="D2454" t="s">
        <v>415</v>
      </c>
      <c r="E2454" t="s">
        <v>165</v>
      </c>
      <c r="F2454" t="s">
        <v>26</v>
      </c>
      <c r="G2454" t="s">
        <v>900</v>
      </c>
      <c r="H2454" t="s">
        <v>160</v>
      </c>
      <c r="I2454" t="s">
        <v>20</v>
      </c>
      <c r="J2454">
        <v>-26.382446000000002</v>
      </c>
      <c r="K2454">
        <v>27.8148588</v>
      </c>
      <c r="L2454">
        <v>-40</v>
      </c>
      <c r="M2454" t="s">
        <v>173</v>
      </c>
    </row>
    <row r="2455" spans="1:13" x14ac:dyDescent="0.35">
      <c r="A2455" t="s">
        <v>5398</v>
      </c>
      <c r="B2455" t="s">
        <v>5399</v>
      </c>
      <c r="C2455" s="1">
        <v>45969.322766203702</v>
      </c>
      <c r="D2455" t="s">
        <v>776</v>
      </c>
      <c r="E2455" t="s">
        <v>1092</v>
      </c>
      <c r="F2455" t="s">
        <v>34</v>
      </c>
      <c r="G2455" t="s">
        <v>491</v>
      </c>
      <c r="H2455" t="s">
        <v>36</v>
      </c>
      <c r="I2455" t="s">
        <v>20</v>
      </c>
      <c r="J2455">
        <v>-26.390968300000001</v>
      </c>
      <c r="K2455">
        <v>27.8097846</v>
      </c>
      <c r="L2455">
        <v>-17.90485</v>
      </c>
      <c r="M2455" t="s">
        <v>224</v>
      </c>
    </row>
    <row r="2456" spans="1:13" x14ac:dyDescent="0.35">
      <c r="A2456" t="s">
        <v>5400</v>
      </c>
      <c r="B2456" t="s">
        <v>5401</v>
      </c>
      <c r="C2456" s="1">
        <v>45937.329386574071</v>
      </c>
      <c r="D2456" t="s">
        <v>1314</v>
      </c>
      <c r="E2456" t="s">
        <v>40</v>
      </c>
      <c r="F2456" t="s">
        <v>17</v>
      </c>
      <c r="G2456" t="s">
        <v>171</v>
      </c>
      <c r="H2456" t="s">
        <v>19</v>
      </c>
      <c r="I2456" t="s">
        <v>20</v>
      </c>
      <c r="J2456">
        <v>-26.723918699999999</v>
      </c>
      <c r="K2456">
        <v>27.016732900000001</v>
      </c>
      <c r="L2456">
        <v>-40</v>
      </c>
      <c r="M2456" t="s">
        <v>21</v>
      </c>
    </row>
    <row r="2457" spans="1:13" x14ac:dyDescent="0.35">
      <c r="A2457" t="s">
        <v>5402</v>
      </c>
      <c r="B2457" t="s">
        <v>5403</v>
      </c>
      <c r="C2457" s="1">
        <v>45979.438958333332</v>
      </c>
      <c r="D2457" t="s">
        <v>1941</v>
      </c>
      <c r="E2457" t="s">
        <v>387</v>
      </c>
      <c r="F2457" t="s">
        <v>416</v>
      </c>
      <c r="G2457" t="s">
        <v>194</v>
      </c>
      <c r="H2457" t="s">
        <v>787</v>
      </c>
      <c r="I2457" t="s">
        <v>20</v>
      </c>
      <c r="J2457">
        <v>-26.381916700000001</v>
      </c>
      <c r="K2457">
        <v>27.807316700000001</v>
      </c>
      <c r="L2457">
        <v>-18.601209999999998</v>
      </c>
      <c r="M2457" t="s">
        <v>224</v>
      </c>
    </row>
    <row r="2458" spans="1:13" x14ac:dyDescent="0.35">
      <c r="A2458" t="s">
        <v>5404</v>
      </c>
      <c r="B2458" t="s">
        <v>5405</v>
      </c>
      <c r="C2458" s="1">
        <v>45986.533784722233</v>
      </c>
      <c r="D2458" t="s">
        <v>786</v>
      </c>
      <c r="E2458" t="s">
        <v>328</v>
      </c>
      <c r="F2458" t="s">
        <v>416</v>
      </c>
      <c r="G2458" t="s">
        <v>329</v>
      </c>
      <c r="H2458" t="s">
        <v>787</v>
      </c>
      <c r="I2458" t="s">
        <v>20</v>
      </c>
      <c r="J2458">
        <v>-26.381693200000001</v>
      </c>
      <c r="K2458">
        <v>27.811335100000001</v>
      </c>
      <c r="L2458">
        <v>-40</v>
      </c>
      <c r="M2458" t="s">
        <v>46</v>
      </c>
    </row>
    <row r="2459" spans="1:13" x14ac:dyDescent="0.35">
      <c r="A2459" t="s">
        <v>5406</v>
      </c>
      <c r="B2459" t="s">
        <v>5407</v>
      </c>
      <c r="C2459" s="1">
        <v>45974.282800925917</v>
      </c>
      <c r="D2459" t="s">
        <v>522</v>
      </c>
      <c r="E2459" t="s">
        <v>181</v>
      </c>
      <c r="F2459" t="s">
        <v>523</v>
      </c>
      <c r="G2459" t="s">
        <v>250</v>
      </c>
      <c r="H2459" t="s">
        <v>215</v>
      </c>
      <c r="I2459" t="s">
        <v>20</v>
      </c>
      <c r="J2459">
        <v>-26.3842286</v>
      </c>
      <c r="K2459">
        <v>27.811176499999998</v>
      </c>
      <c r="L2459">
        <v>-23.467874999999999</v>
      </c>
      <c r="M2459" t="s">
        <v>29</v>
      </c>
    </row>
    <row r="2460" spans="1:13" x14ac:dyDescent="0.35">
      <c r="A2460" t="s">
        <v>5408</v>
      </c>
      <c r="B2460" t="s">
        <v>5409</v>
      </c>
      <c r="C2460" s="1">
        <v>45890.521886574083</v>
      </c>
      <c r="D2460" t="s">
        <v>842</v>
      </c>
      <c r="E2460" t="s">
        <v>274</v>
      </c>
      <c r="F2460" t="s">
        <v>416</v>
      </c>
      <c r="G2460" t="s">
        <v>404</v>
      </c>
      <c r="H2460" t="s">
        <v>128</v>
      </c>
      <c r="I2460" t="s">
        <v>20</v>
      </c>
      <c r="J2460">
        <v>-26.3816937</v>
      </c>
      <c r="K2460">
        <v>27.8140769</v>
      </c>
      <c r="L2460">
        <v>-19.393022999999999</v>
      </c>
      <c r="M2460" t="s">
        <v>311</v>
      </c>
    </row>
    <row r="2461" spans="1:13" x14ac:dyDescent="0.35">
      <c r="A2461" t="s">
        <v>5410</v>
      </c>
      <c r="B2461" t="s">
        <v>5411</v>
      </c>
      <c r="C2461" s="1">
        <v>45978.642268518517</v>
      </c>
      <c r="D2461" t="s">
        <v>349</v>
      </c>
      <c r="E2461" t="s">
        <v>274</v>
      </c>
      <c r="F2461" t="s">
        <v>106</v>
      </c>
      <c r="G2461" t="s">
        <v>633</v>
      </c>
      <c r="H2461" t="s">
        <v>239</v>
      </c>
      <c r="I2461" t="s">
        <v>20</v>
      </c>
      <c r="J2461">
        <v>-25.698860499999999</v>
      </c>
      <c r="K2461">
        <v>28.415697900000001</v>
      </c>
      <c r="L2461">
        <v>-18.632795000000002</v>
      </c>
      <c r="M2461" t="s">
        <v>54</v>
      </c>
    </row>
    <row r="2462" spans="1:13" x14ac:dyDescent="0.35">
      <c r="A2462" t="s">
        <v>5412</v>
      </c>
      <c r="B2462" t="s">
        <v>5413</v>
      </c>
      <c r="C2462" s="1">
        <v>45979.536168981482</v>
      </c>
      <c r="D2462" t="s">
        <v>24</v>
      </c>
      <c r="E2462" t="s">
        <v>850</v>
      </c>
      <c r="F2462" t="s">
        <v>26</v>
      </c>
      <c r="G2462" t="s">
        <v>238</v>
      </c>
      <c r="H2462" t="s">
        <v>28</v>
      </c>
      <c r="I2462" t="s">
        <v>20</v>
      </c>
      <c r="J2462">
        <v>-26.384378300000002</v>
      </c>
      <c r="K2462">
        <v>27.808068299999999</v>
      </c>
      <c r="L2462">
        <v>-18.728952</v>
      </c>
      <c r="M2462" t="s">
        <v>29</v>
      </c>
    </row>
    <row r="2463" spans="1:13" x14ac:dyDescent="0.35">
      <c r="A2463" t="s">
        <v>5414</v>
      </c>
      <c r="B2463" t="s">
        <v>5415</v>
      </c>
      <c r="C2463" s="1">
        <v>45885.512962962966</v>
      </c>
      <c r="D2463" t="s">
        <v>1079</v>
      </c>
      <c r="E2463" t="s">
        <v>599</v>
      </c>
      <c r="F2463" t="s">
        <v>286</v>
      </c>
      <c r="G2463" t="s">
        <v>287</v>
      </c>
      <c r="H2463" t="s">
        <v>316</v>
      </c>
      <c r="I2463" t="s">
        <v>20</v>
      </c>
      <c r="J2463">
        <v>-26.386824099999998</v>
      </c>
      <c r="K2463">
        <v>27.809825</v>
      </c>
      <c r="L2463">
        <v>-19.625734000000001</v>
      </c>
      <c r="M2463" t="s">
        <v>368</v>
      </c>
    </row>
    <row r="2464" spans="1:13" x14ac:dyDescent="0.35">
      <c r="A2464" t="s">
        <v>5416</v>
      </c>
      <c r="B2464" t="s">
        <v>5417</v>
      </c>
      <c r="C2464" s="1">
        <v>45979.513171296298</v>
      </c>
      <c r="D2464" t="s">
        <v>411</v>
      </c>
      <c r="E2464" t="s">
        <v>380</v>
      </c>
      <c r="F2464" t="s">
        <v>34</v>
      </c>
      <c r="G2464" t="s">
        <v>1743</v>
      </c>
      <c r="H2464" t="s">
        <v>141</v>
      </c>
      <c r="I2464" t="s">
        <v>20</v>
      </c>
      <c r="J2464">
        <v>-26.385228699999999</v>
      </c>
      <c r="K2464">
        <v>27.806413500000001</v>
      </c>
      <c r="L2464">
        <v>-19.829666</v>
      </c>
      <c r="M2464" t="s">
        <v>161</v>
      </c>
    </row>
    <row r="2465" spans="1:13" x14ac:dyDescent="0.35">
      <c r="A2465" t="s">
        <v>5418</v>
      </c>
      <c r="B2465" t="s">
        <v>5419</v>
      </c>
      <c r="C2465" s="1">
        <v>45962.602592592593</v>
      </c>
      <c r="D2465" t="s">
        <v>1294</v>
      </c>
      <c r="E2465" t="s">
        <v>747</v>
      </c>
      <c r="F2465" t="s">
        <v>1295</v>
      </c>
      <c r="G2465" t="s">
        <v>333</v>
      </c>
      <c r="H2465" t="s">
        <v>1296</v>
      </c>
      <c r="I2465" t="s">
        <v>20</v>
      </c>
      <c r="J2465">
        <v>-26.3813757</v>
      </c>
      <c r="K2465">
        <v>27.810208200000002</v>
      </c>
      <c r="L2465">
        <v>-19.393022999999999</v>
      </c>
      <c r="M2465" t="s">
        <v>224</v>
      </c>
    </row>
    <row r="2466" spans="1:13" x14ac:dyDescent="0.35">
      <c r="A2466" t="s">
        <v>5420</v>
      </c>
      <c r="B2466" t="s">
        <v>5421</v>
      </c>
      <c r="C2466" s="1">
        <v>45889.381643518522</v>
      </c>
      <c r="D2466" t="s">
        <v>415</v>
      </c>
      <c r="E2466" t="s">
        <v>543</v>
      </c>
      <c r="F2466" t="s">
        <v>26</v>
      </c>
      <c r="G2466" t="s">
        <v>205</v>
      </c>
      <c r="H2466" t="s">
        <v>160</v>
      </c>
      <c r="I2466" t="s">
        <v>20</v>
      </c>
      <c r="J2466">
        <v>-26.382948800000001</v>
      </c>
      <c r="K2466">
        <v>27.813143799999999</v>
      </c>
      <c r="L2466">
        <v>-40</v>
      </c>
      <c r="M2466" t="s">
        <v>311</v>
      </c>
    </row>
    <row r="2467" spans="1:13" x14ac:dyDescent="0.35">
      <c r="A2467" t="s">
        <v>5422</v>
      </c>
      <c r="B2467" t="s">
        <v>5423</v>
      </c>
      <c r="C2467" s="1">
        <v>45918.527743055558</v>
      </c>
      <c r="D2467" t="s">
        <v>642</v>
      </c>
      <c r="E2467" t="s">
        <v>45</v>
      </c>
      <c r="F2467" t="s">
        <v>34</v>
      </c>
      <c r="G2467" t="s">
        <v>329</v>
      </c>
      <c r="H2467" t="s">
        <v>36</v>
      </c>
      <c r="I2467" t="s">
        <v>20</v>
      </c>
      <c r="J2467">
        <v>-26.3788847</v>
      </c>
      <c r="K2467">
        <v>27.810810100000001</v>
      </c>
      <c r="L2467">
        <v>-20</v>
      </c>
      <c r="M2467" t="s">
        <v>142</v>
      </c>
    </row>
    <row r="2468" spans="1:13" x14ac:dyDescent="0.35">
      <c r="A2468" t="s">
        <v>5424</v>
      </c>
      <c r="B2468" t="s">
        <v>5425</v>
      </c>
      <c r="C2468" s="1">
        <v>45973.640972222223</v>
      </c>
      <c r="D2468" t="s">
        <v>996</v>
      </c>
      <c r="E2468" t="s">
        <v>488</v>
      </c>
      <c r="F2468" t="s">
        <v>367</v>
      </c>
      <c r="G2468" t="s">
        <v>404</v>
      </c>
      <c r="H2468" t="s">
        <v>997</v>
      </c>
      <c r="I2468" t="s">
        <v>20</v>
      </c>
      <c r="J2468">
        <v>-26.384627999999999</v>
      </c>
      <c r="K2468">
        <v>27.806047100000001</v>
      </c>
      <c r="L2468">
        <v>-18.181564000000002</v>
      </c>
      <c r="M2468" t="s">
        <v>46</v>
      </c>
    </row>
    <row r="2469" spans="1:13" x14ac:dyDescent="0.35">
      <c r="A2469" t="s">
        <v>5426</v>
      </c>
      <c r="B2469" t="s">
        <v>5427</v>
      </c>
      <c r="C2469" s="1">
        <v>45979.535509259258</v>
      </c>
      <c r="D2469" t="s">
        <v>24</v>
      </c>
      <c r="E2469" t="s">
        <v>79</v>
      </c>
      <c r="F2469" t="s">
        <v>26</v>
      </c>
      <c r="G2469" t="s">
        <v>67</v>
      </c>
      <c r="H2469" t="s">
        <v>28</v>
      </c>
      <c r="I2469" t="s">
        <v>20</v>
      </c>
      <c r="J2469">
        <v>-26.384213549999998</v>
      </c>
      <c r="K2469">
        <v>27.808059369999999</v>
      </c>
      <c r="L2469">
        <v>-40</v>
      </c>
      <c r="M2469" t="s">
        <v>29</v>
      </c>
    </row>
    <row r="2470" spans="1:13" x14ac:dyDescent="0.35">
      <c r="A2470" t="s">
        <v>5428</v>
      </c>
      <c r="B2470" t="s">
        <v>5429</v>
      </c>
      <c r="C2470" s="1">
        <v>45909.612847222219</v>
      </c>
      <c r="D2470" t="s">
        <v>345</v>
      </c>
      <c r="E2470" t="s">
        <v>989</v>
      </c>
      <c r="F2470" t="s">
        <v>17</v>
      </c>
      <c r="G2470" t="s">
        <v>250</v>
      </c>
      <c r="H2470" t="s">
        <v>19</v>
      </c>
      <c r="I2470" t="s">
        <v>20</v>
      </c>
      <c r="J2470">
        <v>-26.7239346</v>
      </c>
      <c r="K2470">
        <v>27.018052900000001</v>
      </c>
      <c r="L2470">
        <v>-17.495799999999999</v>
      </c>
      <c r="M2470" t="s">
        <v>21</v>
      </c>
    </row>
    <row r="2471" spans="1:13" x14ac:dyDescent="0.35">
      <c r="A2471" t="s">
        <v>5430</v>
      </c>
      <c r="B2471" t="s">
        <v>5431</v>
      </c>
      <c r="C2471" s="1">
        <v>45905.42391203704</v>
      </c>
      <c r="D2471" t="s">
        <v>223</v>
      </c>
      <c r="E2471" t="s">
        <v>79</v>
      </c>
      <c r="F2471" t="s">
        <v>34</v>
      </c>
      <c r="G2471" t="s">
        <v>757</v>
      </c>
      <c r="H2471" t="s">
        <v>141</v>
      </c>
      <c r="I2471" t="s">
        <v>20</v>
      </c>
      <c r="J2471">
        <v>-26.392606499999999</v>
      </c>
      <c r="K2471">
        <v>27.814840199999999</v>
      </c>
      <c r="L2471">
        <v>-18.01343</v>
      </c>
      <c r="M2471" t="s">
        <v>142</v>
      </c>
    </row>
    <row r="2472" spans="1:13" x14ac:dyDescent="0.35">
      <c r="A2472" t="s">
        <v>5432</v>
      </c>
      <c r="B2472" t="s">
        <v>5433</v>
      </c>
      <c r="C2472" s="1">
        <v>45979.573229166657</v>
      </c>
      <c r="D2472" t="s">
        <v>24</v>
      </c>
      <c r="E2472" t="s">
        <v>528</v>
      </c>
      <c r="F2472" t="s">
        <v>26</v>
      </c>
      <c r="G2472" t="s">
        <v>149</v>
      </c>
      <c r="H2472" t="s">
        <v>28</v>
      </c>
      <c r="I2472" t="s">
        <v>20</v>
      </c>
      <c r="J2472">
        <v>-26.38412593</v>
      </c>
      <c r="K2472">
        <v>27.80773885</v>
      </c>
      <c r="L2472">
        <v>-40</v>
      </c>
      <c r="M2472" t="s">
        <v>29</v>
      </c>
    </row>
    <row r="2473" spans="1:13" x14ac:dyDescent="0.35">
      <c r="A2473" t="s">
        <v>5434</v>
      </c>
      <c r="B2473" t="s">
        <v>5435</v>
      </c>
      <c r="C2473" s="1">
        <v>45875.560578703713</v>
      </c>
      <c r="D2473" t="s">
        <v>322</v>
      </c>
      <c r="E2473" t="s">
        <v>90</v>
      </c>
      <c r="F2473" t="s">
        <v>5436</v>
      </c>
      <c r="G2473" t="s">
        <v>90</v>
      </c>
      <c r="H2473" t="s">
        <v>5437</v>
      </c>
      <c r="I2473" t="s">
        <v>20</v>
      </c>
      <c r="J2473">
        <v>-26.385723599999999</v>
      </c>
      <c r="K2473">
        <v>27.812347200000001</v>
      </c>
      <c r="L2473">
        <v>-21.079053999999999</v>
      </c>
      <c r="M2473" t="s">
        <v>224</v>
      </c>
    </row>
    <row r="2474" spans="1:13" x14ac:dyDescent="0.35">
      <c r="A2474" t="s">
        <v>5438</v>
      </c>
      <c r="B2474" t="s">
        <v>5439</v>
      </c>
      <c r="C2474" s="1">
        <v>45912.396157407413</v>
      </c>
      <c r="D2474" t="s">
        <v>345</v>
      </c>
      <c r="E2474" t="s">
        <v>387</v>
      </c>
      <c r="F2474" t="s">
        <v>17</v>
      </c>
      <c r="G2474" t="s">
        <v>35</v>
      </c>
      <c r="H2474" t="s">
        <v>19</v>
      </c>
      <c r="I2474" t="s">
        <v>20</v>
      </c>
      <c r="J2474">
        <v>-26.7253167</v>
      </c>
      <c r="K2474">
        <v>27.016404999999999</v>
      </c>
      <c r="L2474">
        <v>-16.635403</v>
      </c>
      <c r="M2474" t="s">
        <v>21</v>
      </c>
    </row>
    <row r="2475" spans="1:13" x14ac:dyDescent="0.35">
      <c r="A2475" t="s">
        <v>5440</v>
      </c>
      <c r="B2475" t="s">
        <v>5441</v>
      </c>
      <c r="C2475" s="1">
        <v>45884.545659722222</v>
      </c>
      <c r="D2475" t="s">
        <v>366</v>
      </c>
      <c r="E2475" t="s">
        <v>628</v>
      </c>
      <c r="F2475" t="s">
        <v>367</v>
      </c>
      <c r="G2475" t="s">
        <v>245</v>
      </c>
      <c r="H2475" t="s">
        <v>134</v>
      </c>
      <c r="I2475" t="s">
        <v>20</v>
      </c>
      <c r="J2475">
        <v>-26.383314200000001</v>
      </c>
      <c r="K2475">
        <v>27.813002340000001</v>
      </c>
      <c r="L2475">
        <v>-19.244530000000001</v>
      </c>
      <c r="M2475" t="s">
        <v>368</v>
      </c>
    </row>
    <row r="2476" spans="1:13" x14ac:dyDescent="0.35">
      <c r="A2476" t="s">
        <v>5442</v>
      </c>
      <c r="B2476" t="s">
        <v>5443</v>
      </c>
      <c r="C2476" s="1">
        <v>45976.696053240739</v>
      </c>
      <c r="D2476" t="s">
        <v>411</v>
      </c>
      <c r="E2476" t="s">
        <v>516</v>
      </c>
      <c r="F2476" t="s">
        <v>34</v>
      </c>
      <c r="G2476" t="s">
        <v>2199</v>
      </c>
      <c r="H2476" t="s">
        <v>141</v>
      </c>
      <c r="I2476" t="s">
        <v>20</v>
      </c>
      <c r="J2476">
        <v>-26.383283299999999</v>
      </c>
      <c r="K2476">
        <v>27.8079483</v>
      </c>
      <c r="L2476">
        <v>-40</v>
      </c>
      <c r="M2476" t="s">
        <v>37</v>
      </c>
    </row>
    <row r="2477" spans="1:13" x14ac:dyDescent="0.35">
      <c r="A2477" t="s">
        <v>5444</v>
      </c>
      <c r="B2477" t="s">
        <v>5445</v>
      </c>
      <c r="C2477" s="1">
        <v>45979.596377314818</v>
      </c>
      <c r="D2477" t="s">
        <v>349</v>
      </c>
      <c r="E2477" t="s">
        <v>508</v>
      </c>
      <c r="F2477" t="s">
        <v>106</v>
      </c>
      <c r="G2477" t="s">
        <v>404</v>
      </c>
      <c r="H2477" t="s">
        <v>239</v>
      </c>
      <c r="I2477" t="s">
        <v>20</v>
      </c>
      <c r="J2477">
        <v>-25.699110452595779</v>
      </c>
      <c r="K2477">
        <v>28.415133007133459</v>
      </c>
      <c r="L2477">
        <v>-18.601209999999998</v>
      </c>
      <c r="M2477" t="s">
        <v>46</v>
      </c>
    </row>
    <row r="2478" spans="1:13" x14ac:dyDescent="0.35">
      <c r="A2478" t="s">
        <v>5446</v>
      </c>
      <c r="B2478" t="s">
        <v>5447</v>
      </c>
      <c r="C2478" s="1">
        <v>45979.602986111109</v>
      </c>
      <c r="D2478" t="s">
        <v>411</v>
      </c>
      <c r="E2478" t="s">
        <v>337</v>
      </c>
      <c r="F2478" t="s">
        <v>34</v>
      </c>
      <c r="G2478" t="s">
        <v>127</v>
      </c>
      <c r="H2478" t="s">
        <v>141</v>
      </c>
      <c r="I2478" t="s">
        <v>20</v>
      </c>
      <c r="J2478">
        <v>-26.383117298970301</v>
      </c>
      <c r="K2478">
        <v>27.80860934608533</v>
      </c>
      <c r="L2478">
        <v>-40</v>
      </c>
      <c r="M2478" t="s">
        <v>368</v>
      </c>
    </row>
    <row r="2479" spans="1:13" x14ac:dyDescent="0.35">
      <c r="A2479" t="s">
        <v>5448</v>
      </c>
      <c r="B2479" t="s">
        <v>5449</v>
      </c>
      <c r="C2479" s="1">
        <v>45979.630439814813</v>
      </c>
      <c r="D2479" t="s">
        <v>24</v>
      </c>
      <c r="E2479" t="s">
        <v>148</v>
      </c>
      <c r="F2479" t="s">
        <v>26</v>
      </c>
      <c r="G2479" t="s">
        <v>67</v>
      </c>
      <c r="H2479" t="s">
        <v>28</v>
      </c>
      <c r="I2479" t="s">
        <v>20</v>
      </c>
      <c r="J2479">
        <v>-26.384355500000002</v>
      </c>
      <c r="K2479">
        <v>27.8075273</v>
      </c>
      <c r="L2479">
        <v>-19.172146000000001</v>
      </c>
      <c r="M2479" t="s">
        <v>29</v>
      </c>
    </row>
    <row r="2480" spans="1:13" x14ac:dyDescent="0.35">
      <c r="A2480" t="s">
        <v>5450</v>
      </c>
      <c r="B2480" t="s">
        <v>5451</v>
      </c>
      <c r="C2480" s="1">
        <v>45869.346076388887</v>
      </c>
      <c r="D2480" t="s">
        <v>322</v>
      </c>
      <c r="E2480" t="s">
        <v>295</v>
      </c>
      <c r="F2480" t="s">
        <v>34</v>
      </c>
      <c r="G2480" t="s">
        <v>41</v>
      </c>
      <c r="H2480" t="s">
        <v>141</v>
      </c>
      <c r="I2480" t="s">
        <v>20</v>
      </c>
      <c r="J2480">
        <v>26.645822599999999</v>
      </c>
      <c r="K2480">
        <v>87.734922100000006</v>
      </c>
      <c r="L2480">
        <v>-21.674911000000002</v>
      </c>
      <c r="M2480" t="s">
        <v>37</v>
      </c>
    </row>
    <row r="2481" spans="1:13" x14ac:dyDescent="0.35">
      <c r="A2481" t="s">
        <v>5452</v>
      </c>
      <c r="B2481" t="s">
        <v>5453</v>
      </c>
      <c r="C2481" s="1">
        <v>45884.641608796293</v>
      </c>
      <c r="D2481" t="s">
        <v>1042</v>
      </c>
      <c r="E2481" t="s">
        <v>119</v>
      </c>
      <c r="F2481" t="s">
        <v>133</v>
      </c>
      <c r="G2481" t="s">
        <v>73</v>
      </c>
      <c r="H2481" t="s">
        <v>134</v>
      </c>
      <c r="I2481" t="s">
        <v>20</v>
      </c>
      <c r="J2481">
        <v>-26.387263529999998</v>
      </c>
      <c r="K2481">
        <v>27.807623660000001</v>
      </c>
      <c r="L2481">
        <v>-17.670038000000002</v>
      </c>
      <c r="M2481" t="s">
        <v>368</v>
      </c>
    </row>
    <row r="2482" spans="1:13" x14ac:dyDescent="0.35">
      <c r="A2482" t="s">
        <v>5454</v>
      </c>
      <c r="B2482" t="s">
        <v>5455</v>
      </c>
      <c r="C2482" s="1">
        <v>45979.636134259257</v>
      </c>
      <c r="D2482" t="s">
        <v>411</v>
      </c>
      <c r="E2482" t="s">
        <v>169</v>
      </c>
      <c r="F2482" t="s">
        <v>34</v>
      </c>
      <c r="G2482" t="s">
        <v>338</v>
      </c>
      <c r="H2482" t="s">
        <v>141</v>
      </c>
      <c r="I2482" t="s">
        <v>20</v>
      </c>
      <c r="J2482">
        <v>-26.383618299999998</v>
      </c>
      <c r="K2482">
        <v>27.807426700000001</v>
      </c>
      <c r="L2482">
        <v>-21.079053999999999</v>
      </c>
      <c r="M2482" t="s">
        <v>173</v>
      </c>
    </row>
    <row r="2483" spans="1:13" x14ac:dyDescent="0.35">
      <c r="A2483" t="s">
        <v>5456</v>
      </c>
      <c r="B2483" t="s">
        <v>5457</v>
      </c>
      <c r="C2483" s="1">
        <v>45911.415613425917</v>
      </c>
      <c r="D2483" t="s">
        <v>154</v>
      </c>
      <c r="E2483" t="s">
        <v>88</v>
      </c>
      <c r="F2483" t="s">
        <v>17</v>
      </c>
      <c r="G2483" t="s">
        <v>376</v>
      </c>
      <c r="H2483" t="s">
        <v>19</v>
      </c>
      <c r="I2483" t="s">
        <v>20</v>
      </c>
      <c r="J2483">
        <v>-26.724366</v>
      </c>
      <c r="K2483">
        <v>27.020836599999999</v>
      </c>
      <c r="L2483">
        <v>-18.124791999999999</v>
      </c>
      <c r="M2483" t="s">
        <v>21</v>
      </c>
    </row>
    <row r="2484" spans="1:13" x14ac:dyDescent="0.35">
      <c r="A2484" t="s">
        <v>5458</v>
      </c>
      <c r="B2484" t="s">
        <v>5459</v>
      </c>
      <c r="C2484" s="1">
        <v>45979.642928240741</v>
      </c>
      <c r="D2484" t="s">
        <v>411</v>
      </c>
      <c r="E2484" t="s">
        <v>393</v>
      </c>
      <c r="F2484" t="s">
        <v>34</v>
      </c>
      <c r="G2484" t="s">
        <v>1743</v>
      </c>
      <c r="H2484" t="s">
        <v>141</v>
      </c>
      <c r="I2484" t="s">
        <v>20</v>
      </c>
      <c r="J2484">
        <v>-26.383504599999998</v>
      </c>
      <c r="K2484">
        <v>27.809234199999999</v>
      </c>
      <c r="L2484">
        <v>-23.010300000000001</v>
      </c>
      <c r="M2484" t="s">
        <v>54</v>
      </c>
    </row>
    <row r="2485" spans="1:13" x14ac:dyDescent="0.35">
      <c r="A2485" t="s">
        <v>5460</v>
      </c>
      <c r="B2485" t="s">
        <v>5461</v>
      </c>
      <c r="C2485" s="1">
        <v>45892.274756944447</v>
      </c>
      <c r="D2485" t="s">
        <v>223</v>
      </c>
      <c r="E2485" t="s">
        <v>563</v>
      </c>
      <c r="F2485" t="s">
        <v>34</v>
      </c>
      <c r="G2485" t="s">
        <v>245</v>
      </c>
      <c r="H2485" t="s">
        <v>141</v>
      </c>
      <c r="I2485" t="s">
        <v>20</v>
      </c>
      <c r="J2485">
        <v>-26.386615200000001</v>
      </c>
      <c r="K2485">
        <v>27.812108200000001</v>
      </c>
      <c r="L2485">
        <v>-19.746941</v>
      </c>
      <c r="M2485" t="s">
        <v>46</v>
      </c>
    </row>
    <row r="2486" spans="1:13" x14ac:dyDescent="0.35">
      <c r="A2486" t="s">
        <v>5462</v>
      </c>
      <c r="B2486" t="s">
        <v>5463</v>
      </c>
      <c r="C2486" s="1">
        <v>45922.519085648149</v>
      </c>
      <c r="D2486" t="s">
        <v>403</v>
      </c>
      <c r="E2486" t="s">
        <v>499</v>
      </c>
      <c r="F2486" t="s">
        <v>309</v>
      </c>
      <c r="G2486" t="s">
        <v>35</v>
      </c>
      <c r="H2486" t="s">
        <v>141</v>
      </c>
      <c r="I2486" t="s">
        <v>20</v>
      </c>
      <c r="J2486">
        <v>-26.3776467</v>
      </c>
      <c r="K2486">
        <v>27.813424999999999</v>
      </c>
      <c r="L2486">
        <v>-26.989699999999999</v>
      </c>
      <c r="M2486" t="s">
        <v>224</v>
      </c>
    </row>
    <row r="2487" spans="1:13" x14ac:dyDescent="0.35">
      <c r="A2487" t="s">
        <v>5464</v>
      </c>
      <c r="B2487" t="s">
        <v>5465</v>
      </c>
      <c r="C2487" s="1">
        <v>45923.416122685187</v>
      </c>
      <c r="D2487" t="s">
        <v>671</v>
      </c>
      <c r="E2487" t="s">
        <v>488</v>
      </c>
      <c r="F2487" t="s">
        <v>17</v>
      </c>
      <c r="G2487" t="s">
        <v>73</v>
      </c>
      <c r="H2487" t="s">
        <v>19</v>
      </c>
      <c r="I2487" t="s">
        <v>20</v>
      </c>
      <c r="J2487">
        <v>-26.720955700000001</v>
      </c>
      <c r="K2487">
        <v>27.020496000000001</v>
      </c>
      <c r="L2487">
        <v>-19.665762000000001</v>
      </c>
      <c r="M2487" t="s">
        <v>21</v>
      </c>
    </row>
    <row r="2488" spans="1:13" x14ac:dyDescent="0.35">
      <c r="A2488" t="s">
        <v>5466</v>
      </c>
      <c r="B2488" t="s">
        <v>5467</v>
      </c>
      <c r="C2488" s="1">
        <v>45933.397129629629</v>
      </c>
      <c r="D2488" t="s">
        <v>2576</v>
      </c>
      <c r="E2488" t="s">
        <v>88</v>
      </c>
      <c r="F2488" t="s">
        <v>17</v>
      </c>
      <c r="G2488" t="s">
        <v>27</v>
      </c>
      <c r="H2488" t="s">
        <v>19</v>
      </c>
      <c r="I2488" t="s">
        <v>20</v>
      </c>
      <c r="J2488">
        <v>-26.721115000000001</v>
      </c>
      <c r="K2488">
        <v>27.016751500000002</v>
      </c>
      <c r="L2488">
        <v>-17.746908000000001</v>
      </c>
      <c r="M2488" t="s">
        <v>21</v>
      </c>
    </row>
    <row r="2489" spans="1:13" x14ac:dyDescent="0.35">
      <c r="A2489" t="s">
        <v>5468</v>
      </c>
      <c r="B2489" t="s">
        <v>5469</v>
      </c>
      <c r="C2489" s="1">
        <v>45979.696006944447</v>
      </c>
      <c r="D2489" t="s">
        <v>515</v>
      </c>
      <c r="E2489" t="s">
        <v>271</v>
      </c>
      <c r="F2489" t="s">
        <v>126</v>
      </c>
      <c r="G2489" t="s">
        <v>194</v>
      </c>
      <c r="H2489" t="s">
        <v>128</v>
      </c>
      <c r="I2489" t="s">
        <v>20</v>
      </c>
      <c r="J2489">
        <v>-26.382585500000001</v>
      </c>
      <c r="K2489">
        <v>27.807755</v>
      </c>
      <c r="L2489">
        <v>-21.307682</v>
      </c>
      <c r="M2489" t="s">
        <v>161</v>
      </c>
    </row>
    <row r="2490" spans="1:13" x14ac:dyDescent="0.35">
      <c r="A2490" t="s">
        <v>5470</v>
      </c>
      <c r="B2490" t="s">
        <v>5471</v>
      </c>
      <c r="C2490" s="1">
        <v>45979.707199074073</v>
      </c>
      <c r="D2490" t="s">
        <v>24</v>
      </c>
      <c r="E2490" t="s">
        <v>25</v>
      </c>
      <c r="F2490" t="s">
        <v>26</v>
      </c>
      <c r="G2490" t="s">
        <v>67</v>
      </c>
      <c r="H2490" t="s">
        <v>28</v>
      </c>
      <c r="I2490" t="s">
        <v>20</v>
      </c>
      <c r="J2490">
        <v>-26.3839483</v>
      </c>
      <c r="K2490">
        <v>27.808609499999999</v>
      </c>
      <c r="L2490">
        <v>-19.507819999999999</v>
      </c>
      <c r="M2490" t="s">
        <v>54</v>
      </c>
    </row>
    <row r="2491" spans="1:13" x14ac:dyDescent="0.35">
      <c r="A2491" t="s">
        <v>5472</v>
      </c>
      <c r="B2491" t="s">
        <v>5473</v>
      </c>
      <c r="C2491" s="1">
        <v>45923.458310185182</v>
      </c>
      <c r="D2491" t="s">
        <v>790</v>
      </c>
      <c r="E2491" t="s">
        <v>482</v>
      </c>
      <c r="F2491" t="s">
        <v>34</v>
      </c>
      <c r="G2491" t="s">
        <v>35</v>
      </c>
      <c r="H2491" t="s">
        <v>141</v>
      </c>
      <c r="I2491" t="s">
        <v>20</v>
      </c>
      <c r="J2491">
        <v>-26.377608299999999</v>
      </c>
      <c r="K2491">
        <v>27.814701700000001</v>
      </c>
      <c r="L2491">
        <v>-22.676062000000002</v>
      </c>
      <c r="M2491" t="s">
        <v>173</v>
      </c>
    </row>
    <row r="2492" spans="1:13" x14ac:dyDescent="0.35">
      <c r="A2492" t="s">
        <v>5474</v>
      </c>
      <c r="B2492" t="s">
        <v>5475</v>
      </c>
      <c r="C2492" s="1">
        <v>45979.639317129629</v>
      </c>
      <c r="D2492" t="s">
        <v>1294</v>
      </c>
      <c r="E2492" t="s">
        <v>274</v>
      </c>
      <c r="F2492" t="s">
        <v>1295</v>
      </c>
      <c r="G2492" t="s">
        <v>900</v>
      </c>
      <c r="H2492" t="s">
        <v>1296</v>
      </c>
      <c r="I2492" t="s">
        <v>20</v>
      </c>
      <c r="J2492">
        <v>-26.3814967</v>
      </c>
      <c r="K2492">
        <v>27.810545000000001</v>
      </c>
      <c r="L2492">
        <v>-18.927900000000001</v>
      </c>
      <c r="M2492" t="s">
        <v>224</v>
      </c>
    </row>
    <row r="2493" spans="1:13" x14ac:dyDescent="0.35">
      <c r="A2493" t="s">
        <v>5476</v>
      </c>
      <c r="B2493" t="s">
        <v>5477</v>
      </c>
      <c r="C2493" s="1">
        <v>45971.645115740743</v>
      </c>
      <c r="D2493" t="s">
        <v>1941</v>
      </c>
      <c r="E2493" t="s">
        <v>747</v>
      </c>
      <c r="F2493" t="s">
        <v>416</v>
      </c>
      <c r="G2493" t="s">
        <v>67</v>
      </c>
      <c r="H2493" t="s">
        <v>787</v>
      </c>
      <c r="I2493" t="s">
        <v>20</v>
      </c>
      <c r="J2493">
        <v>-26.382199799999999</v>
      </c>
      <c r="K2493">
        <v>27.8083858</v>
      </c>
      <c r="L2493">
        <v>-20.457574999999999</v>
      </c>
      <c r="M2493" t="s">
        <v>46</v>
      </c>
    </row>
    <row r="2494" spans="1:13" x14ac:dyDescent="0.35">
      <c r="A2494" t="s">
        <v>5478</v>
      </c>
      <c r="B2494" t="s">
        <v>5479</v>
      </c>
      <c r="C2494" s="1">
        <v>45973.380752314813</v>
      </c>
      <c r="D2494" t="s">
        <v>1634</v>
      </c>
      <c r="E2494" t="s">
        <v>193</v>
      </c>
      <c r="F2494" t="s">
        <v>73</v>
      </c>
      <c r="G2494" t="s">
        <v>757</v>
      </c>
      <c r="H2494" t="s">
        <v>75</v>
      </c>
      <c r="I2494" t="s">
        <v>20</v>
      </c>
      <c r="J2494">
        <v>-26.7181733</v>
      </c>
      <c r="K2494">
        <v>27.025846699999999</v>
      </c>
      <c r="L2494">
        <v>-40</v>
      </c>
      <c r="M2494" t="s">
        <v>21</v>
      </c>
    </row>
    <row r="2495" spans="1:13" x14ac:dyDescent="0.35">
      <c r="A2495" t="s">
        <v>5480</v>
      </c>
      <c r="B2495" t="s">
        <v>5481</v>
      </c>
      <c r="C2495" s="1">
        <v>45980.38009259259</v>
      </c>
      <c r="D2495" t="s">
        <v>411</v>
      </c>
      <c r="E2495" t="s">
        <v>2118</v>
      </c>
      <c r="F2495" t="s">
        <v>34</v>
      </c>
      <c r="G2495" t="s">
        <v>140</v>
      </c>
      <c r="H2495" t="s">
        <v>141</v>
      </c>
      <c r="I2495" t="s">
        <v>20</v>
      </c>
      <c r="J2495">
        <v>-26.383802899999999</v>
      </c>
      <c r="K2495">
        <v>27.8090808</v>
      </c>
      <c r="L2495">
        <v>-20.655016</v>
      </c>
      <c r="M2495" t="s">
        <v>121</v>
      </c>
    </row>
    <row r="2496" spans="1:13" x14ac:dyDescent="0.35">
      <c r="A2496" t="s">
        <v>5482</v>
      </c>
      <c r="B2496" t="s">
        <v>5483</v>
      </c>
      <c r="C2496" s="1">
        <v>45889.369803240741</v>
      </c>
      <c r="D2496" t="s">
        <v>415</v>
      </c>
      <c r="E2496" t="s">
        <v>308</v>
      </c>
      <c r="F2496" t="s">
        <v>26</v>
      </c>
      <c r="G2496" t="s">
        <v>205</v>
      </c>
      <c r="H2496" t="s">
        <v>160</v>
      </c>
      <c r="I2496" t="s">
        <v>20</v>
      </c>
      <c r="J2496">
        <v>-26.378915800000001</v>
      </c>
      <c r="K2496">
        <v>27.8122756</v>
      </c>
      <c r="L2496">
        <v>-19.318142000000002</v>
      </c>
      <c r="M2496" t="s">
        <v>46</v>
      </c>
    </row>
    <row r="2497" spans="1:13" x14ac:dyDescent="0.35">
      <c r="A2497" t="s">
        <v>5484</v>
      </c>
      <c r="B2497" t="s">
        <v>5485</v>
      </c>
      <c r="C2497" s="1">
        <v>45885.505219907413</v>
      </c>
      <c r="D2497" t="s">
        <v>1079</v>
      </c>
      <c r="E2497" t="s">
        <v>5486</v>
      </c>
      <c r="F2497" t="s">
        <v>286</v>
      </c>
      <c r="G2497" t="s">
        <v>529</v>
      </c>
      <c r="H2497" t="s">
        <v>316</v>
      </c>
      <c r="I2497" t="s">
        <v>20</v>
      </c>
      <c r="J2497">
        <v>-26.3865622</v>
      </c>
      <c r="K2497">
        <v>27.809233200000001</v>
      </c>
      <c r="L2497">
        <v>-23.187588000000002</v>
      </c>
      <c r="M2497" t="s">
        <v>142</v>
      </c>
    </row>
    <row r="2498" spans="1:13" x14ac:dyDescent="0.35">
      <c r="A2498" t="s">
        <v>5487</v>
      </c>
      <c r="B2498" t="s">
        <v>5488</v>
      </c>
      <c r="C2498" s="1">
        <v>45875.601122685177</v>
      </c>
      <c r="D2498" t="s">
        <v>270</v>
      </c>
      <c r="E2498" t="s">
        <v>989</v>
      </c>
      <c r="F2498" t="s">
        <v>34</v>
      </c>
      <c r="G2498" t="s">
        <v>73</v>
      </c>
      <c r="H2498" t="s">
        <v>141</v>
      </c>
      <c r="I2498" t="s">
        <v>20</v>
      </c>
      <c r="J2498">
        <v>-26.385312899999999</v>
      </c>
      <c r="K2498">
        <v>27.814141200000002</v>
      </c>
      <c r="L2498">
        <v>-18.66461</v>
      </c>
      <c r="M2498" t="s">
        <v>46</v>
      </c>
    </row>
    <row r="2499" spans="1:13" x14ac:dyDescent="0.35">
      <c r="A2499" t="s">
        <v>5489</v>
      </c>
      <c r="B2499" t="s">
        <v>5490</v>
      </c>
      <c r="C2499" s="1">
        <v>45884.43787037037</v>
      </c>
      <c r="D2499" t="s">
        <v>433</v>
      </c>
      <c r="E2499" t="s">
        <v>5486</v>
      </c>
      <c r="F2499" t="s">
        <v>309</v>
      </c>
      <c r="G2499" t="s">
        <v>287</v>
      </c>
      <c r="H2499" t="s">
        <v>141</v>
      </c>
      <c r="I2499" t="s">
        <v>20</v>
      </c>
      <c r="J2499">
        <v>-26.385781000000001</v>
      </c>
      <c r="K2499">
        <v>27.807402799999998</v>
      </c>
      <c r="L2499">
        <v>-21.804562000000001</v>
      </c>
      <c r="M2499" t="s">
        <v>173</v>
      </c>
    </row>
    <row r="2500" spans="1:13" x14ac:dyDescent="0.35">
      <c r="A2500" t="s">
        <v>5491</v>
      </c>
      <c r="B2500" t="s">
        <v>5492</v>
      </c>
      <c r="C2500" s="1">
        <v>45869.376342592594</v>
      </c>
      <c r="D2500" t="s">
        <v>49</v>
      </c>
      <c r="E2500" t="s">
        <v>725</v>
      </c>
      <c r="F2500" t="s">
        <v>51</v>
      </c>
      <c r="G2500" t="s">
        <v>404</v>
      </c>
      <c r="H2500" t="s">
        <v>53</v>
      </c>
      <c r="I2500" t="s">
        <v>20</v>
      </c>
      <c r="J2500">
        <v>-26.386059500000002</v>
      </c>
      <c r="K2500">
        <v>27.810142200000001</v>
      </c>
      <c r="L2500">
        <v>-21.739252</v>
      </c>
      <c r="M2500" t="s">
        <v>54</v>
      </c>
    </row>
    <row r="2501" spans="1:13" x14ac:dyDescent="0.35">
      <c r="A2501" t="s">
        <v>5493</v>
      </c>
      <c r="B2501" t="s">
        <v>5494</v>
      </c>
      <c r="C2501" s="1">
        <v>45918.669479166667</v>
      </c>
      <c r="D2501" t="s">
        <v>184</v>
      </c>
      <c r="E2501" t="s">
        <v>65</v>
      </c>
      <c r="F2501" t="s">
        <v>105</v>
      </c>
      <c r="G2501" t="s">
        <v>73</v>
      </c>
      <c r="H2501" t="s">
        <v>187</v>
      </c>
      <c r="I2501" t="s">
        <v>20</v>
      </c>
      <c r="J2501">
        <v>-26.379447299999999</v>
      </c>
      <c r="K2501">
        <v>27.814561699999999</v>
      </c>
      <c r="L2501">
        <v>-23.872161999999999</v>
      </c>
      <c r="M2501" t="s">
        <v>224</v>
      </c>
    </row>
    <row r="2502" spans="1:13" x14ac:dyDescent="0.35">
      <c r="A2502" t="s">
        <v>5495</v>
      </c>
      <c r="B2502" t="s">
        <v>5496</v>
      </c>
      <c r="C2502" s="1">
        <v>45919.545081018521</v>
      </c>
      <c r="D2502" t="s">
        <v>403</v>
      </c>
      <c r="E2502" t="s">
        <v>690</v>
      </c>
      <c r="F2502" t="s">
        <v>309</v>
      </c>
      <c r="G2502" t="s">
        <v>74</v>
      </c>
      <c r="H2502" t="s">
        <v>141</v>
      </c>
      <c r="I2502" t="s">
        <v>20</v>
      </c>
      <c r="J2502">
        <v>-26.3823659</v>
      </c>
      <c r="K2502">
        <v>27.815206499999999</v>
      </c>
      <c r="L2502">
        <v>-40</v>
      </c>
      <c r="M2502" t="s">
        <v>224</v>
      </c>
    </row>
    <row r="2503" spans="1:13" x14ac:dyDescent="0.35">
      <c r="A2503" t="s">
        <v>5497</v>
      </c>
      <c r="B2503" t="s">
        <v>5498</v>
      </c>
      <c r="C2503" s="1">
        <v>45980.479108796288</v>
      </c>
      <c r="D2503" t="s">
        <v>411</v>
      </c>
      <c r="E2503" t="s">
        <v>611</v>
      </c>
      <c r="F2503" t="s">
        <v>34</v>
      </c>
      <c r="G2503" t="s">
        <v>127</v>
      </c>
      <c r="H2503" t="s">
        <v>141</v>
      </c>
      <c r="I2503" t="s">
        <v>20</v>
      </c>
      <c r="J2503">
        <v>-26.3861682</v>
      </c>
      <c r="K2503">
        <v>27.806779899999999</v>
      </c>
      <c r="L2503">
        <v>-19.665762000000001</v>
      </c>
      <c r="M2503" t="s">
        <v>121</v>
      </c>
    </row>
    <row r="2504" spans="1:13" x14ac:dyDescent="0.35">
      <c r="A2504" t="s">
        <v>5499</v>
      </c>
      <c r="B2504" t="s">
        <v>5500</v>
      </c>
      <c r="C2504" s="1">
        <v>45965.590486111112</v>
      </c>
      <c r="D2504" t="s">
        <v>4313</v>
      </c>
      <c r="E2504" t="s">
        <v>204</v>
      </c>
      <c r="F2504" t="s">
        <v>4314</v>
      </c>
      <c r="G2504" t="s">
        <v>120</v>
      </c>
      <c r="H2504" t="s">
        <v>1743</v>
      </c>
      <c r="I2504" t="s">
        <v>20</v>
      </c>
      <c r="J2504">
        <v>-25.711711711711711</v>
      </c>
      <c r="K2504">
        <v>28.417241292644579</v>
      </c>
      <c r="L2504">
        <v>-18.761483999999999</v>
      </c>
      <c r="M2504" t="s">
        <v>61</v>
      </c>
    </row>
    <row r="2505" spans="1:13" x14ac:dyDescent="0.35">
      <c r="A2505" t="s">
        <v>5501</v>
      </c>
      <c r="B2505" t="s">
        <v>5502</v>
      </c>
      <c r="C2505" s="1">
        <v>45887.524895833332</v>
      </c>
      <c r="D2505" t="s">
        <v>307</v>
      </c>
      <c r="E2505" t="s">
        <v>266</v>
      </c>
      <c r="F2505" t="s">
        <v>309</v>
      </c>
      <c r="G2505" t="s">
        <v>1743</v>
      </c>
      <c r="H2505" t="s">
        <v>310</v>
      </c>
      <c r="I2505" t="s">
        <v>20</v>
      </c>
      <c r="J2505">
        <v>-26.383466290000001</v>
      </c>
      <c r="K2505">
        <v>27.815370789999999</v>
      </c>
      <c r="L2505">
        <v>-22.924299000000001</v>
      </c>
      <c r="M2505" t="s">
        <v>368</v>
      </c>
    </row>
    <row r="2506" spans="1:13" x14ac:dyDescent="0.35">
      <c r="A2506" t="s">
        <v>5503</v>
      </c>
      <c r="B2506" t="s">
        <v>5504</v>
      </c>
      <c r="C2506" s="1">
        <v>45974.395046296297</v>
      </c>
      <c r="D2506" t="s">
        <v>1941</v>
      </c>
      <c r="E2506" t="s">
        <v>204</v>
      </c>
      <c r="F2506" t="s">
        <v>416</v>
      </c>
      <c r="G2506" t="s">
        <v>275</v>
      </c>
      <c r="H2506" t="s">
        <v>787</v>
      </c>
      <c r="I2506" t="s">
        <v>20</v>
      </c>
      <c r="J2506">
        <v>-26.381881100000001</v>
      </c>
      <c r="K2506">
        <v>27.8079325</v>
      </c>
      <c r="L2506">
        <v>-19.030899000000002</v>
      </c>
      <c r="M2506" t="s">
        <v>46</v>
      </c>
    </row>
    <row r="2507" spans="1:13" x14ac:dyDescent="0.35">
      <c r="A2507" t="s">
        <v>5505</v>
      </c>
      <c r="B2507" t="s">
        <v>5506</v>
      </c>
      <c r="C2507" s="1">
        <v>45980.491261574083</v>
      </c>
      <c r="D2507" t="s">
        <v>294</v>
      </c>
      <c r="E2507" t="s">
        <v>516</v>
      </c>
      <c r="F2507" t="s">
        <v>34</v>
      </c>
      <c r="G2507" t="s">
        <v>228</v>
      </c>
      <c r="H2507" t="s">
        <v>141</v>
      </c>
      <c r="I2507" t="s">
        <v>20</v>
      </c>
      <c r="J2507">
        <v>-26.3845864</v>
      </c>
      <c r="K2507">
        <v>27.803252499999999</v>
      </c>
      <c r="L2507">
        <v>-23.767507999999999</v>
      </c>
      <c r="M2507" t="s">
        <v>37</v>
      </c>
    </row>
    <row r="2508" spans="1:13" x14ac:dyDescent="0.35">
      <c r="A2508" t="s">
        <v>5507</v>
      </c>
      <c r="B2508" t="s">
        <v>5508</v>
      </c>
      <c r="C2508" s="1">
        <v>45980.474108796298</v>
      </c>
      <c r="D2508" t="s">
        <v>294</v>
      </c>
      <c r="E2508" t="s">
        <v>384</v>
      </c>
      <c r="F2508" t="s">
        <v>34</v>
      </c>
      <c r="G2508" t="s">
        <v>17</v>
      </c>
      <c r="H2508" t="s">
        <v>141</v>
      </c>
      <c r="I2508" t="s">
        <v>20</v>
      </c>
      <c r="J2508">
        <v>-26.385605399999999</v>
      </c>
      <c r="K2508">
        <v>27.804033700000002</v>
      </c>
      <c r="L2508">
        <v>-18.761483999999999</v>
      </c>
      <c r="M2508" t="s">
        <v>37</v>
      </c>
    </row>
    <row r="2509" spans="1:13" x14ac:dyDescent="0.35">
      <c r="A2509" t="s">
        <v>5509</v>
      </c>
      <c r="B2509" t="s">
        <v>5510</v>
      </c>
      <c r="C2509" s="1">
        <v>45869.336863425917</v>
      </c>
      <c r="D2509" t="s">
        <v>322</v>
      </c>
      <c r="E2509" t="s">
        <v>628</v>
      </c>
      <c r="F2509" t="s">
        <v>34</v>
      </c>
      <c r="G2509" t="s">
        <v>66</v>
      </c>
      <c r="H2509" t="s">
        <v>141</v>
      </c>
      <c r="I2509" t="s">
        <v>20</v>
      </c>
      <c r="J2509">
        <v>-26.3861132</v>
      </c>
      <c r="K2509">
        <v>27.811035100000002</v>
      </c>
      <c r="L2509">
        <v>-24.317983999999999</v>
      </c>
      <c r="M2509" t="s">
        <v>54</v>
      </c>
    </row>
    <row r="2510" spans="1:13" x14ac:dyDescent="0.35">
      <c r="A2510" t="s">
        <v>5511</v>
      </c>
      <c r="B2510" t="s">
        <v>5512</v>
      </c>
      <c r="C2510" s="1">
        <v>45980.457905092589</v>
      </c>
      <c r="D2510" t="s">
        <v>1941</v>
      </c>
      <c r="E2510" t="s">
        <v>621</v>
      </c>
      <c r="F2510" t="s">
        <v>416</v>
      </c>
      <c r="G2510" t="s">
        <v>333</v>
      </c>
      <c r="H2510" t="s">
        <v>787</v>
      </c>
      <c r="I2510" t="s">
        <v>20</v>
      </c>
      <c r="J2510">
        <v>-26.3814487</v>
      </c>
      <c r="K2510">
        <v>27.808004100000002</v>
      </c>
      <c r="L2510">
        <v>-19.030899000000002</v>
      </c>
      <c r="M2510" t="s">
        <v>224</v>
      </c>
    </row>
    <row r="2511" spans="1:13" x14ac:dyDescent="0.35">
      <c r="A2511" t="s">
        <v>5513</v>
      </c>
      <c r="B2511" t="s">
        <v>5514</v>
      </c>
      <c r="C2511" s="1">
        <v>45869.327476851853</v>
      </c>
      <c r="D2511" t="s">
        <v>322</v>
      </c>
      <c r="E2511" t="s">
        <v>563</v>
      </c>
      <c r="F2511" t="s">
        <v>34</v>
      </c>
      <c r="G2511" t="s">
        <v>171</v>
      </c>
      <c r="H2511" t="s">
        <v>141</v>
      </c>
      <c r="I2511" t="s">
        <v>20</v>
      </c>
      <c r="J2511">
        <v>-26.386287315307861</v>
      </c>
      <c r="K2511">
        <v>27.811295391665009</v>
      </c>
      <c r="L2511">
        <v>-20.362121999999999</v>
      </c>
      <c r="M2511" t="s">
        <v>54</v>
      </c>
    </row>
    <row r="2512" spans="1:13" x14ac:dyDescent="0.35">
      <c r="A2512" t="s">
        <v>5515</v>
      </c>
      <c r="B2512" t="s">
        <v>5516</v>
      </c>
      <c r="C2512" s="1">
        <v>45980.46366898148</v>
      </c>
      <c r="D2512" t="s">
        <v>349</v>
      </c>
      <c r="E2512" t="s">
        <v>88</v>
      </c>
      <c r="F2512" t="s">
        <v>106</v>
      </c>
      <c r="G2512" t="s">
        <v>2697</v>
      </c>
      <c r="H2512" t="s">
        <v>239</v>
      </c>
      <c r="I2512" t="s">
        <v>20</v>
      </c>
      <c r="J2512">
        <v>-25.69874804896719</v>
      </c>
      <c r="K2512">
        <v>28.413015976451518</v>
      </c>
      <c r="L2512">
        <v>-18.153085999999998</v>
      </c>
      <c r="M2512" t="s">
        <v>46</v>
      </c>
    </row>
    <row r="2513" spans="1:13" x14ac:dyDescent="0.35">
      <c r="A2513" t="s">
        <v>5517</v>
      </c>
      <c r="B2513" t="s">
        <v>5518</v>
      </c>
      <c r="C2513" s="1">
        <v>45980.470092592594</v>
      </c>
      <c r="D2513" t="s">
        <v>332</v>
      </c>
      <c r="E2513" t="s">
        <v>285</v>
      </c>
      <c r="F2513" t="s">
        <v>105</v>
      </c>
      <c r="G2513" t="s">
        <v>250</v>
      </c>
      <c r="H2513" t="s">
        <v>107</v>
      </c>
      <c r="I2513" t="s">
        <v>20</v>
      </c>
      <c r="J2513">
        <v>-26.384609900000001</v>
      </c>
      <c r="K2513">
        <v>27.805679900000001</v>
      </c>
      <c r="L2513">
        <v>-19.172146000000001</v>
      </c>
      <c r="M2513" t="s">
        <v>135</v>
      </c>
    </row>
    <row r="2514" spans="1:13" x14ac:dyDescent="0.35">
      <c r="A2514" t="s">
        <v>5519</v>
      </c>
      <c r="B2514" t="s">
        <v>5520</v>
      </c>
      <c r="C2514" s="1">
        <v>45976.662488425929</v>
      </c>
      <c r="D2514" t="s">
        <v>411</v>
      </c>
      <c r="E2514" t="s">
        <v>543</v>
      </c>
      <c r="F2514" t="s">
        <v>34</v>
      </c>
      <c r="G2514" t="s">
        <v>287</v>
      </c>
      <c r="H2514" t="s">
        <v>141</v>
      </c>
      <c r="I2514" t="s">
        <v>20</v>
      </c>
      <c r="J2514">
        <v>-26.383736599999999</v>
      </c>
      <c r="K2514">
        <v>27.8077267</v>
      </c>
      <c r="L2514">
        <v>-18.153085999999998</v>
      </c>
      <c r="M2514" t="s">
        <v>37</v>
      </c>
    </row>
    <row r="2515" spans="1:13" x14ac:dyDescent="0.35">
      <c r="A2515" t="s">
        <v>5521</v>
      </c>
      <c r="B2515" t="s">
        <v>5522</v>
      </c>
      <c r="C2515" s="1">
        <v>45972.552523148152</v>
      </c>
      <c r="D2515" t="s">
        <v>996</v>
      </c>
      <c r="E2515" t="s">
        <v>1092</v>
      </c>
      <c r="F2515" t="s">
        <v>367</v>
      </c>
      <c r="G2515" t="s">
        <v>106</v>
      </c>
      <c r="H2515" t="s">
        <v>997</v>
      </c>
      <c r="I2515" t="s">
        <v>20</v>
      </c>
      <c r="J2515">
        <v>-26.3825675</v>
      </c>
      <c r="K2515">
        <v>27.8076075</v>
      </c>
      <c r="L2515">
        <v>-18.446639999999999</v>
      </c>
      <c r="M2515" t="s">
        <v>46</v>
      </c>
    </row>
    <row r="2516" spans="1:13" x14ac:dyDescent="0.35">
      <c r="A2516" t="s">
        <v>5523</v>
      </c>
      <c r="B2516" t="s">
        <v>5524</v>
      </c>
      <c r="C2516" s="1">
        <v>45903.508703703701</v>
      </c>
      <c r="D2516" t="s">
        <v>674</v>
      </c>
      <c r="E2516" t="s">
        <v>1533</v>
      </c>
      <c r="F2516" t="s">
        <v>17</v>
      </c>
      <c r="G2516" t="s">
        <v>990</v>
      </c>
      <c r="H2516" t="s">
        <v>19</v>
      </c>
      <c r="I2516" t="s">
        <v>20</v>
      </c>
      <c r="J2516">
        <v>-26.726103299999998</v>
      </c>
      <c r="K2516">
        <v>27.020130000000002</v>
      </c>
      <c r="L2516">
        <v>-17.077438000000001</v>
      </c>
      <c r="M2516" t="s">
        <v>21</v>
      </c>
    </row>
    <row r="2517" spans="1:13" x14ac:dyDescent="0.35">
      <c r="A2517" t="s">
        <v>5525</v>
      </c>
      <c r="B2517" t="s">
        <v>5526</v>
      </c>
      <c r="C2517" s="1">
        <v>45980.591550925928</v>
      </c>
      <c r="D2517" t="s">
        <v>294</v>
      </c>
      <c r="E2517" t="s">
        <v>315</v>
      </c>
      <c r="F2517" t="s">
        <v>34</v>
      </c>
      <c r="G2517" t="s">
        <v>106</v>
      </c>
      <c r="H2517" t="s">
        <v>141</v>
      </c>
      <c r="I2517" t="s">
        <v>20</v>
      </c>
      <c r="J2517">
        <v>-26.385983299999999</v>
      </c>
      <c r="K2517">
        <v>27.806047100000001</v>
      </c>
      <c r="L2517">
        <v>-18.632795000000002</v>
      </c>
      <c r="M2517" t="s">
        <v>29</v>
      </c>
    </row>
    <row r="2518" spans="1:13" x14ac:dyDescent="0.35">
      <c r="A2518" t="s">
        <v>5527</v>
      </c>
      <c r="B2518" t="s">
        <v>5528</v>
      </c>
      <c r="C2518" s="1">
        <v>45884.466666666667</v>
      </c>
      <c r="D2518" t="s">
        <v>433</v>
      </c>
      <c r="E2518" t="s">
        <v>255</v>
      </c>
      <c r="F2518" t="s">
        <v>309</v>
      </c>
      <c r="G2518" t="s">
        <v>250</v>
      </c>
      <c r="H2518" t="s">
        <v>141</v>
      </c>
      <c r="I2518" t="s">
        <v>20</v>
      </c>
      <c r="J2518">
        <v>-26.386120600000002</v>
      </c>
      <c r="K2518">
        <v>27.808278999999999</v>
      </c>
      <c r="L2518">
        <v>-30.457574999999999</v>
      </c>
      <c r="M2518" t="s">
        <v>161</v>
      </c>
    </row>
    <row r="2519" spans="1:13" x14ac:dyDescent="0.35">
      <c r="A2519" t="s">
        <v>5529</v>
      </c>
      <c r="B2519" t="s">
        <v>5530</v>
      </c>
      <c r="C2519" s="1">
        <v>45980.491354166668</v>
      </c>
      <c r="D2519" t="s">
        <v>294</v>
      </c>
      <c r="E2519" t="s">
        <v>1015</v>
      </c>
      <c r="F2519" t="s">
        <v>34</v>
      </c>
      <c r="G2519" t="s">
        <v>463</v>
      </c>
      <c r="H2519" t="s">
        <v>141</v>
      </c>
      <c r="I2519" t="s">
        <v>20</v>
      </c>
      <c r="J2519">
        <v>-26.385241700000002</v>
      </c>
      <c r="K2519">
        <v>27.803521700000001</v>
      </c>
      <c r="L2519">
        <v>-40</v>
      </c>
      <c r="M2519" t="s">
        <v>173</v>
      </c>
    </row>
    <row r="2520" spans="1:13" x14ac:dyDescent="0.35">
      <c r="A2520" t="s">
        <v>5531</v>
      </c>
      <c r="B2520" t="s">
        <v>5532</v>
      </c>
      <c r="C2520" s="1">
        <v>45912.361793981479</v>
      </c>
      <c r="D2520" t="s">
        <v>1330</v>
      </c>
      <c r="E2520" t="s">
        <v>387</v>
      </c>
      <c r="F2520" t="s">
        <v>17</v>
      </c>
      <c r="G2520" t="s">
        <v>491</v>
      </c>
      <c r="H2520" t="s">
        <v>19</v>
      </c>
      <c r="I2520" t="s">
        <v>20</v>
      </c>
      <c r="J2520">
        <v>-26.724379899999999</v>
      </c>
      <c r="K2520">
        <v>27.018903999999999</v>
      </c>
      <c r="L2520">
        <v>-18.696663000000001</v>
      </c>
      <c r="M2520" t="s">
        <v>21</v>
      </c>
    </row>
    <row r="2521" spans="1:13" x14ac:dyDescent="0.35">
      <c r="A2521" t="s">
        <v>5533</v>
      </c>
      <c r="B2521" t="s">
        <v>5534</v>
      </c>
      <c r="C2521" s="1">
        <v>45925.327824074076</v>
      </c>
      <c r="D2521" t="s">
        <v>671</v>
      </c>
      <c r="E2521" t="s">
        <v>387</v>
      </c>
      <c r="F2521" t="s">
        <v>17</v>
      </c>
      <c r="G2521" t="s">
        <v>66</v>
      </c>
      <c r="H2521" t="s">
        <v>19</v>
      </c>
      <c r="I2521" t="s">
        <v>20</v>
      </c>
      <c r="J2521">
        <v>-26.7217965</v>
      </c>
      <c r="K2521">
        <v>27.020894999999999</v>
      </c>
      <c r="L2521">
        <v>-18.268136999999999</v>
      </c>
      <c r="M2521" t="s">
        <v>21</v>
      </c>
    </row>
    <row r="2522" spans="1:13" x14ac:dyDescent="0.35">
      <c r="A2522" t="s">
        <v>5535</v>
      </c>
      <c r="B2522" t="s">
        <v>5536</v>
      </c>
      <c r="C2522" s="1">
        <v>45980.503923611112</v>
      </c>
      <c r="D2522" t="s">
        <v>1941</v>
      </c>
      <c r="E2522" t="s">
        <v>308</v>
      </c>
      <c r="F2522" t="s">
        <v>105</v>
      </c>
      <c r="G2522" t="s">
        <v>329</v>
      </c>
      <c r="H2522" t="s">
        <v>187</v>
      </c>
      <c r="I2522" t="s">
        <v>20</v>
      </c>
      <c r="J2522">
        <v>-26.381401400000001</v>
      </c>
      <c r="K2522">
        <v>27.8074768</v>
      </c>
      <c r="L2522">
        <v>-40</v>
      </c>
      <c r="M2522" t="s">
        <v>224</v>
      </c>
    </row>
    <row r="2523" spans="1:13" x14ac:dyDescent="0.35">
      <c r="A2523" t="s">
        <v>5537</v>
      </c>
      <c r="B2523" t="s">
        <v>5538</v>
      </c>
      <c r="C2523" s="1">
        <v>45980.53733796296</v>
      </c>
      <c r="D2523" t="s">
        <v>294</v>
      </c>
      <c r="E2523" t="s">
        <v>212</v>
      </c>
      <c r="F2523" t="s">
        <v>34</v>
      </c>
      <c r="G2523" t="s">
        <v>338</v>
      </c>
      <c r="H2523" t="s">
        <v>141</v>
      </c>
      <c r="I2523" t="s">
        <v>20</v>
      </c>
      <c r="J2523">
        <v>-26.385903119999998</v>
      </c>
      <c r="K2523">
        <v>27.804539590000001</v>
      </c>
      <c r="L2523">
        <v>-19.430952000000001</v>
      </c>
      <c r="M2523" t="s">
        <v>29</v>
      </c>
    </row>
    <row r="2524" spans="1:13" x14ac:dyDescent="0.35">
      <c r="A2524" t="s">
        <v>5539</v>
      </c>
      <c r="B2524" t="s">
        <v>5540</v>
      </c>
      <c r="C2524" s="1">
        <v>45904.560474537036</v>
      </c>
      <c r="D2524" t="s">
        <v>15</v>
      </c>
      <c r="E2524" t="s">
        <v>1106</v>
      </c>
      <c r="F2524" t="s">
        <v>17</v>
      </c>
      <c r="G2524" t="s">
        <v>376</v>
      </c>
      <c r="H2524" t="s">
        <v>19</v>
      </c>
      <c r="I2524" t="s">
        <v>20</v>
      </c>
      <c r="J2524">
        <v>-26.7263834</v>
      </c>
      <c r="K2524">
        <v>27.020743299999999</v>
      </c>
      <c r="L2524">
        <v>-20.177288000000001</v>
      </c>
      <c r="M2524" t="s">
        <v>21</v>
      </c>
    </row>
    <row r="2525" spans="1:13" x14ac:dyDescent="0.35">
      <c r="A2525" t="s">
        <v>5541</v>
      </c>
      <c r="B2525" t="s">
        <v>5542</v>
      </c>
      <c r="C2525" s="1">
        <v>45980.498391203713</v>
      </c>
      <c r="D2525" t="s">
        <v>294</v>
      </c>
      <c r="E2525" t="s">
        <v>204</v>
      </c>
      <c r="F2525" t="s">
        <v>34</v>
      </c>
      <c r="G2525" t="s">
        <v>67</v>
      </c>
      <c r="H2525" t="s">
        <v>141</v>
      </c>
      <c r="I2525" t="s">
        <v>20</v>
      </c>
      <c r="J2525">
        <v>-26.3852598</v>
      </c>
      <c r="K2525">
        <v>27.8041661</v>
      </c>
      <c r="L2525">
        <v>-17.958798999999999</v>
      </c>
      <c r="M2525" t="s">
        <v>173</v>
      </c>
    </row>
    <row r="2526" spans="1:13" x14ac:dyDescent="0.35">
      <c r="A2526" t="s">
        <v>5543</v>
      </c>
      <c r="B2526" t="s">
        <v>5544</v>
      </c>
      <c r="C2526" s="1">
        <v>45980.503263888888</v>
      </c>
      <c r="D2526" t="s">
        <v>294</v>
      </c>
      <c r="E2526" t="s">
        <v>1248</v>
      </c>
      <c r="F2526" t="s">
        <v>34</v>
      </c>
      <c r="G2526" t="s">
        <v>371</v>
      </c>
      <c r="H2526" t="s">
        <v>141</v>
      </c>
      <c r="I2526" t="s">
        <v>20</v>
      </c>
      <c r="J2526">
        <v>-26.385216700000001</v>
      </c>
      <c r="K2526">
        <v>27.8041217</v>
      </c>
      <c r="L2526">
        <v>-23.010300000000001</v>
      </c>
      <c r="M2526" t="s">
        <v>173</v>
      </c>
    </row>
    <row r="2527" spans="1:13" x14ac:dyDescent="0.35">
      <c r="A2527" t="s">
        <v>5545</v>
      </c>
      <c r="B2527" t="s">
        <v>5546</v>
      </c>
      <c r="C2527" s="1">
        <v>45915.560624999998</v>
      </c>
      <c r="D2527" t="s">
        <v>345</v>
      </c>
      <c r="E2527" t="s">
        <v>1099</v>
      </c>
      <c r="F2527" t="s">
        <v>17</v>
      </c>
      <c r="G2527" t="s">
        <v>68</v>
      </c>
      <c r="H2527" t="s">
        <v>19</v>
      </c>
      <c r="I2527" t="s">
        <v>20</v>
      </c>
      <c r="J2527">
        <v>-26.723246700000001</v>
      </c>
      <c r="K2527">
        <v>27.018094999999999</v>
      </c>
      <c r="L2527">
        <v>-18.894102</v>
      </c>
      <c r="M2527" t="s">
        <v>21</v>
      </c>
    </row>
    <row r="2528" spans="1:13" x14ac:dyDescent="0.35">
      <c r="A2528" t="s">
        <v>5547</v>
      </c>
      <c r="B2528" t="s">
        <v>5548</v>
      </c>
      <c r="C2528" s="1">
        <v>45980.558854166673</v>
      </c>
      <c r="D2528" t="s">
        <v>24</v>
      </c>
      <c r="E2528" t="s">
        <v>2118</v>
      </c>
      <c r="F2528" t="s">
        <v>26</v>
      </c>
      <c r="G2528" t="s">
        <v>17</v>
      </c>
      <c r="H2528" t="s">
        <v>28</v>
      </c>
      <c r="I2528" t="s">
        <v>20</v>
      </c>
      <c r="J2528">
        <v>-26.383920199999999</v>
      </c>
      <c r="K2528">
        <v>27.807568499999999</v>
      </c>
      <c r="L2528">
        <v>-20.809218999999999</v>
      </c>
      <c r="M2528" t="s">
        <v>54</v>
      </c>
    </row>
    <row r="2529" spans="1:13" x14ac:dyDescent="0.35">
      <c r="A2529" t="s">
        <v>5549</v>
      </c>
      <c r="B2529" t="s">
        <v>5550</v>
      </c>
      <c r="C2529" s="1">
        <v>45906.375555555547</v>
      </c>
      <c r="D2529" t="s">
        <v>322</v>
      </c>
      <c r="E2529" t="s">
        <v>682</v>
      </c>
      <c r="F2529" t="s">
        <v>34</v>
      </c>
      <c r="G2529" t="s">
        <v>120</v>
      </c>
      <c r="H2529" t="s">
        <v>141</v>
      </c>
      <c r="I2529" t="s">
        <v>20</v>
      </c>
      <c r="J2529">
        <v>-26.385795099999999</v>
      </c>
      <c r="K2529">
        <v>27.811177000000001</v>
      </c>
      <c r="L2529">
        <v>-21.249388</v>
      </c>
      <c r="M2529" t="s">
        <v>46</v>
      </c>
    </row>
    <row r="2530" spans="1:13" x14ac:dyDescent="0.35">
      <c r="A2530" t="s">
        <v>5551</v>
      </c>
      <c r="B2530" t="s">
        <v>5552</v>
      </c>
      <c r="C2530" s="1">
        <v>45965.517789351848</v>
      </c>
      <c r="D2530" t="s">
        <v>1294</v>
      </c>
      <c r="E2530" t="s">
        <v>557</v>
      </c>
      <c r="F2530" t="s">
        <v>1295</v>
      </c>
      <c r="G2530" t="s">
        <v>120</v>
      </c>
      <c r="H2530" t="s">
        <v>1296</v>
      </c>
      <c r="I2530" t="s">
        <v>20</v>
      </c>
      <c r="J2530">
        <v>-26.3786375</v>
      </c>
      <c r="K2530">
        <v>27.807146299999999</v>
      </c>
      <c r="L2530">
        <v>-19.355419000000001</v>
      </c>
      <c r="M2530" t="s">
        <v>46</v>
      </c>
    </row>
    <row r="2531" spans="1:13" x14ac:dyDescent="0.35">
      <c r="A2531" t="s">
        <v>5553</v>
      </c>
      <c r="B2531" t="s">
        <v>5554</v>
      </c>
      <c r="C2531" s="1">
        <v>45980.520624999997</v>
      </c>
      <c r="D2531" t="s">
        <v>294</v>
      </c>
      <c r="E2531" t="s">
        <v>2465</v>
      </c>
      <c r="F2531" t="s">
        <v>34</v>
      </c>
      <c r="G2531" t="s">
        <v>127</v>
      </c>
      <c r="H2531" t="s">
        <v>141</v>
      </c>
      <c r="I2531" t="s">
        <v>20</v>
      </c>
      <c r="J2531">
        <v>-26.385795699999999</v>
      </c>
      <c r="K2531">
        <v>27.8041093</v>
      </c>
      <c r="L2531">
        <v>-21.079053999999999</v>
      </c>
      <c r="M2531" t="s">
        <v>29</v>
      </c>
    </row>
    <row r="2532" spans="1:13" x14ac:dyDescent="0.35">
      <c r="A2532" t="s">
        <v>5555</v>
      </c>
      <c r="B2532" t="s">
        <v>5556</v>
      </c>
      <c r="C2532" s="1">
        <v>45971.435543981483</v>
      </c>
      <c r="D2532" t="s">
        <v>693</v>
      </c>
      <c r="E2532" t="s">
        <v>16</v>
      </c>
      <c r="F2532" t="s">
        <v>133</v>
      </c>
      <c r="G2532" t="s">
        <v>329</v>
      </c>
      <c r="H2532" t="s">
        <v>134</v>
      </c>
      <c r="I2532" t="s">
        <v>20</v>
      </c>
      <c r="J2532">
        <v>-26.389663299999999</v>
      </c>
      <c r="K2532">
        <v>27.809135000000001</v>
      </c>
      <c r="L2532">
        <v>-19.281179000000002</v>
      </c>
      <c r="M2532" t="s">
        <v>135</v>
      </c>
    </row>
    <row r="2533" spans="1:13" x14ac:dyDescent="0.35">
      <c r="A2533" t="s">
        <v>5557</v>
      </c>
      <c r="B2533" t="s">
        <v>5558</v>
      </c>
      <c r="C2533" s="1">
        <v>45980.526388888888</v>
      </c>
      <c r="D2533" t="s">
        <v>294</v>
      </c>
      <c r="E2533" t="s">
        <v>1894</v>
      </c>
      <c r="F2533" t="s">
        <v>34</v>
      </c>
      <c r="G2533" t="s">
        <v>149</v>
      </c>
      <c r="H2533" t="s">
        <v>141</v>
      </c>
      <c r="I2533" t="s">
        <v>20</v>
      </c>
      <c r="J2533">
        <v>-26.384519399999999</v>
      </c>
      <c r="K2533">
        <v>27.803265100000001</v>
      </c>
      <c r="L2533">
        <v>-22.596373</v>
      </c>
      <c r="M2533" t="s">
        <v>37</v>
      </c>
    </row>
    <row r="2534" spans="1:13" x14ac:dyDescent="0.35">
      <c r="A2534" t="s">
        <v>5559</v>
      </c>
      <c r="B2534" t="s">
        <v>5560</v>
      </c>
      <c r="C2534" s="1">
        <v>45931.327337962961</v>
      </c>
      <c r="D2534" t="s">
        <v>762</v>
      </c>
      <c r="E2534" t="s">
        <v>1584</v>
      </c>
      <c r="F2534" t="s">
        <v>17</v>
      </c>
      <c r="G2534" t="s">
        <v>338</v>
      </c>
      <c r="H2534" t="s">
        <v>19</v>
      </c>
      <c r="I2534" t="s">
        <v>20</v>
      </c>
      <c r="J2534">
        <v>-26.7188455</v>
      </c>
      <c r="K2534">
        <v>27.017720700000002</v>
      </c>
      <c r="L2534">
        <v>-18.961963999999998</v>
      </c>
      <c r="M2534" t="s">
        <v>21</v>
      </c>
    </row>
    <row r="2535" spans="1:13" x14ac:dyDescent="0.35">
      <c r="A2535" t="s">
        <v>5561</v>
      </c>
      <c r="B2535" t="s">
        <v>5562</v>
      </c>
      <c r="C2535" s="1">
        <v>45932.691076388888</v>
      </c>
      <c r="D2535" t="s">
        <v>580</v>
      </c>
      <c r="E2535" t="s">
        <v>440</v>
      </c>
      <c r="F2535" t="s">
        <v>17</v>
      </c>
      <c r="G2535" t="s">
        <v>41</v>
      </c>
      <c r="H2535" t="s">
        <v>19</v>
      </c>
      <c r="I2535" t="s">
        <v>20</v>
      </c>
      <c r="J2535">
        <v>-26.723616700000001</v>
      </c>
      <c r="K2535">
        <v>27.016686700000001</v>
      </c>
      <c r="L2535">
        <v>-17.90485</v>
      </c>
      <c r="M2535" t="s">
        <v>21</v>
      </c>
    </row>
    <row r="2536" spans="1:13" x14ac:dyDescent="0.35">
      <c r="A2536" t="s">
        <v>5563</v>
      </c>
      <c r="B2536" t="s">
        <v>5564</v>
      </c>
      <c r="C2536" s="1">
        <v>45980.53665509259</v>
      </c>
      <c r="D2536" t="s">
        <v>349</v>
      </c>
      <c r="E2536" t="s">
        <v>850</v>
      </c>
      <c r="F2536" t="s">
        <v>106</v>
      </c>
      <c r="G2536" t="s">
        <v>2394</v>
      </c>
      <c r="H2536" t="s">
        <v>239</v>
      </c>
      <c r="I2536" t="s">
        <v>20</v>
      </c>
      <c r="J2536">
        <v>-25.698586387991529</v>
      </c>
      <c r="K2536">
        <v>28.41363854431469</v>
      </c>
      <c r="L2536">
        <v>-17.351821999999999</v>
      </c>
      <c r="M2536" t="s">
        <v>46</v>
      </c>
    </row>
    <row r="2537" spans="1:13" x14ac:dyDescent="0.35">
      <c r="A2537" t="s">
        <v>5565</v>
      </c>
      <c r="B2537" t="s">
        <v>5566</v>
      </c>
      <c r="C2537" s="1">
        <v>45905.588356481479</v>
      </c>
      <c r="D2537" t="s">
        <v>154</v>
      </c>
      <c r="E2537" t="s">
        <v>989</v>
      </c>
      <c r="F2537" t="s">
        <v>17</v>
      </c>
      <c r="G2537" t="s">
        <v>112</v>
      </c>
      <c r="H2537" t="s">
        <v>19</v>
      </c>
      <c r="I2537" t="s">
        <v>20</v>
      </c>
      <c r="J2537">
        <v>-26.723323100000002</v>
      </c>
      <c r="K2537">
        <v>27.020743299999999</v>
      </c>
      <c r="L2537">
        <v>-17.56962</v>
      </c>
      <c r="M2537" t="s">
        <v>21</v>
      </c>
    </row>
    <row r="2538" spans="1:13" x14ac:dyDescent="0.35">
      <c r="A2538" t="s">
        <v>5567</v>
      </c>
      <c r="B2538" t="s">
        <v>5568</v>
      </c>
      <c r="C2538" s="1">
        <v>45974.62394675926</v>
      </c>
      <c r="D2538" t="s">
        <v>993</v>
      </c>
      <c r="E2538" t="s">
        <v>770</v>
      </c>
      <c r="F2538" t="s">
        <v>34</v>
      </c>
      <c r="G2538" t="s">
        <v>275</v>
      </c>
      <c r="H2538" t="s">
        <v>36</v>
      </c>
      <c r="I2538" t="s">
        <v>20</v>
      </c>
      <c r="J2538">
        <v>-26.384973200000001</v>
      </c>
      <c r="K2538">
        <v>27.8086646</v>
      </c>
      <c r="L2538">
        <v>-40</v>
      </c>
      <c r="M2538" t="s">
        <v>173</v>
      </c>
    </row>
    <row r="2539" spans="1:13" x14ac:dyDescent="0.35">
      <c r="A2539" t="s">
        <v>5569</v>
      </c>
      <c r="B2539" t="s">
        <v>5570</v>
      </c>
      <c r="C2539" s="1">
        <v>45980.550428240742</v>
      </c>
      <c r="D2539" t="s">
        <v>294</v>
      </c>
      <c r="E2539" t="s">
        <v>169</v>
      </c>
      <c r="F2539" t="s">
        <v>34</v>
      </c>
      <c r="G2539" t="s">
        <v>250</v>
      </c>
      <c r="H2539" t="s">
        <v>141</v>
      </c>
      <c r="I2539" t="s">
        <v>20</v>
      </c>
      <c r="J2539">
        <v>-26.3852437</v>
      </c>
      <c r="K2539">
        <v>27.802927499999999</v>
      </c>
      <c r="L2539">
        <v>-40</v>
      </c>
      <c r="M2539" t="s">
        <v>311</v>
      </c>
    </row>
    <row r="2540" spans="1:13" x14ac:dyDescent="0.35">
      <c r="A2540" t="s">
        <v>5571</v>
      </c>
      <c r="B2540" t="s">
        <v>5572</v>
      </c>
      <c r="C2540" s="1">
        <v>45980.552222222221</v>
      </c>
      <c r="D2540" t="s">
        <v>294</v>
      </c>
      <c r="E2540" t="s">
        <v>260</v>
      </c>
      <c r="F2540" t="s">
        <v>34</v>
      </c>
      <c r="G2540" t="s">
        <v>250</v>
      </c>
      <c r="H2540" t="s">
        <v>141</v>
      </c>
      <c r="I2540" t="s">
        <v>20</v>
      </c>
      <c r="J2540">
        <v>-26.385608300000001</v>
      </c>
      <c r="K2540">
        <v>27.804037000000001</v>
      </c>
      <c r="L2540">
        <v>-19.788107</v>
      </c>
      <c r="M2540" t="s">
        <v>37</v>
      </c>
    </row>
    <row r="2541" spans="1:13" x14ac:dyDescent="0.35">
      <c r="A2541" t="s">
        <v>5573</v>
      </c>
      <c r="B2541" t="s">
        <v>5574</v>
      </c>
      <c r="C2541" s="1">
        <v>45926.429722222223</v>
      </c>
      <c r="D2541" t="s">
        <v>91</v>
      </c>
      <c r="E2541" t="s">
        <v>237</v>
      </c>
      <c r="F2541" t="s">
        <v>17</v>
      </c>
      <c r="G2541" t="s">
        <v>17</v>
      </c>
      <c r="H2541" t="s">
        <v>19</v>
      </c>
      <c r="I2541" t="s">
        <v>20</v>
      </c>
      <c r="J2541">
        <v>-26.720264700000001</v>
      </c>
      <c r="K2541">
        <v>27.024054</v>
      </c>
      <c r="L2541">
        <v>-19.172146000000001</v>
      </c>
      <c r="M2541" t="s">
        <v>21</v>
      </c>
    </row>
    <row r="2542" spans="1:13" x14ac:dyDescent="0.35">
      <c r="A2542" t="s">
        <v>5575</v>
      </c>
      <c r="B2542" t="s">
        <v>5576</v>
      </c>
      <c r="C2542" s="1">
        <v>45968.556944444441</v>
      </c>
      <c r="D2542" t="s">
        <v>776</v>
      </c>
      <c r="E2542" t="s">
        <v>475</v>
      </c>
      <c r="F2542" t="s">
        <v>34</v>
      </c>
      <c r="G2542" t="s">
        <v>18</v>
      </c>
      <c r="H2542" t="s">
        <v>36</v>
      </c>
      <c r="I2542" t="s">
        <v>20</v>
      </c>
      <c r="J2542">
        <v>-26.390280199999999</v>
      </c>
      <c r="K2542">
        <v>27.810465900000001</v>
      </c>
      <c r="L2542">
        <v>-17.670038000000002</v>
      </c>
      <c r="M2542" t="s">
        <v>368</v>
      </c>
    </row>
    <row r="2543" spans="1:13" x14ac:dyDescent="0.35">
      <c r="A2543" t="s">
        <v>5577</v>
      </c>
      <c r="B2543" t="s">
        <v>5578</v>
      </c>
      <c r="C2543" s="1">
        <v>45980.590960648151</v>
      </c>
      <c r="D2543" t="s">
        <v>4313</v>
      </c>
      <c r="E2543" t="s">
        <v>508</v>
      </c>
      <c r="F2543" t="s">
        <v>4314</v>
      </c>
      <c r="G2543" t="s">
        <v>74</v>
      </c>
      <c r="H2543" t="s">
        <v>1743</v>
      </c>
      <c r="I2543" t="s">
        <v>20</v>
      </c>
      <c r="J2543">
        <v>-25.701825599999999</v>
      </c>
      <c r="K2543">
        <v>28.412000200000001</v>
      </c>
      <c r="L2543">
        <v>-18.601209999999998</v>
      </c>
      <c r="M2543" t="s">
        <v>54</v>
      </c>
    </row>
    <row r="2544" spans="1:13" x14ac:dyDescent="0.35">
      <c r="A2544" t="s">
        <v>5579</v>
      </c>
      <c r="B2544" t="s">
        <v>5580</v>
      </c>
      <c r="C2544" s="1">
        <v>45980.584456018521</v>
      </c>
      <c r="D2544" t="s">
        <v>294</v>
      </c>
      <c r="E2544" t="s">
        <v>682</v>
      </c>
      <c r="F2544" t="s">
        <v>34</v>
      </c>
      <c r="G2544" t="s">
        <v>17</v>
      </c>
      <c r="H2544" t="s">
        <v>141</v>
      </c>
      <c r="I2544" t="s">
        <v>20</v>
      </c>
      <c r="J2544">
        <v>-26.3857496</v>
      </c>
      <c r="K2544">
        <v>27.804096000000001</v>
      </c>
      <c r="L2544">
        <v>-19.136402</v>
      </c>
      <c r="M2544" t="s">
        <v>29</v>
      </c>
    </row>
    <row r="2545" spans="1:13" x14ac:dyDescent="0.35">
      <c r="A2545" t="s">
        <v>5581</v>
      </c>
      <c r="B2545" t="s">
        <v>5582</v>
      </c>
      <c r="C2545" s="1">
        <v>45973.575057870366</v>
      </c>
      <c r="D2545" t="s">
        <v>515</v>
      </c>
      <c r="E2545" t="s">
        <v>1742</v>
      </c>
      <c r="F2545" t="s">
        <v>126</v>
      </c>
      <c r="G2545" t="s">
        <v>263</v>
      </c>
      <c r="H2545" t="s">
        <v>128</v>
      </c>
      <c r="I2545" t="s">
        <v>20</v>
      </c>
      <c r="J2545">
        <v>-26.3795623</v>
      </c>
      <c r="K2545">
        <v>27.810810100000001</v>
      </c>
      <c r="L2545">
        <v>-19.586072999999999</v>
      </c>
      <c r="M2545" t="s">
        <v>173</v>
      </c>
    </row>
    <row r="2546" spans="1:13" x14ac:dyDescent="0.35">
      <c r="A2546" t="s">
        <v>5583</v>
      </c>
      <c r="B2546" t="s">
        <v>5584</v>
      </c>
      <c r="C2546" s="1">
        <v>45981.475439814807</v>
      </c>
      <c r="D2546" t="s">
        <v>294</v>
      </c>
      <c r="E2546" t="s">
        <v>119</v>
      </c>
      <c r="F2546" t="s">
        <v>34</v>
      </c>
      <c r="G2546" t="s">
        <v>171</v>
      </c>
      <c r="H2546" t="s">
        <v>141</v>
      </c>
      <c r="I2546" t="s">
        <v>20</v>
      </c>
      <c r="J2546">
        <v>-26.385721799999999</v>
      </c>
      <c r="K2546">
        <v>27.804005499999999</v>
      </c>
      <c r="L2546">
        <v>-19.746941</v>
      </c>
      <c r="M2546" t="s">
        <v>29</v>
      </c>
    </row>
    <row r="2547" spans="1:13" x14ac:dyDescent="0.35">
      <c r="A2547" t="s">
        <v>5585</v>
      </c>
      <c r="B2547" t="s">
        <v>5586</v>
      </c>
      <c r="C2547" s="1">
        <v>45979.582395833328</v>
      </c>
      <c r="D2547" t="s">
        <v>411</v>
      </c>
      <c r="E2547" t="s">
        <v>1307</v>
      </c>
      <c r="F2547" t="s">
        <v>34</v>
      </c>
      <c r="G2547" t="s">
        <v>127</v>
      </c>
      <c r="H2547" t="s">
        <v>141</v>
      </c>
      <c r="I2547" t="s">
        <v>20</v>
      </c>
      <c r="J2547">
        <v>-26.3835841</v>
      </c>
      <c r="K2547">
        <v>27.809153999999999</v>
      </c>
      <c r="L2547">
        <v>-22.676062000000002</v>
      </c>
      <c r="M2547" t="s">
        <v>54</v>
      </c>
    </row>
    <row r="2548" spans="1:13" x14ac:dyDescent="0.35">
      <c r="A2548" t="s">
        <v>5587</v>
      </c>
      <c r="B2548" t="s">
        <v>5588</v>
      </c>
      <c r="C2548" s="1">
        <v>45967.319131944438</v>
      </c>
      <c r="D2548" t="s">
        <v>693</v>
      </c>
      <c r="E2548" t="s">
        <v>25</v>
      </c>
      <c r="F2548" t="s">
        <v>133</v>
      </c>
      <c r="G2548" t="s">
        <v>404</v>
      </c>
      <c r="H2548" t="s">
        <v>134</v>
      </c>
      <c r="I2548" t="s">
        <v>20</v>
      </c>
      <c r="J2548">
        <v>-26.389625742405489</v>
      </c>
      <c r="K2548">
        <v>27.809322229210991</v>
      </c>
      <c r="L2548">
        <v>-30.969100999999998</v>
      </c>
      <c r="M2548" t="s">
        <v>61</v>
      </c>
    </row>
    <row r="2549" spans="1:13" x14ac:dyDescent="0.35">
      <c r="A2549" t="s">
        <v>5589</v>
      </c>
      <c r="B2549" t="s">
        <v>5590</v>
      </c>
      <c r="C2549" s="1">
        <v>45908.384837962964</v>
      </c>
      <c r="D2549" t="s">
        <v>322</v>
      </c>
      <c r="E2549" t="s">
        <v>384</v>
      </c>
      <c r="F2549" t="s">
        <v>34</v>
      </c>
      <c r="G2549" t="s">
        <v>74</v>
      </c>
      <c r="H2549" t="s">
        <v>141</v>
      </c>
      <c r="I2549" t="s">
        <v>20</v>
      </c>
      <c r="J2549">
        <v>-26.3862071</v>
      </c>
      <c r="K2549">
        <v>27.810048099999999</v>
      </c>
      <c r="L2549">
        <v>-21.487417000000001</v>
      </c>
      <c r="M2549" t="s">
        <v>46</v>
      </c>
    </row>
    <row r="2550" spans="1:13" x14ac:dyDescent="0.35">
      <c r="A2550" t="s">
        <v>5591</v>
      </c>
      <c r="B2550" t="s">
        <v>5592</v>
      </c>
      <c r="C2550" s="1">
        <v>45908.630983796298</v>
      </c>
      <c r="D2550" t="s">
        <v>679</v>
      </c>
      <c r="E2550" t="s">
        <v>1461</v>
      </c>
      <c r="F2550" t="s">
        <v>17</v>
      </c>
      <c r="G2550" t="s">
        <v>2036</v>
      </c>
      <c r="H2550" t="s">
        <v>19</v>
      </c>
      <c r="I2550" t="s">
        <v>20</v>
      </c>
      <c r="J2550">
        <v>-26.725306700000001</v>
      </c>
      <c r="K2550">
        <v>27.017503300000001</v>
      </c>
      <c r="L2550">
        <v>-17.746908000000001</v>
      </c>
      <c r="M2550" t="s">
        <v>21</v>
      </c>
    </row>
    <row r="2551" spans="1:13" x14ac:dyDescent="0.35">
      <c r="A2551" t="s">
        <v>5593</v>
      </c>
      <c r="B2551" t="s">
        <v>5594</v>
      </c>
      <c r="C2551" s="1">
        <v>45925.532638888893</v>
      </c>
      <c r="D2551" t="s">
        <v>396</v>
      </c>
      <c r="E2551" t="s">
        <v>45</v>
      </c>
      <c r="F2551" t="s">
        <v>17</v>
      </c>
      <c r="G2551" t="s">
        <v>238</v>
      </c>
      <c r="H2551" t="s">
        <v>19</v>
      </c>
      <c r="I2551" t="s">
        <v>20</v>
      </c>
      <c r="J2551">
        <v>-26.7205409</v>
      </c>
      <c r="K2551">
        <v>27.018834300000002</v>
      </c>
      <c r="L2551">
        <v>-28.239087999999999</v>
      </c>
      <c r="M2551" t="s">
        <v>21</v>
      </c>
    </row>
    <row r="2552" spans="1:13" x14ac:dyDescent="0.35">
      <c r="A2552" t="s">
        <v>5595</v>
      </c>
      <c r="B2552" t="s">
        <v>5596</v>
      </c>
      <c r="C2552" s="1">
        <v>45980.593182870369</v>
      </c>
      <c r="D2552" t="s">
        <v>294</v>
      </c>
      <c r="E2552" t="s">
        <v>72</v>
      </c>
      <c r="F2552" t="s">
        <v>34</v>
      </c>
      <c r="G2552" t="s">
        <v>35</v>
      </c>
      <c r="H2552" t="s">
        <v>141</v>
      </c>
      <c r="I2552" t="s">
        <v>20</v>
      </c>
      <c r="J2552">
        <v>-26.3867689</v>
      </c>
      <c r="K2552">
        <v>27.807146299999999</v>
      </c>
      <c r="L2552">
        <v>-19.706161000000002</v>
      </c>
      <c r="M2552" t="s">
        <v>173</v>
      </c>
    </row>
    <row r="2553" spans="1:13" x14ac:dyDescent="0.35">
      <c r="A2553" t="s">
        <v>5597</v>
      </c>
      <c r="B2553" t="s">
        <v>5598</v>
      </c>
      <c r="C2553" s="1">
        <v>45873.489212962973</v>
      </c>
      <c r="D2553" t="s">
        <v>535</v>
      </c>
      <c r="E2553" t="s">
        <v>543</v>
      </c>
      <c r="F2553" t="s">
        <v>34</v>
      </c>
      <c r="G2553" t="s">
        <v>27</v>
      </c>
      <c r="H2553" t="s">
        <v>141</v>
      </c>
      <c r="I2553" t="s">
        <v>20</v>
      </c>
      <c r="J2553">
        <v>-26.383428299999999</v>
      </c>
      <c r="K2553">
        <v>27.812155000000001</v>
      </c>
      <c r="L2553">
        <v>-20.409586000000001</v>
      </c>
      <c r="M2553" t="s">
        <v>173</v>
      </c>
    </row>
    <row r="2554" spans="1:13" x14ac:dyDescent="0.35">
      <c r="A2554" t="s">
        <v>5599</v>
      </c>
      <c r="B2554" t="s">
        <v>5600</v>
      </c>
      <c r="C2554" s="1">
        <v>45982.369722222233</v>
      </c>
      <c r="D2554" t="s">
        <v>332</v>
      </c>
      <c r="E2554" t="s">
        <v>479</v>
      </c>
      <c r="F2554" t="s">
        <v>105</v>
      </c>
      <c r="G2554" t="s">
        <v>329</v>
      </c>
      <c r="H2554" t="s">
        <v>107</v>
      </c>
      <c r="I2554" t="s">
        <v>20</v>
      </c>
      <c r="J2554">
        <v>-26.3867689</v>
      </c>
      <c r="K2554">
        <v>27.807146299999999</v>
      </c>
      <c r="L2554">
        <v>-18.477118000000001</v>
      </c>
      <c r="M2554" t="s">
        <v>135</v>
      </c>
    </row>
    <row r="2555" spans="1:13" x14ac:dyDescent="0.35">
      <c r="A2555" t="s">
        <v>5601</v>
      </c>
      <c r="B2555" t="s">
        <v>5602</v>
      </c>
      <c r="C2555" s="1">
        <v>45978.357106481482</v>
      </c>
      <c r="D2555" t="s">
        <v>996</v>
      </c>
      <c r="E2555" t="s">
        <v>646</v>
      </c>
      <c r="F2555" t="s">
        <v>367</v>
      </c>
      <c r="G2555" t="s">
        <v>491</v>
      </c>
      <c r="H2555" t="s">
        <v>997</v>
      </c>
      <c r="I2555" t="s">
        <v>20</v>
      </c>
      <c r="J2555">
        <v>-26.388417100000002</v>
      </c>
      <c r="K2555">
        <v>27.808978199999999</v>
      </c>
      <c r="L2555">
        <v>-19.281179000000002</v>
      </c>
      <c r="M2555" t="s">
        <v>161</v>
      </c>
    </row>
    <row r="2556" spans="1:13" x14ac:dyDescent="0.35">
      <c r="A2556" t="s">
        <v>5603</v>
      </c>
      <c r="B2556" t="s">
        <v>5604</v>
      </c>
      <c r="C2556" s="1">
        <v>45940.622523148151</v>
      </c>
      <c r="D2556" t="s">
        <v>1314</v>
      </c>
      <c r="E2556" t="s">
        <v>1092</v>
      </c>
      <c r="F2556" t="s">
        <v>17</v>
      </c>
      <c r="G2556" t="s">
        <v>74</v>
      </c>
      <c r="H2556" t="s">
        <v>19</v>
      </c>
      <c r="I2556" t="s">
        <v>20</v>
      </c>
      <c r="J2556">
        <v>-26.724886300000001</v>
      </c>
      <c r="K2556">
        <v>27.016392100000001</v>
      </c>
      <c r="L2556">
        <v>-17.798919999999999</v>
      </c>
      <c r="M2556" t="s">
        <v>21</v>
      </c>
    </row>
    <row r="2557" spans="1:13" x14ac:dyDescent="0.35">
      <c r="A2557" t="s">
        <v>5605</v>
      </c>
      <c r="B2557" t="s">
        <v>5606</v>
      </c>
      <c r="C2557" s="1">
        <v>45932.603217592587</v>
      </c>
      <c r="D2557" t="s">
        <v>910</v>
      </c>
      <c r="E2557" t="s">
        <v>384</v>
      </c>
      <c r="F2557" t="s">
        <v>17</v>
      </c>
      <c r="G2557" t="s">
        <v>171</v>
      </c>
      <c r="H2557" t="s">
        <v>19</v>
      </c>
      <c r="I2557" t="s">
        <v>20</v>
      </c>
      <c r="J2557">
        <v>-26.720448900000001</v>
      </c>
      <c r="K2557">
        <v>27.0177601</v>
      </c>
      <c r="L2557">
        <v>-20.457574999999999</v>
      </c>
      <c r="M2557" t="s">
        <v>21</v>
      </c>
    </row>
    <row r="2558" spans="1:13" x14ac:dyDescent="0.35">
      <c r="A2558" t="s">
        <v>5607</v>
      </c>
      <c r="B2558" t="s">
        <v>5608</v>
      </c>
      <c r="C2558" s="1">
        <v>45919.886284722219</v>
      </c>
      <c r="D2558" t="s">
        <v>403</v>
      </c>
      <c r="E2558" t="s">
        <v>685</v>
      </c>
      <c r="F2558" t="s">
        <v>309</v>
      </c>
      <c r="G2558" t="s">
        <v>194</v>
      </c>
      <c r="H2558" t="s">
        <v>141</v>
      </c>
      <c r="I2558" t="s">
        <v>20</v>
      </c>
      <c r="J2558">
        <v>-26.382180999999999</v>
      </c>
      <c r="K2558">
        <v>27.814473799999998</v>
      </c>
      <c r="L2558">
        <v>-22.146702000000001</v>
      </c>
      <c r="M2558" t="s">
        <v>224</v>
      </c>
    </row>
    <row r="2559" spans="1:13" x14ac:dyDescent="0.35">
      <c r="A2559" t="s">
        <v>5609</v>
      </c>
      <c r="B2559" t="s">
        <v>5610</v>
      </c>
      <c r="C2559" s="1">
        <v>45890.680532407408</v>
      </c>
      <c r="D2559" t="s">
        <v>322</v>
      </c>
      <c r="E2559" t="s">
        <v>621</v>
      </c>
      <c r="F2559" t="s">
        <v>34</v>
      </c>
      <c r="G2559" t="s">
        <v>333</v>
      </c>
      <c r="H2559" t="s">
        <v>141</v>
      </c>
      <c r="I2559" t="s">
        <v>20</v>
      </c>
      <c r="J2559">
        <v>-26.3858864</v>
      </c>
      <c r="K2559">
        <v>27.810993199999999</v>
      </c>
      <c r="L2559">
        <v>-21.079053999999999</v>
      </c>
      <c r="M2559" t="s">
        <v>161</v>
      </c>
    </row>
    <row r="2560" spans="1:13" x14ac:dyDescent="0.35">
      <c r="A2560" t="s">
        <v>5611</v>
      </c>
      <c r="B2560" t="s">
        <v>5612</v>
      </c>
      <c r="C2560" s="1">
        <v>45933.453472222223</v>
      </c>
      <c r="D2560" t="s">
        <v>415</v>
      </c>
      <c r="E2560" t="s">
        <v>426</v>
      </c>
      <c r="F2560" t="s">
        <v>26</v>
      </c>
      <c r="G2560" t="s">
        <v>17</v>
      </c>
      <c r="H2560" t="s">
        <v>160</v>
      </c>
      <c r="I2560" t="s">
        <v>20</v>
      </c>
      <c r="J2560">
        <v>-26.382611199999999</v>
      </c>
      <c r="K2560">
        <v>27.814443099999998</v>
      </c>
      <c r="L2560">
        <v>-18.894102</v>
      </c>
      <c r="M2560" t="s">
        <v>224</v>
      </c>
    </row>
    <row r="2561" spans="1:13" x14ac:dyDescent="0.35">
      <c r="A2561" t="s">
        <v>5613</v>
      </c>
      <c r="B2561" t="s">
        <v>5614</v>
      </c>
      <c r="C2561" s="1">
        <v>45980.702499999999</v>
      </c>
      <c r="D2561" t="s">
        <v>332</v>
      </c>
      <c r="E2561" t="s">
        <v>1003</v>
      </c>
      <c r="F2561" t="s">
        <v>105</v>
      </c>
      <c r="G2561" t="s">
        <v>250</v>
      </c>
      <c r="H2561" t="s">
        <v>107</v>
      </c>
      <c r="I2561" t="s">
        <v>20</v>
      </c>
      <c r="J2561">
        <v>-26.383513099999998</v>
      </c>
      <c r="K2561">
        <v>27.805504299999999</v>
      </c>
      <c r="L2561">
        <v>-18.961963999999998</v>
      </c>
      <c r="M2561" t="s">
        <v>224</v>
      </c>
    </row>
    <row r="2562" spans="1:13" x14ac:dyDescent="0.35">
      <c r="A2562" t="s">
        <v>5615</v>
      </c>
      <c r="B2562" t="s">
        <v>5616</v>
      </c>
      <c r="C2562" s="1">
        <v>45980.715543981481</v>
      </c>
      <c r="D2562" t="s">
        <v>332</v>
      </c>
      <c r="E2562" t="s">
        <v>621</v>
      </c>
      <c r="F2562" t="s">
        <v>105</v>
      </c>
      <c r="G2562" t="s">
        <v>287</v>
      </c>
      <c r="H2562" t="s">
        <v>107</v>
      </c>
      <c r="I2562" t="s">
        <v>20</v>
      </c>
      <c r="J2562">
        <v>-26.384049999999998</v>
      </c>
      <c r="K2562">
        <v>27.805700000000002</v>
      </c>
      <c r="L2562">
        <v>-19.746941</v>
      </c>
      <c r="M2562" t="s">
        <v>224</v>
      </c>
    </row>
    <row r="2563" spans="1:13" x14ac:dyDescent="0.35">
      <c r="A2563" t="s">
        <v>5617</v>
      </c>
      <c r="B2563" t="s">
        <v>5618</v>
      </c>
      <c r="C2563" s="1">
        <v>45968.69604166667</v>
      </c>
      <c r="D2563" t="s">
        <v>693</v>
      </c>
      <c r="E2563" t="s">
        <v>40</v>
      </c>
      <c r="F2563" t="s">
        <v>133</v>
      </c>
      <c r="G2563" t="s">
        <v>194</v>
      </c>
      <c r="H2563" t="s">
        <v>134</v>
      </c>
      <c r="I2563" t="s">
        <v>20</v>
      </c>
      <c r="J2563">
        <v>-26.389306399999999</v>
      </c>
      <c r="K2563">
        <v>27.808990399999999</v>
      </c>
      <c r="L2563">
        <v>-19.355419000000001</v>
      </c>
      <c r="M2563" t="s">
        <v>61</v>
      </c>
    </row>
    <row r="2564" spans="1:13" x14ac:dyDescent="0.35">
      <c r="A2564" t="s">
        <v>5619</v>
      </c>
      <c r="B2564" t="s">
        <v>5620</v>
      </c>
      <c r="C2564" s="1">
        <v>45912.467476851853</v>
      </c>
      <c r="D2564" t="s">
        <v>679</v>
      </c>
      <c r="E2564" t="s">
        <v>754</v>
      </c>
      <c r="F2564" t="s">
        <v>17</v>
      </c>
      <c r="G2564" t="s">
        <v>3318</v>
      </c>
      <c r="H2564" t="s">
        <v>19</v>
      </c>
      <c r="I2564" t="s">
        <v>20</v>
      </c>
      <c r="J2564">
        <v>-26.724022699999999</v>
      </c>
      <c r="K2564">
        <v>27.018574300000001</v>
      </c>
      <c r="L2564">
        <v>-20</v>
      </c>
      <c r="M2564" t="s">
        <v>21</v>
      </c>
    </row>
    <row r="2565" spans="1:13" x14ac:dyDescent="0.35">
      <c r="A2565" t="s">
        <v>5621</v>
      </c>
      <c r="B2565" t="s">
        <v>5622</v>
      </c>
      <c r="C2565" s="1">
        <v>45926.616388888891</v>
      </c>
      <c r="D2565" t="s">
        <v>91</v>
      </c>
      <c r="E2565" t="s">
        <v>4087</v>
      </c>
      <c r="F2565" t="s">
        <v>17</v>
      </c>
      <c r="G2565" t="s">
        <v>67</v>
      </c>
      <c r="H2565" t="s">
        <v>19</v>
      </c>
      <c r="I2565" t="s">
        <v>20</v>
      </c>
      <c r="J2565">
        <v>-26.722813299999999</v>
      </c>
      <c r="K2565">
        <v>27.016441700000001</v>
      </c>
      <c r="L2565">
        <v>-40</v>
      </c>
      <c r="M2565" t="s">
        <v>21</v>
      </c>
    </row>
    <row r="2566" spans="1:13" x14ac:dyDescent="0.35">
      <c r="A2566" t="s">
        <v>5623</v>
      </c>
      <c r="B2566" t="s">
        <v>5624</v>
      </c>
      <c r="C2566" s="1">
        <v>45891.631064814806</v>
      </c>
      <c r="D2566" t="s">
        <v>223</v>
      </c>
      <c r="E2566" t="s">
        <v>1307</v>
      </c>
      <c r="F2566" t="s">
        <v>34</v>
      </c>
      <c r="G2566" t="s">
        <v>250</v>
      </c>
      <c r="H2566" t="s">
        <v>141</v>
      </c>
      <c r="I2566" t="s">
        <v>20</v>
      </c>
      <c r="J2566">
        <v>-26.386489300000001</v>
      </c>
      <c r="K2566">
        <v>27.812845599999999</v>
      </c>
      <c r="L2566">
        <v>-20.268723000000001</v>
      </c>
      <c r="M2566" t="s">
        <v>46</v>
      </c>
    </row>
    <row r="2567" spans="1:13" x14ac:dyDescent="0.35">
      <c r="A2567" t="s">
        <v>5625</v>
      </c>
      <c r="B2567" t="s">
        <v>5626</v>
      </c>
      <c r="C2567" s="1">
        <v>45982.34574074074</v>
      </c>
      <c r="D2567" t="s">
        <v>332</v>
      </c>
      <c r="E2567" t="s">
        <v>177</v>
      </c>
      <c r="F2567" t="s">
        <v>105</v>
      </c>
      <c r="G2567" t="s">
        <v>17</v>
      </c>
      <c r="H2567" t="s">
        <v>107</v>
      </c>
      <c r="I2567" t="s">
        <v>20</v>
      </c>
      <c r="J2567">
        <v>-26.385808300000001</v>
      </c>
      <c r="K2567">
        <v>27.805454999999998</v>
      </c>
      <c r="L2567">
        <v>-17.958798999999999</v>
      </c>
      <c r="M2567" t="s">
        <v>135</v>
      </c>
    </row>
    <row r="2568" spans="1:13" x14ac:dyDescent="0.35">
      <c r="A2568" t="s">
        <v>5627</v>
      </c>
      <c r="B2568" t="s">
        <v>5628</v>
      </c>
      <c r="C2568" s="1">
        <v>45931.590451388889</v>
      </c>
      <c r="D2568" t="s">
        <v>580</v>
      </c>
      <c r="E2568" t="s">
        <v>1106</v>
      </c>
      <c r="F2568" t="s">
        <v>17</v>
      </c>
      <c r="G2568" t="s">
        <v>127</v>
      </c>
      <c r="H2568" t="s">
        <v>19</v>
      </c>
      <c r="I2568" t="s">
        <v>20</v>
      </c>
      <c r="J2568">
        <v>-26.7230873</v>
      </c>
      <c r="K2568">
        <v>27.0164762</v>
      </c>
      <c r="L2568">
        <v>-40</v>
      </c>
      <c r="M2568" t="s">
        <v>21</v>
      </c>
    </row>
    <row r="2569" spans="1:13" x14ac:dyDescent="0.35">
      <c r="A2569" t="s">
        <v>5629</v>
      </c>
      <c r="B2569" t="s">
        <v>5630</v>
      </c>
      <c r="C2569" s="1">
        <v>45924.687118055554</v>
      </c>
      <c r="D2569" t="s">
        <v>642</v>
      </c>
      <c r="E2569" t="s">
        <v>328</v>
      </c>
      <c r="F2569" t="s">
        <v>34</v>
      </c>
      <c r="G2569" t="s">
        <v>232</v>
      </c>
      <c r="H2569" t="s">
        <v>36</v>
      </c>
      <c r="I2569" t="s">
        <v>20</v>
      </c>
      <c r="J2569">
        <v>-26.3807039</v>
      </c>
      <c r="K2569">
        <v>27.814222000000001</v>
      </c>
      <c r="L2569">
        <v>-19.625734000000001</v>
      </c>
      <c r="M2569" t="s">
        <v>37</v>
      </c>
    </row>
    <row r="2570" spans="1:13" x14ac:dyDescent="0.35">
      <c r="A2570" t="s">
        <v>5631</v>
      </c>
      <c r="B2570" t="s">
        <v>5632</v>
      </c>
      <c r="C2570" s="1">
        <v>45960.349282407413</v>
      </c>
      <c r="D2570" t="s">
        <v>2079</v>
      </c>
      <c r="E2570" t="s">
        <v>783</v>
      </c>
      <c r="F2570" t="s">
        <v>73</v>
      </c>
      <c r="G2570" t="s">
        <v>633</v>
      </c>
      <c r="H2570" t="s">
        <v>75</v>
      </c>
      <c r="I2570" t="s">
        <v>20</v>
      </c>
      <c r="J2570">
        <v>-26.720281799999999</v>
      </c>
      <c r="K2570">
        <v>27.025504000000002</v>
      </c>
      <c r="L2570">
        <v>-18.124791999999999</v>
      </c>
      <c r="M2570" t="s">
        <v>21</v>
      </c>
    </row>
    <row r="2571" spans="1:13" x14ac:dyDescent="0.35">
      <c r="A2571" t="s">
        <v>5633</v>
      </c>
      <c r="B2571" t="s">
        <v>5634</v>
      </c>
      <c r="C2571" s="1">
        <v>45917.444293981483</v>
      </c>
      <c r="D2571" t="s">
        <v>1148</v>
      </c>
      <c r="E2571" t="s">
        <v>119</v>
      </c>
      <c r="F2571" t="s">
        <v>416</v>
      </c>
      <c r="G2571" t="s">
        <v>228</v>
      </c>
      <c r="H2571" t="s">
        <v>128</v>
      </c>
      <c r="I2571" t="s">
        <v>20</v>
      </c>
      <c r="J2571">
        <v>-26.382753300000001</v>
      </c>
      <c r="K2571">
        <v>27.8118683</v>
      </c>
      <c r="L2571">
        <v>-19.469214999999998</v>
      </c>
      <c r="M2571" t="s">
        <v>368</v>
      </c>
    </row>
    <row r="2572" spans="1:13" x14ac:dyDescent="0.35">
      <c r="A2572" t="s">
        <v>5635</v>
      </c>
      <c r="B2572" t="s">
        <v>5636</v>
      </c>
      <c r="C2572" s="1">
        <v>45981.346990740742</v>
      </c>
      <c r="D2572" t="s">
        <v>24</v>
      </c>
      <c r="E2572" t="s">
        <v>440</v>
      </c>
      <c r="F2572" t="s">
        <v>26</v>
      </c>
      <c r="G2572" t="s">
        <v>67</v>
      </c>
      <c r="H2572" t="s">
        <v>28</v>
      </c>
      <c r="I2572" t="s">
        <v>20</v>
      </c>
      <c r="J2572">
        <v>-26.383962</v>
      </c>
      <c r="K2572">
        <v>27.8087707</v>
      </c>
      <c r="L2572">
        <v>-19.706161000000002</v>
      </c>
      <c r="M2572" t="s">
        <v>54</v>
      </c>
    </row>
    <row r="2573" spans="1:13" x14ac:dyDescent="0.35">
      <c r="A2573" t="s">
        <v>5637</v>
      </c>
      <c r="B2573" t="s">
        <v>5638</v>
      </c>
      <c r="C2573" s="1">
        <v>45868.596261574072</v>
      </c>
      <c r="D2573" t="s">
        <v>322</v>
      </c>
      <c r="E2573" t="s">
        <v>181</v>
      </c>
      <c r="F2573" t="s">
        <v>34</v>
      </c>
      <c r="G2573" t="s">
        <v>149</v>
      </c>
      <c r="H2573" t="s">
        <v>141</v>
      </c>
      <c r="I2573" t="s">
        <v>20</v>
      </c>
      <c r="J2573">
        <v>-26.385563999999999</v>
      </c>
      <c r="K2573">
        <v>27.811655200000001</v>
      </c>
      <c r="L2573">
        <v>-22.757239999999999</v>
      </c>
      <c r="M2573" t="s">
        <v>304</v>
      </c>
    </row>
    <row r="2574" spans="1:13" x14ac:dyDescent="0.35">
      <c r="A2574" t="s">
        <v>5639</v>
      </c>
      <c r="B2574" t="s">
        <v>5640</v>
      </c>
      <c r="C2574" s="1">
        <v>45976.659143518518</v>
      </c>
      <c r="D2574" t="s">
        <v>411</v>
      </c>
      <c r="E2574" t="s">
        <v>303</v>
      </c>
      <c r="F2574" t="s">
        <v>34</v>
      </c>
      <c r="G2574" t="s">
        <v>256</v>
      </c>
      <c r="H2574" t="s">
        <v>141</v>
      </c>
      <c r="I2574" t="s">
        <v>20</v>
      </c>
      <c r="J2574">
        <v>-26.383395799999999</v>
      </c>
      <c r="K2574">
        <v>27.807792299999999</v>
      </c>
      <c r="L2574">
        <v>-19.546769999999999</v>
      </c>
      <c r="M2574" t="s">
        <v>37</v>
      </c>
    </row>
    <row r="2575" spans="1:13" x14ac:dyDescent="0.35">
      <c r="A2575" t="s">
        <v>5641</v>
      </c>
      <c r="B2575" t="s">
        <v>5642</v>
      </c>
      <c r="C2575" s="1">
        <v>45913.492164351846</v>
      </c>
      <c r="D2575" t="s">
        <v>642</v>
      </c>
      <c r="E2575" t="s">
        <v>350</v>
      </c>
      <c r="F2575" t="s">
        <v>34</v>
      </c>
      <c r="G2575" t="s">
        <v>1259</v>
      </c>
      <c r="H2575" t="s">
        <v>36</v>
      </c>
      <c r="I2575" t="s">
        <v>20</v>
      </c>
      <c r="J2575">
        <v>-26.380559999999999</v>
      </c>
      <c r="K2575">
        <v>27.813120000000001</v>
      </c>
      <c r="L2575">
        <v>-19.100947999999999</v>
      </c>
      <c r="M2575" t="s">
        <v>224</v>
      </c>
    </row>
    <row r="2576" spans="1:13" x14ac:dyDescent="0.35">
      <c r="A2576" t="s">
        <v>5643</v>
      </c>
      <c r="B2576" t="s">
        <v>5644</v>
      </c>
      <c r="C2576" s="1">
        <v>45961.360960648148</v>
      </c>
      <c r="D2576" t="s">
        <v>415</v>
      </c>
      <c r="E2576" t="s">
        <v>1321</v>
      </c>
      <c r="F2576" t="s">
        <v>26</v>
      </c>
      <c r="G2576" t="s">
        <v>491</v>
      </c>
      <c r="H2576" t="s">
        <v>160</v>
      </c>
      <c r="I2576" t="s">
        <v>20</v>
      </c>
      <c r="J2576">
        <v>-26.382394600000001</v>
      </c>
      <c r="K2576">
        <v>27.813272900000001</v>
      </c>
      <c r="L2576">
        <v>-40</v>
      </c>
      <c r="M2576" t="s">
        <v>46</v>
      </c>
    </row>
    <row r="2577" spans="1:13" x14ac:dyDescent="0.35">
      <c r="A2577" t="s">
        <v>5645</v>
      </c>
      <c r="B2577" t="s">
        <v>5646</v>
      </c>
      <c r="C2577" s="1">
        <v>45970.454236111109</v>
      </c>
      <c r="D2577" t="s">
        <v>776</v>
      </c>
      <c r="E2577" t="s">
        <v>730</v>
      </c>
      <c r="F2577" t="s">
        <v>34</v>
      </c>
      <c r="G2577" t="s">
        <v>194</v>
      </c>
      <c r="H2577" t="s">
        <v>36</v>
      </c>
      <c r="I2577" t="s">
        <v>20</v>
      </c>
      <c r="J2577">
        <v>-26.391183300000002</v>
      </c>
      <c r="K2577">
        <v>27.809443300000002</v>
      </c>
      <c r="L2577">
        <v>-18.827287999999999</v>
      </c>
      <c r="M2577" t="s">
        <v>135</v>
      </c>
    </row>
    <row r="2578" spans="1:13" x14ac:dyDescent="0.35">
      <c r="A2578" t="s">
        <v>5647</v>
      </c>
      <c r="B2578" t="s">
        <v>5648</v>
      </c>
      <c r="C2578" s="1">
        <v>45969.461458333331</v>
      </c>
      <c r="D2578" t="s">
        <v>3168</v>
      </c>
      <c r="E2578" t="s">
        <v>308</v>
      </c>
      <c r="F2578" t="s">
        <v>73</v>
      </c>
      <c r="G2578" t="s">
        <v>120</v>
      </c>
      <c r="H2578" t="s">
        <v>75</v>
      </c>
      <c r="I2578" t="s">
        <v>20</v>
      </c>
      <c r="J2578">
        <v>-26.717675104803849</v>
      </c>
      <c r="K2578">
        <v>27.028385476289479</v>
      </c>
      <c r="L2578">
        <v>-40</v>
      </c>
      <c r="M2578" t="s">
        <v>21</v>
      </c>
    </row>
    <row r="2579" spans="1:13" x14ac:dyDescent="0.35">
      <c r="A2579" t="s">
        <v>5649</v>
      </c>
      <c r="B2579" t="s">
        <v>5650</v>
      </c>
      <c r="C2579" s="1">
        <v>45982.303043981483</v>
      </c>
      <c r="D2579" t="s">
        <v>294</v>
      </c>
      <c r="E2579" t="s">
        <v>285</v>
      </c>
      <c r="F2579" t="s">
        <v>34</v>
      </c>
      <c r="G2579" t="s">
        <v>112</v>
      </c>
      <c r="H2579" t="s">
        <v>141</v>
      </c>
      <c r="I2579" t="s">
        <v>20</v>
      </c>
      <c r="J2579">
        <v>-26.385983299999999</v>
      </c>
      <c r="K2579">
        <v>27.806047100000001</v>
      </c>
      <c r="L2579">
        <v>-19.172146000000001</v>
      </c>
      <c r="M2579" t="s">
        <v>135</v>
      </c>
    </row>
    <row r="2580" spans="1:13" x14ac:dyDescent="0.35">
      <c r="A2580" t="s">
        <v>5651</v>
      </c>
      <c r="B2580" t="s">
        <v>5652</v>
      </c>
      <c r="C2580" s="1">
        <v>45972.447199074071</v>
      </c>
      <c r="D2580" t="s">
        <v>4313</v>
      </c>
      <c r="E2580" t="s">
        <v>5653</v>
      </c>
      <c r="F2580" t="s">
        <v>4314</v>
      </c>
      <c r="G2580" t="s">
        <v>275</v>
      </c>
      <c r="H2580" t="s">
        <v>1743</v>
      </c>
      <c r="I2580" t="s">
        <v>20</v>
      </c>
      <c r="J2580">
        <v>-25.7031060837908</v>
      </c>
      <c r="K2580">
        <v>28.413213168521938</v>
      </c>
      <c r="L2580">
        <v>-15.638373</v>
      </c>
      <c r="M2580" t="s">
        <v>46</v>
      </c>
    </row>
    <row r="2581" spans="1:13" x14ac:dyDescent="0.35">
      <c r="A2581" t="s">
        <v>5654</v>
      </c>
      <c r="B2581" t="s">
        <v>5655</v>
      </c>
      <c r="C2581" s="1">
        <v>45930.597939814812</v>
      </c>
      <c r="D2581" t="s">
        <v>2576</v>
      </c>
      <c r="E2581" t="s">
        <v>220</v>
      </c>
      <c r="F2581" t="s">
        <v>17</v>
      </c>
      <c r="G2581" t="s">
        <v>250</v>
      </c>
      <c r="H2581" t="s">
        <v>19</v>
      </c>
      <c r="I2581" t="s">
        <v>20</v>
      </c>
      <c r="J2581">
        <v>-26.7227937</v>
      </c>
      <c r="K2581">
        <v>27.0200076</v>
      </c>
      <c r="L2581">
        <v>-17.375489999999999</v>
      </c>
      <c r="M2581" t="s">
        <v>21</v>
      </c>
    </row>
    <row r="2582" spans="1:13" x14ac:dyDescent="0.35">
      <c r="A2582" t="s">
        <v>5656</v>
      </c>
      <c r="B2582" t="s">
        <v>5657</v>
      </c>
      <c r="C2582" s="1">
        <v>45971.397719907407</v>
      </c>
      <c r="D2582" t="s">
        <v>693</v>
      </c>
      <c r="E2582" t="s">
        <v>621</v>
      </c>
      <c r="F2582" t="s">
        <v>133</v>
      </c>
      <c r="G2582" t="s">
        <v>205</v>
      </c>
      <c r="H2582" t="s">
        <v>134</v>
      </c>
      <c r="I2582" t="s">
        <v>20</v>
      </c>
      <c r="J2582">
        <v>-26.388601999999999</v>
      </c>
      <c r="K2582">
        <v>27.809710899999999</v>
      </c>
      <c r="L2582">
        <v>-19.829666</v>
      </c>
      <c r="M2582" t="s">
        <v>135</v>
      </c>
    </row>
    <row r="2583" spans="1:13" x14ac:dyDescent="0.35">
      <c r="A2583" t="s">
        <v>5658</v>
      </c>
      <c r="B2583" t="s">
        <v>5659</v>
      </c>
      <c r="C2583" s="1">
        <v>45926.585486111107</v>
      </c>
      <c r="D2583" t="s">
        <v>842</v>
      </c>
      <c r="E2583" t="s">
        <v>308</v>
      </c>
      <c r="F2583" t="s">
        <v>416</v>
      </c>
      <c r="G2583" t="s">
        <v>238</v>
      </c>
      <c r="H2583" t="s">
        <v>128</v>
      </c>
      <c r="I2583" t="s">
        <v>20</v>
      </c>
      <c r="J2583">
        <v>-26.381538298898779</v>
      </c>
      <c r="K2583">
        <v>27.814645584976191</v>
      </c>
      <c r="L2583">
        <v>-19.355419000000001</v>
      </c>
      <c r="M2583" t="s">
        <v>61</v>
      </c>
    </row>
    <row r="2584" spans="1:13" x14ac:dyDescent="0.35">
      <c r="A2584" t="s">
        <v>5660</v>
      </c>
      <c r="B2584" t="s">
        <v>5661</v>
      </c>
      <c r="C2584" s="1">
        <v>45979.538483796299</v>
      </c>
      <c r="D2584" t="s">
        <v>993</v>
      </c>
      <c r="E2584" t="s">
        <v>685</v>
      </c>
      <c r="F2584" t="s">
        <v>105</v>
      </c>
      <c r="G2584" t="s">
        <v>73</v>
      </c>
      <c r="H2584" t="s">
        <v>107</v>
      </c>
      <c r="I2584" t="s">
        <v>20</v>
      </c>
      <c r="J2584">
        <v>-26.384793200000001</v>
      </c>
      <c r="K2584">
        <v>27.810075699999999</v>
      </c>
      <c r="L2584">
        <v>-40</v>
      </c>
      <c r="M2584" t="s">
        <v>161</v>
      </c>
    </row>
    <row r="2585" spans="1:13" x14ac:dyDescent="0.35">
      <c r="A2585" t="s">
        <v>5662</v>
      </c>
      <c r="B2585" t="s">
        <v>5663</v>
      </c>
      <c r="C2585" s="1">
        <v>45901.416689814818</v>
      </c>
      <c r="D2585" t="s">
        <v>535</v>
      </c>
      <c r="E2585" t="s">
        <v>281</v>
      </c>
      <c r="F2585" t="s">
        <v>34</v>
      </c>
      <c r="G2585" t="s">
        <v>67</v>
      </c>
      <c r="H2585" t="s">
        <v>141</v>
      </c>
      <c r="I2585" t="s">
        <v>20</v>
      </c>
      <c r="J2585">
        <v>-26.383892599999999</v>
      </c>
      <c r="K2585">
        <v>27.813067400000001</v>
      </c>
      <c r="L2585">
        <v>-21.674911000000002</v>
      </c>
      <c r="M2585" t="s">
        <v>161</v>
      </c>
    </row>
    <row r="2586" spans="1:13" x14ac:dyDescent="0.35">
      <c r="A2586" t="s">
        <v>5664</v>
      </c>
      <c r="B2586" t="s">
        <v>5665</v>
      </c>
      <c r="C2586" s="1">
        <v>45973.687615740739</v>
      </c>
      <c r="D2586" t="s">
        <v>996</v>
      </c>
      <c r="E2586" t="s">
        <v>33</v>
      </c>
      <c r="F2586" t="s">
        <v>367</v>
      </c>
      <c r="G2586" t="s">
        <v>80</v>
      </c>
      <c r="H2586" t="s">
        <v>997</v>
      </c>
      <c r="I2586" t="s">
        <v>20</v>
      </c>
      <c r="J2586">
        <v>-26.384627999999999</v>
      </c>
      <c r="K2586">
        <v>27.806047100000001</v>
      </c>
      <c r="L2586">
        <v>-18.927900000000001</v>
      </c>
      <c r="M2586" t="s">
        <v>46</v>
      </c>
    </row>
    <row r="2587" spans="1:13" x14ac:dyDescent="0.35">
      <c r="A2587" t="s">
        <v>5666</v>
      </c>
      <c r="B2587" t="s">
        <v>5667</v>
      </c>
      <c r="C2587" s="1">
        <v>45974.556909722232</v>
      </c>
      <c r="D2587" t="s">
        <v>569</v>
      </c>
      <c r="E2587" t="s">
        <v>733</v>
      </c>
      <c r="F2587" t="s">
        <v>34</v>
      </c>
      <c r="G2587" t="s">
        <v>17</v>
      </c>
      <c r="H2587" t="s">
        <v>36</v>
      </c>
      <c r="I2587" t="s">
        <v>20</v>
      </c>
      <c r="J2587">
        <v>-26.3850236</v>
      </c>
      <c r="K2587">
        <v>27.807573699999999</v>
      </c>
      <c r="L2587">
        <v>-22.291478999999999</v>
      </c>
      <c r="M2587" t="s">
        <v>311</v>
      </c>
    </row>
    <row r="2588" spans="1:13" x14ac:dyDescent="0.35">
      <c r="A2588" t="s">
        <v>5668</v>
      </c>
      <c r="B2588" t="s">
        <v>5669</v>
      </c>
      <c r="C2588" s="1">
        <v>45981.442291666674</v>
      </c>
      <c r="D2588" t="s">
        <v>294</v>
      </c>
      <c r="E2588" t="s">
        <v>690</v>
      </c>
      <c r="F2588" t="s">
        <v>34</v>
      </c>
      <c r="G2588" t="s">
        <v>228</v>
      </c>
      <c r="H2588" t="s">
        <v>141</v>
      </c>
      <c r="I2588" t="s">
        <v>20</v>
      </c>
      <c r="J2588">
        <v>-26.384966899999998</v>
      </c>
      <c r="K2588">
        <v>27.806047100000001</v>
      </c>
      <c r="L2588">
        <v>-20.043648000000001</v>
      </c>
      <c r="M2588" t="s">
        <v>161</v>
      </c>
    </row>
    <row r="2589" spans="1:13" x14ac:dyDescent="0.35">
      <c r="A2589" t="s">
        <v>5670</v>
      </c>
      <c r="B2589" t="s">
        <v>5671</v>
      </c>
      <c r="C2589" s="1">
        <v>45981.42728009259</v>
      </c>
      <c r="D2589" t="s">
        <v>332</v>
      </c>
      <c r="E2589" t="s">
        <v>303</v>
      </c>
      <c r="F2589" t="s">
        <v>105</v>
      </c>
      <c r="G2589" t="s">
        <v>287</v>
      </c>
      <c r="H2589" t="s">
        <v>107</v>
      </c>
      <c r="I2589" t="s">
        <v>20</v>
      </c>
      <c r="J2589">
        <v>-26.384636799999999</v>
      </c>
      <c r="K2589">
        <v>27.806040200000002</v>
      </c>
      <c r="L2589">
        <v>-19.706161000000002</v>
      </c>
      <c r="M2589" t="s">
        <v>161</v>
      </c>
    </row>
    <row r="2590" spans="1:13" x14ac:dyDescent="0.35">
      <c r="A2590" t="s">
        <v>5672</v>
      </c>
      <c r="B2590" t="s">
        <v>5673</v>
      </c>
      <c r="C2590" s="1">
        <v>45924.359733796293</v>
      </c>
      <c r="D2590" t="s">
        <v>270</v>
      </c>
      <c r="E2590" t="s">
        <v>116</v>
      </c>
      <c r="F2590" t="s">
        <v>34</v>
      </c>
      <c r="G2590" t="s">
        <v>333</v>
      </c>
      <c r="H2590" t="s">
        <v>141</v>
      </c>
      <c r="I2590" t="s">
        <v>20</v>
      </c>
      <c r="J2590">
        <v>-26.3853936</v>
      </c>
      <c r="K2590">
        <v>27.813151399999999</v>
      </c>
      <c r="L2590">
        <v>-19.913997999999999</v>
      </c>
      <c r="M2590" t="s">
        <v>142</v>
      </c>
    </row>
    <row r="2591" spans="1:13" x14ac:dyDescent="0.35">
      <c r="A2591" t="s">
        <v>5674</v>
      </c>
      <c r="B2591" t="s">
        <v>5675</v>
      </c>
      <c r="C2591" s="1">
        <v>45981.428206018521</v>
      </c>
      <c r="D2591" t="s">
        <v>332</v>
      </c>
      <c r="E2591" t="s">
        <v>499</v>
      </c>
      <c r="F2591" t="s">
        <v>105</v>
      </c>
      <c r="G2591" t="s">
        <v>517</v>
      </c>
      <c r="H2591" t="s">
        <v>107</v>
      </c>
      <c r="I2591" t="s">
        <v>20</v>
      </c>
      <c r="J2591">
        <v>-26.3855358</v>
      </c>
      <c r="K2591">
        <v>27.8057853</v>
      </c>
      <c r="L2591">
        <v>-22.006594</v>
      </c>
      <c r="M2591" t="s">
        <v>135</v>
      </c>
    </row>
    <row r="2592" spans="1:13" x14ac:dyDescent="0.35">
      <c r="A2592" t="s">
        <v>5676</v>
      </c>
      <c r="B2592" t="s">
        <v>5677</v>
      </c>
      <c r="C2592" s="1">
        <v>45915.615243055552</v>
      </c>
      <c r="D2592" t="s">
        <v>184</v>
      </c>
      <c r="E2592" t="s">
        <v>878</v>
      </c>
      <c r="F2592" t="s">
        <v>105</v>
      </c>
      <c r="G2592" t="s">
        <v>73</v>
      </c>
      <c r="H2592" t="s">
        <v>187</v>
      </c>
      <c r="I2592" t="s">
        <v>20</v>
      </c>
      <c r="J2592">
        <v>-26.379719399999999</v>
      </c>
      <c r="K2592">
        <v>27.812767099999999</v>
      </c>
      <c r="L2592">
        <v>-20.915150000000001</v>
      </c>
      <c r="M2592" t="s">
        <v>173</v>
      </c>
    </row>
    <row r="2593" spans="1:13" x14ac:dyDescent="0.35">
      <c r="A2593" t="s">
        <v>5678</v>
      </c>
      <c r="B2593" t="s">
        <v>5679</v>
      </c>
      <c r="C2593" s="1">
        <v>45896.575474537043</v>
      </c>
      <c r="D2593" t="s">
        <v>822</v>
      </c>
      <c r="E2593" t="s">
        <v>212</v>
      </c>
      <c r="F2593" t="s">
        <v>34</v>
      </c>
      <c r="G2593" t="s">
        <v>41</v>
      </c>
      <c r="H2593" t="s">
        <v>141</v>
      </c>
      <c r="I2593" t="s">
        <v>20</v>
      </c>
      <c r="J2593">
        <v>-26.3847162</v>
      </c>
      <c r="K2593">
        <v>27.816347799999999</v>
      </c>
      <c r="L2593">
        <v>-40</v>
      </c>
      <c r="M2593" t="s">
        <v>46</v>
      </c>
    </row>
    <row r="2594" spans="1:13" x14ac:dyDescent="0.35">
      <c r="A2594" t="s">
        <v>5680</v>
      </c>
      <c r="B2594" t="s">
        <v>5681</v>
      </c>
      <c r="C2594" s="1">
        <v>45890.38071759259</v>
      </c>
      <c r="D2594" t="s">
        <v>842</v>
      </c>
      <c r="E2594" t="s">
        <v>204</v>
      </c>
      <c r="F2594" t="s">
        <v>416</v>
      </c>
      <c r="G2594" t="s">
        <v>18</v>
      </c>
      <c r="H2594" t="s">
        <v>128</v>
      </c>
      <c r="I2594" t="s">
        <v>20</v>
      </c>
      <c r="J2594">
        <v>-26.382076900000001</v>
      </c>
      <c r="K2594">
        <v>27.813230600000001</v>
      </c>
      <c r="L2594">
        <v>-20.757207999999999</v>
      </c>
      <c r="M2594" t="s">
        <v>224</v>
      </c>
    </row>
    <row r="2595" spans="1:13" x14ac:dyDescent="0.35">
      <c r="A2595" t="s">
        <v>5682</v>
      </c>
      <c r="B2595" t="s">
        <v>5683</v>
      </c>
      <c r="C2595" s="1">
        <v>45910.614930555559</v>
      </c>
      <c r="D2595" t="s">
        <v>439</v>
      </c>
      <c r="E2595" t="s">
        <v>479</v>
      </c>
      <c r="F2595" t="s">
        <v>34</v>
      </c>
      <c r="G2595" t="s">
        <v>404</v>
      </c>
      <c r="H2595" t="s">
        <v>141</v>
      </c>
      <c r="I2595" t="s">
        <v>20</v>
      </c>
      <c r="J2595">
        <v>-26.379306499999998</v>
      </c>
      <c r="K2595">
        <v>27.812178299999999</v>
      </c>
      <c r="L2595">
        <v>-18.961963999999998</v>
      </c>
      <c r="M2595" t="s">
        <v>161</v>
      </c>
    </row>
    <row r="2596" spans="1:13" x14ac:dyDescent="0.35">
      <c r="A2596" t="s">
        <v>5684</v>
      </c>
      <c r="B2596" t="s">
        <v>5685</v>
      </c>
      <c r="C2596" s="1">
        <v>45980.600486111107</v>
      </c>
      <c r="D2596" t="s">
        <v>1941</v>
      </c>
      <c r="E2596" t="s">
        <v>116</v>
      </c>
      <c r="F2596" t="s">
        <v>34</v>
      </c>
      <c r="G2596" t="s">
        <v>250</v>
      </c>
      <c r="H2596" t="s">
        <v>141</v>
      </c>
      <c r="I2596" t="s">
        <v>20</v>
      </c>
      <c r="J2596">
        <v>-26.381537399999999</v>
      </c>
      <c r="K2596">
        <v>27.807793199999999</v>
      </c>
      <c r="L2596">
        <v>-19.208186999999999</v>
      </c>
      <c r="M2596" t="s">
        <v>224</v>
      </c>
    </row>
    <row r="2597" spans="1:13" x14ac:dyDescent="0.35">
      <c r="A2597" t="s">
        <v>5686</v>
      </c>
      <c r="B2597" t="s">
        <v>5687</v>
      </c>
      <c r="C2597" s="1">
        <v>45908.377152777779</v>
      </c>
      <c r="D2597" t="s">
        <v>1330</v>
      </c>
      <c r="E2597" t="s">
        <v>440</v>
      </c>
      <c r="F2597" t="s">
        <v>17</v>
      </c>
      <c r="G2597" t="s">
        <v>900</v>
      </c>
      <c r="H2597" t="s">
        <v>19</v>
      </c>
      <c r="I2597" t="s">
        <v>20</v>
      </c>
      <c r="J2597">
        <v>-26.725064700000001</v>
      </c>
      <c r="K2597">
        <v>27.018500100000001</v>
      </c>
      <c r="L2597">
        <v>-19.355419000000001</v>
      </c>
      <c r="M2597" t="s">
        <v>21</v>
      </c>
    </row>
    <row r="2598" spans="1:13" x14ac:dyDescent="0.35">
      <c r="A2598" t="s">
        <v>5688</v>
      </c>
      <c r="B2598" t="s">
        <v>5689</v>
      </c>
      <c r="C2598" s="1">
        <v>45981.505729166667</v>
      </c>
      <c r="D2598" t="s">
        <v>24</v>
      </c>
      <c r="E2598" t="s">
        <v>2167</v>
      </c>
      <c r="F2598" t="s">
        <v>26</v>
      </c>
      <c r="G2598" t="s">
        <v>59</v>
      </c>
      <c r="H2598" t="s">
        <v>28</v>
      </c>
      <c r="I2598" t="s">
        <v>20</v>
      </c>
      <c r="J2598">
        <v>-26.384423720000001</v>
      </c>
      <c r="K2598">
        <v>27.807781890000001</v>
      </c>
      <c r="L2598">
        <v>-22.146702000000001</v>
      </c>
      <c r="M2598" t="s">
        <v>29</v>
      </c>
    </row>
    <row r="2599" spans="1:13" x14ac:dyDescent="0.35">
      <c r="A2599" t="s">
        <v>5690</v>
      </c>
      <c r="B2599" t="s">
        <v>5691</v>
      </c>
      <c r="C2599" s="1">
        <v>45974.73232638889</v>
      </c>
      <c r="D2599" t="s">
        <v>569</v>
      </c>
      <c r="E2599" t="s">
        <v>25</v>
      </c>
      <c r="F2599" t="s">
        <v>34</v>
      </c>
      <c r="G2599" t="s">
        <v>73</v>
      </c>
      <c r="H2599" t="s">
        <v>36</v>
      </c>
      <c r="I2599" t="s">
        <v>20</v>
      </c>
      <c r="J2599">
        <v>-26.3853005</v>
      </c>
      <c r="K2599">
        <v>27.8072178</v>
      </c>
      <c r="L2599">
        <v>-18.961963999999998</v>
      </c>
      <c r="M2599" t="s">
        <v>37</v>
      </c>
    </row>
    <row r="2600" spans="1:13" x14ac:dyDescent="0.35">
      <c r="A2600" t="s">
        <v>5692</v>
      </c>
      <c r="B2600" t="s">
        <v>5693</v>
      </c>
      <c r="C2600" s="1">
        <v>45897.553032407413</v>
      </c>
      <c r="D2600" t="s">
        <v>307</v>
      </c>
      <c r="E2600" t="s">
        <v>65</v>
      </c>
      <c r="F2600" t="s">
        <v>309</v>
      </c>
      <c r="G2600" t="s">
        <v>376</v>
      </c>
      <c r="H2600" t="s">
        <v>310</v>
      </c>
      <c r="I2600" t="s">
        <v>20</v>
      </c>
      <c r="J2600">
        <v>-26.385077200000001</v>
      </c>
      <c r="K2600">
        <v>27.815772500000001</v>
      </c>
      <c r="L2600">
        <v>-19.665762000000001</v>
      </c>
      <c r="M2600" t="s">
        <v>224</v>
      </c>
    </row>
    <row r="2601" spans="1:13" x14ac:dyDescent="0.35">
      <c r="A2601" t="s">
        <v>5694</v>
      </c>
      <c r="B2601" t="s">
        <v>5695</v>
      </c>
      <c r="C2601" s="1">
        <v>45981.509942129633</v>
      </c>
      <c r="D2601" t="s">
        <v>294</v>
      </c>
      <c r="E2601" t="s">
        <v>733</v>
      </c>
      <c r="F2601" t="s">
        <v>34</v>
      </c>
      <c r="G2601" t="s">
        <v>1743</v>
      </c>
      <c r="H2601" t="s">
        <v>141</v>
      </c>
      <c r="I2601" t="s">
        <v>20</v>
      </c>
      <c r="J2601">
        <v>-26.384438400000001</v>
      </c>
      <c r="K2601">
        <v>27.802795</v>
      </c>
      <c r="L2601">
        <v>-21.079053999999999</v>
      </c>
      <c r="M2601" t="s">
        <v>161</v>
      </c>
    </row>
    <row r="2602" spans="1:13" x14ac:dyDescent="0.35">
      <c r="A2602" t="s">
        <v>5696</v>
      </c>
      <c r="B2602" t="s">
        <v>5697</v>
      </c>
      <c r="C2602" s="1">
        <v>45889.333622685182</v>
      </c>
      <c r="D2602" t="s">
        <v>415</v>
      </c>
      <c r="E2602" t="s">
        <v>384</v>
      </c>
      <c r="F2602" t="s">
        <v>26</v>
      </c>
      <c r="G2602" t="s">
        <v>376</v>
      </c>
      <c r="H2602" t="s">
        <v>160</v>
      </c>
      <c r="I2602" t="s">
        <v>20</v>
      </c>
      <c r="J2602">
        <v>-26.382622999999999</v>
      </c>
      <c r="K2602">
        <v>27.814196800000001</v>
      </c>
      <c r="L2602">
        <v>-20.5061</v>
      </c>
      <c r="M2602" t="s">
        <v>311</v>
      </c>
    </row>
    <row r="2603" spans="1:13" x14ac:dyDescent="0.35">
      <c r="A2603" t="s">
        <v>5698</v>
      </c>
      <c r="B2603" t="s">
        <v>5699</v>
      </c>
      <c r="C2603" s="1">
        <v>45915.680798611109</v>
      </c>
      <c r="D2603" t="s">
        <v>822</v>
      </c>
      <c r="E2603" t="s">
        <v>328</v>
      </c>
      <c r="F2603" t="s">
        <v>34</v>
      </c>
      <c r="G2603" t="s">
        <v>35</v>
      </c>
      <c r="H2603" t="s">
        <v>141</v>
      </c>
      <c r="I2603" t="s">
        <v>20</v>
      </c>
      <c r="J2603">
        <v>-26.384467799999999</v>
      </c>
      <c r="K2603">
        <v>27.815991100000002</v>
      </c>
      <c r="L2603">
        <v>-40</v>
      </c>
      <c r="M2603" t="s">
        <v>142</v>
      </c>
    </row>
    <row r="2604" spans="1:13" x14ac:dyDescent="0.35">
      <c r="A2604" t="s">
        <v>5700</v>
      </c>
      <c r="B2604" t="s">
        <v>5701</v>
      </c>
      <c r="C2604" s="1">
        <v>45982.423831018517</v>
      </c>
      <c r="D2604" t="s">
        <v>332</v>
      </c>
      <c r="E2604" t="s">
        <v>116</v>
      </c>
      <c r="F2604" t="s">
        <v>105</v>
      </c>
      <c r="G2604" t="s">
        <v>333</v>
      </c>
      <c r="H2604" t="s">
        <v>107</v>
      </c>
      <c r="I2604" t="s">
        <v>20</v>
      </c>
      <c r="J2604">
        <v>-26.384966899999998</v>
      </c>
      <c r="K2604">
        <v>27.806047100000001</v>
      </c>
      <c r="L2604">
        <v>-19.355419000000001</v>
      </c>
      <c r="M2604" t="s">
        <v>135</v>
      </c>
    </row>
    <row r="2605" spans="1:13" x14ac:dyDescent="0.35">
      <c r="A2605" t="s">
        <v>5702</v>
      </c>
      <c r="B2605" t="s">
        <v>5703</v>
      </c>
      <c r="C2605" s="1">
        <v>45869.425173611111</v>
      </c>
      <c r="D2605" t="s">
        <v>366</v>
      </c>
      <c r="E2605" t="s">
        <v>618</v>
      </c>
      <c r="F2605" t="s">
        <v>367</v>
      </c>
      <c r="G2605" t="s">
        <v>120</v>
      </c>
      <c r="H2605" t="s">
        <v>134</v>
      </c>
      <c r="I2605" t="s">
        <v>20</v>
      </c>
      <c r="J2605">
        <v>-26.383930100000001</v>
      </c>
      <c r="K2605">
        <v>27.813146199999998</v>
      </c>
      <c r="L2605">
        <v>-16.903697999999999</v>
      </c>
      <c r="M2605" t="s">
        <v>37</v>
      </c>
    </row>
    <row r="2606" spans="1:13" x14ac:dyDescent="0.35">
      <c r="A2606" t="s">
        <v>5704</v>
      </c>
      <c r="B2606" t="s">
        <v>5705</v>
      </c>
      <c r="C2606" s="1">
        <v>45981.561921296299</v>
      </c>
      <c r="D2606" t="s">
        <v>813</v>
      </c>
      <c r="E2606" t="s">
        <v>16</v>
      </c>
      <c r="F2606" t="s">
        <v>814</v>
      </c>
      <c r="G2606" t="s">
        <v>18</v>
      </c>
      <c r="H2606" t="s">
        <v>815</v>
      </c>
      <c r="I2606" t="s">
        <v>20</v>
      </c>
      <c r="J2606">
        <v>-26.379060299999999</v>
      </c>
      <c r="K2606">
        <v>27.8053332</v>
      </c>
      <c r="L2606">
        <v>-18.927900000000001</v>
      </c>
      <c r="M2606" t="s">
        <v>46</v>
      </c>
    </row>
    <row r="2607" spans="1:13" x14ac:dyDescent="0.35">
      <c r="A2607" t="s">
        <v>5706</v>
      </c>
      <c r="B2607" t="s">
        <v>5707</v>
      </c>
      <c r="C2607" s="1">
        <v>45981.565775462957</v>
      </c>
      <c r="D2607" t="s">
        <v>24</v>
      </c>
      <c r="E2607" t="s">
        <v>566</v>
      </c>
      <c r="F2607" t="s">
        <v>26</v>
      </c>
      <c r="G2607" t="s">
        <v>140</v>
      </c>
      <c r="H2607" t="s">
        <v>28</v>
      </c>
      <c r="I2607" t="s">
        <v>20</v>
      </c>
      <c r="J2607">
        <v>-26.384125300000001</v>
      </c>
      <c r="K2607">
        <v>27.807930299999999</v>
      </c>
      <c r="L2607">
        <v>-40</v>
      </c>
      <c r="M2607" t="s">
        <v>54</v>
      </c>
    </row>
    <row r="2608" spans="1:13" x14ac:dyDescent="0.35">
      <c r="A2608" t="s">
        <v>5708</v>
      </c>
      <c r="B2608" t="s">
        <v>5709</v>
      </c>
      <c r="C2608" s="1">
        <v>45961.688726851848</v>
      </c>
      <c r="D2608" t="s">
        <v>786</v>
      </c>
      <c r="E2608" t="s">
        <v>426</v>
      </c>
      <c r="F2608" t="s">
        <v>416</v>
      </c>
      <c r="G2608" t="s">
        <v>491</v>
      </c>
      <c r="H2608" t="s">
        <v>787</v>
      </c>
      <c r="I2608" t="s">
        <v>20</v>
      </c>
      <c r="J2608">
        <v>-26.378053300000001</v>
      </c>
      <c r="K2608">
        <v>27.811542800000002</v>
      </c>
      <c r="L2608">
        <v>-17.851562000000001</v>
      </c>
      <c r="M2608" t="s">
        <v>161</v>
      </c>
    </row>
    <row r="2609" spans="1:13" x14ac:dyDescent="0.35">
      <c r="A2609" t="s">
        <v>5710</v>
      </c>
      <c r="B2609" t="s">
        <v>5711</v>
      </c>
      <c r="C2609" s="1">
        <v>45923.452557870369</v>
      </c>
      <c r="D2609" t="s">
        <v>907</v>
      </c>
      <c r="E2609" t="s">
        <v>274</v>
      </c>
      <c r="F2609" t="s">
        <v>286</v>
      </c>
      <c r="G2609" t="s">
        <v>333</v>
      </c>
      <c r="H2609" t="s">
        <v>316</v>
      </c>
      <c r="I2609" t="s">
        <v>20</v>
      </c>
      <c r="J2609">
        <v>-26.376975300000002</v>
      </c>
      <c r="K2609">
        <v>27.8129594</v>
      </c>
      <c r="L2609">
        <v>-19.586072999999999</v>
      </c>
      <c r="M2609" t="s">
        <v>368</v>
      </c>
    </row>
    <row r="2610" spans="1:13" x14ac:dyDescent="0.35">
      <c r="A2610" t="s">
        <v>5712</v>
      </c>
      <c r="B2610" t="s">
        <v>5713</v>
      </c>
      <c r="C2610" s="1">
        <v>45980.544675925928</v>
      </c>
      <c r="D2610" t="s">
        <v>515</v>
      </c>
      <c r="E2610" t="s">
        <v>747</v>
      </c>
      <c r="F2610" t="s">
        <v>126</v>
      </c>
      <c r="G2610" t="s">
        <v>275</v>
      </c>
      <c r="H2610" t="s">
        <v>128</v>
      </c>
      <c r="I2610" t="s">
        <v>20</v>
      </c>
      <c r="J2610">
        <v>-26.382749</v>
      </c>
      <c r="K2610">
        <v>27.808916799999999</v>
      </c>
      <c r="L2610">
        <v>-18.416376</v>
      </c>
      <c r="M2610" t="s">
        <v>121</v>
      </c>
    </row>
    <row r="2611" spans="1:13" x14ac:dyDescent="0.35">
      <c r="A2611" t="s">
        <v>5714</v>
      </c>
      <c r="B2611" t="s">
        <v>5715</v>
      </c>
      <c r="C2611" s="1">
        <v>45981.579293981478</v>
      </c>
      <c r="D2611" t="s">
        <v>813</v>
      </c>
      <c r="E2611" t="s">
        <v>725</v>
      </c>
      <c r="F2611" t="s">
        <v>814</v>
      </c>
      <c r="G2611" t="s">
        <v>73</v>
      </c>
      <c r="H2611" t="s">
        <v>815</v>
      </c>
      <c r="I2611" t="s">
        <v>20</v>
      </c>
      <c r="J2611">
        <v>-26.3780222</v>
      </c>
      <c r="K2611">
        <v>27.8100773</v>
      </c>
      <c r="L2611">
        <v>-19.030899000000002</v>
      </c>
      <c r="M2611" t="s">
        <v>46</v>
      </c>
    </row>
    <row r="2612" spans="1:13" x14ac:dyDescent="0.35">
      <c r="A2612" t="s">
        <v>5716</v>
      </c>
      <c r="B2612" t="s">
        <v>5717</v>
      </c>
      <c r="C2612" s="1">
        <v>45968.532187500001</v>
      </c>
      <c r="D2612" t="s">
        <v>653</v>
      </c>
      <c r="E2612" t="s">
        <v>615</v>
      </c>
      <c r="F2612" t="s">
        <v>106</v>
      </c>
      <c r="G2612" t="s">
        <v>232</v>
      </c>
      <c r="H2612" t="s">
        <v>239</v>
      </c>
      <c r="I2612" t="s">
        <v>20</v>
      </c>
      <c r="J2612">
        <v>-25.702342099999999</v>
      </c>
      <c r="K2612">
        <v>28.411973499999998</v>
      </c>
      <c r="L2612">
        <v>-17.594507</v>
      </c>
      <c r="M2612" t="s">
        <v>61</v>
      </c>
    </row>
    <row r="2613" spans="1:13" x14ac:dyDescent="0.35">
      <c r="A2613" t="s">
        <v>5718</v>
      </c>
      <c r="B2613" t="s">
        <v>5719</v>
      </c>
      <c r="C2613" s="1">
        <v>45976.716099537043</v>
      </c>
      <c r="D2613" t="s">
        <v>411</v>
      </c>
      <c r="E2613" t="s">
        <v>1106</v>
      </c>
      <c r="F2613" t="s">
        <v>34</v>
      </c>
      <c r="G2613" t="s">
        <v>245</v>
      </c>
      <c r="H2613" t="s">
        <v>141</v>
      </c>
      <c r="I2613" t="s">
        <v>20</v>
      </c>
      <c r="J2613">
        <v>-26.383827499999999</v>
      </c>
      <c r="K2613">
        <v>27.808713600000001</v>
      </c>
      <c r="L2613">
        <v>-18.827287999999999</v>
      </c>
      <c r="M2613" t="s">
        <v>37</v>
      </c>
    </row>
    <row r="2614" spans="1:13" x14ac:dyDescent="0.35">
      <c r="A2614" t="s">
        <v>5720</v>
      </c>
      <c r="B2614" t="s">
        <v>5721</v>
      </c>
      <c r="C2614" s="1">
        <v>45886.626909722218</v>
      </c>
      <c r="D2614" t="s">
        <v>822</v>
      </c>
      <c r="E2614" t="s">
        <v>646</v>
      </c>
      <c r="F2614" t="s">
        <v>34</v>
      </c>
      <c r="G2614" t="s">
        <v>205</v>
      </c>
      <c r="H2614" t="s">
        <v>141</v>
      </c>
      <c r="I2614" t="s">
        <v>20</v>
      </c>
      <c r="J2614">
        <v>-26.385521399999998</v>
      </c>
      <c r="K2614">
        <v>27.815738199999998</v>
      </c>
      <c r="L2614">
        <v>-18.996293999999999</v>
      </c>
      <c r="M2614" t="s">
        <v>142</v>
      </c>
    </row>
    <row r="2615" spans="1:13" x14ac:dyDescent="0.35">
      <c r="A2615" t="s">
        <v>5722</v>
      </c>
      <c r="B2615" t="s">
        <v>5723</v>
      </c>
      <c r="C2615" s="1">
        <v>45979.654606481483</v>
      </c>
      <c r="D2615" t="s">
        <v>569</v>
      </c>
      <c r="E2615" t="s">
        <v>308</v>
      </c>
      <c r="F2615" t="s">
        <v>34</v>
      </c>
      <c r="G2615" t="s">
        <v>194</v>
      </c>
      <c r="H2615" t="s">
        <v>36</v>
      </c>
      <c r="I2615" t="s">
        <v>20</v>
      </c>
      <c r="J2615">
        <v>-26.385983299999999</v>
      </c>
      <c r="K2615">
        <v>27.806047100000001</v>
      </c>
      <c r="L2615">
        <v>-18.894102</v>
      </c>
      <c r="M2615" t="s">
        <v>121</v>
      </c>
    </row>
    <row r="2616" spans="1:13" x14ac:dyDescent="0.35">
      <c r="A2616" t="s">
        <v>5724</v>
      </c>
      <c r="B2616" t="s">
        <v>5725</v>
      </c>
      <c r="C2616" s="1">
        <v>45911.639178240737</v>
      </c>
      <c r="D2616" t="s">
        <v>679</v>
      </c>
      <c r="E2616" t="s">
        <v>90</v>
      </c>
      <c r="F2616" t="s">
        <v>66</v>
      </c>
      <c r="G2616" t="s">
        <v>90</v>
      </c>
      <c r="H2616" t="s">
        <v>198</v>
      </c>
      <c r="I2616" t="s">
        <v>20</v>
      </c>
      <c r="J2616">
        <v>-26.723359800000001</v>
      </c>
      <c r="K2616">
        <v>27.018903999999999</v>
      </c>
      <c r="L2616">
        <v>-40</v>
      </c>
      <c r="M2616" t="s">
        <v>21</v>
      </c>
    </row>
    <row r="2617" spans="1:13" x14ac:dyDescent="0.35">
      <c r="A2617" t="s">
        <v>5726</v>
      </c>
      <c r="B2617" t="s">
        <v>5727</v>
      </c>
      <c r="C2617" s="1">
        <v>45883.607129629629</v>
      </c>
      <c r="D2617" t="s">
        <v>302</v>
      </c>
      <c r="E2617" t="s">
        <v>479</v>
      </c>
      <c r="F2617" t="s">
        <v>26</v>
      </c>
      <c r="G2617" t="s">
        <v>329</v>
      </c>
      <c r="H2617" t="s">
        <v>28</v>
      </c>
      <c r="I2617" t="s">
        <v>20</v>
      </c>
      <c r="J2617">
        <v>-26.3830025</v>
      </c>
      <c r="K2617">
        <v>27.8111037</v>
      </c>
      <c r="L2617">
        <v>-18.961963999999998</v>
      </c>
      <c r="M2617" t="s">
        <v>368</v>
      </c>
    </row>
    <row r="2618" spans="1:13" x14ac:dyDescent="0.35">
      <c r="A2618" t="s">
        <v>5728</v>
      </c>
      <c r="B2618" t="s">
        <v>5729</v>
      </c>
      <c r="C2618" s="1">
        <v>45981.617488425924</v>
      </c>
      <c r="D2618" t="s">
        <v>411</v>
      </c>
      <c r="E2618" t="s">
        <v>1742</v>
      </c>
      <c r="F2618" t="s">
        <v>34</v>
      </c>
      <c r="G2618" t="s">
        <v>371</v>
      </c>
      <c r="H2618" t="s">
        <v>141</v>
      </c>
      <c r="I2618" t="s">
        <v>20</v>
      </c>
      <c r="J2618">
        <v>-26.383980999999999</v>
      </c>
      <c r="K2618">
        <v>27.8089753</v>
      </c>
      <c r="L2618">
        <v>-23.187588000000002</v>
      </c>
      <c r="M2618" t="s">
        <v>54</v>
      </c>
    </row>
    <row r="2619" spans="1:13" x14ac:dyDescent="0.35">
      <c r="A2619" t="s">
        <v>5730</v>
      </c>
      <c r="B2619" t="s">
        <v>5731</v>
      </c>
      <c r="C2619" s="1">
        <v>45924.460972222223</v>
      </c>
      <c r="D2619" t="s">
        <v>899</v>
      </c>
      <c r="E2619" t="s">
        <v>231</v>
      </c>
      <c r="F2619" t="s">
        <v>34</v>
      </c>
      <c r="G2619" t="s">
        <v>757</v>
      </c>
      <c r="H2619" t="s">
        <v>36</v>
      </c>
      <c r="I2619" t="s">
        <v>20</v>
      </c>
      <c r="J2619">
        <v>-26.379496100000001</v>
      </c>
      <c r="K2619">
        <v>27.813334999999999</v>
      </c>
      <c r="L2619">
        <v>-40</v>
      </c>
      <c r="M2619" t="s">
        <v>173</v>
      </c>
    </row>
    <row r="2620" spans="1:13" x14ac:dyDescent="0.35">
      <c r="A2620" t="s">
        <v>5732</v>
      </c>
      <c r="B2620" t="s">
        <v>5733</v>
      </c>
      <c r="C2620" s="1">
        <v>45981.630243055559</v>
      </c>
      <c r="D2620" t="s">
        <v>515</v>
      </c>
      <c r="E2620" t="s">
        <v>40</v>
      </c>
      <c r="F2620" t="s">
        <v>126</v>
      </c>
      <c r="G2620" t="s">
        <v>275</v>
      </c>
      <c r="H2620" t="s">
        <v>128</v>
      </c>
      <c r="I2620" t="s">
        <v>20</v>
      </c>
      <c r="J2620">
        <v>-26.382838218683109</v>
      </c>
      <c r="K2620">
        <v>27.80828738741678</v>
      </c>
      <c r="L2620">
        <v>-18.386320000000001</v>
      </c>
      <c r="M2620" t="s">
        <v>368</v>
      </c>
    </row>
    <row r="2621" spans="1:13" x14ac:dyDescent="0.35">
      <c r="A2621" t="s">
        <v>5734</v>
      </c>
      <c r="B2621" t="s">
        <v>5735</v>
      </c>
      <c r="C2621" s="1">
        <v>45987.559421296297</v>
      </c>
      <c r="D2621" t="s">
        <v>1148</v>
      </c>
      <c r="E2621" t="s">
        <v>553</v>
      </c>
      <c r="F2621" t="s">
        <v>126</v>
      </c>
      <c r="G2621" t="s">
        <v>250</v>
      </c>
      <c r="H2621" t="s">
        <v>128</v>
      </c>
      <c r="I2621" t="s">
        <v>20</v>
      </c>
      <c r="J2621">
        <v>-26.3823659</v>
      </c>
      <c r="K2621">
        <v>27.815206499999999</v>
      </c>
      <c r="L2621">
        <v>-19.318142000000002</v>
      </c>
      <c r="M2621" t="s">
        <v>368</v>
      </c>
    </row>
    <row r="2622" spans="1:13" x14ac:dyDescent="0.35">
      <c r="A2622" t="s">
        <v>5736</v>
      </c>
      <c r="B2622" t="s">
        <v>5737</v>
      </c>
      <c r="C2622" s="1">
        <v>45981.705983796302</v>
      </c>
      <c r="D2622" t="s">
        <v>4313</v>
      </c>
      <c r="E2622" t="s">
        <v>148</v>
      </c>
      <c r="F2622" t="s">
        <v>4314</v>
      </c>
      <c r="G2622" t="s">
        <v>73</v>
      </c>
      <c r="H2622" t="s">
        <v>1743</v>
      </c>
      <c r="I2622" t="s">
        <v>20</v>
      </c>
      <c r="J2622">
        <v>-25.7014867</v>
      </c>
      <c r="K2622">
        <v>28.4132882</v>
      </c>
      <c r="L2622">
        <v>-18.894102</v>
      </c>
      <c r="M2622" t="s">
        <v>54</v>
      </c>
    </row>
    <row r="2623" spans="1:13" x14ac:dyDescent="0.35">
      <c r="A2623" t="s">
        <v>5738</v>
      </c>
      <c r="B2623" t="s">
        <v>5739</v>
      </c>
      <c r="C2623" s="1">
        <v>45982.464189814818</v>
      </c>
      <c r="D2623" t="s">
        <v>624</v>
      </c>
      <c r="E2623" t="s">
        <v>65</v>
      </c>
      <c r="F2623" t="s">
        <v>17</v>
      </c>
      <c r="G2623" t="s">
        <v>205</v>
      </c>
      <c r="H2623" t="s">
        <v>625</v>
      </c>
      <c r="I2623" t="s">
        <v>20</v>
      </c>
      <c r="J2623">
        <v>-25.7004242</v>
      </c>
      <c r="K2623">
        <v>28.410063900000001</v>
      </c>
      <c r="L2623">
        <v>-18.894102</v>
      </c>
      <c r="M2623" t="s">
        <v>54</v>
      </c>
    </row>
    <row r="2624" spans="1:13" x14ac:dyDescent="0.35">
      <c r="A2624" t="s">
        <v>5740</v>
      </c>
      <c r="B2624" t="s">
        <v>5741</v>
      </c>
      <c r="C2624" s="1">
        <v>45982.330995370372</v>
      </c>
      <c r="D2624" t="s">
        <v>993</v>
      </c>
      <c r="E2624" t="s">
        <v>532</v>
      </c>
      <c r="F2624" t="s">
        <v>105</v>
      </c>
      <c r="G2624" t="s">
        <v>149</v>
      </c>
      <c r="H2624" t="s">
        <v>107</v>
      </c>
      <c r="I2624" t="s">
        <v>20</v>
      </c>
      <c r="J2624">
        <v>-26.384509999999999</v>
      </c>
      <c r="K2624">
        <v>27.8087117</v>
      </c>
      <c r="L2624">
        <v>-19.355419000000001</v>
      </c>
      <c r="M2624" t="s">
        <v>29</v>
      </c>
    </row>
    <row r="2625" spans="1:13" x14ac:dyDescent="0.35">
      <c r="A2625" t="s">
        <v>5742</v>
      </c>
      <c r="B2625" t="s">
        <v>5743</v>
      </c>
      <c r="C2625" s="1">
        <v>45982.340416666673</v>
      </c>
      <c r="D2625" t="s">
        <v>813</v>
      </c>
      <c r="E2625" t="s">
        <v>285</v>
      </c>
      <c r="F2625" t="s">
        <v>814</v>
      </c>
      <c r="G2625" t="s">
        <v>112</v>
      </c>
      <c r="H2625" t="s">
        <v>815</v>
      </c>
      <c r="I2625" t="s">
        <v>20</v>
      </c>
      <c r="J2625">
        <v>-26.378437900000002</v>
      </c>
      <c r="K2625">
        <v>27.809710899999999</v>
      </c>
      <c r="L2625">
        <v>-19.100947999999999</v>
      </c>
      <c r="M2625" t="s">
        <v>161</v>
      </c>
    </row>
    <row r="2626" spans="1:13" x14ac:dyDescent="0.35">
      <c r="A2626" t="s">
        <v>5744</v>
      </c>
      <c r="B2626" t="s">
        <v>5745</v>
      </c>
      <c r="C2626" s="1">
        <v>45890.355451388888</v>
      </c>
      <c r="D2626" t="s">
        <v>842</v>
      </c>
      <c r="E2626" t="s">
        <v>237</v>
      </c>
      <c r="F2626" t="s">
        <v>416</v>
      </c>
      <c r="G2626" t="s">
        <v>491</v>
      </c>
      <c r="H2626" t="s">
        <v>128</v>
      </c>
      <c r="I2626" t="s">
        <v>20</v>
      </c>
      <c r="J2626">
        <v>-26.381890299999998</v>
      </c>
      <c r="K2626">
        <v>27.8132485</v>
      </c>
      <c r="L2626">
        <v>-19.393022999999999</v>
      </c>
      <c r="M2626" t="s">
        <v>311</v>
      </c>
    </row>
    <row r="2627" spans="1:13" x14ac:dyDescent="0.35">
      <c r="A2627" t="s">
        <v>5746</v>
      </c>
      <c r="B2627" t="s">
        <v>5747</v>
      </c>
      <c r="C2627" s="1">
        <v>45982.391956018517</v>
      </c>
      <c r="D2627" t="s">
        <v>624</v>
      </c>
      <c r="E2627" t="s">
        <v>16</v>
      </c>
      <c r="F2627" t="s">
        <v>17</v>
      </c>
      <c r="G2627" t="s">
        <v>17</v>
      </c>
      <c r="H2627" t="s">
        <v>625</v>
      </c>
      <c r="I2627" t="s">
        <v>20</v>
      </c>
      <c r="J2627">
        <v>-25.699844800000001</v>
      </c>
      <c r="K2627">
        <v>28.409671700000001</v>
      </c>
      <c r="L2627">
        <v>-19.030899000000002</v>
      </c>
      <c r="M2627" t="s">
        <v>61</v>
      </c>
    </row>
    <row r="2628" spans="1:13" x14ac:dyDescent="0.35">
      <c r="A2628" t="s">
        <v>5748</v>
      </c>
      <c r="B2628" t="s">
        <v>5749</v>
      </c>
      <c r="C2628" s="1">
        <v>45904.625740740739</v>
      </c>
      <c r="D2628" t="s">
        <v>674</v>
      </c>
      <c r="E2628" t="s">
        <v>1339</v>
      </c>
      <c r="F2628" t="s">
        <v>17</v>
      </c>
      <c r="G2628" t="s">
        <v>390</v>
      </c>
      <c r="H2628" t="s">
        <v>19</v>
      </c>
      <c r="I2628" t="s">
        <v>20</v>
      </c>
      <c r="J2628">
        <v>-26.72452026520347</v>
      </c>
      <c r="K2628">
        <v>27.02028720650803</v>
      </c>
      <c r="L2628">
        <v>-17.055337999999999</v>
      </c>
      <c r="M2628" t="s">
        <v>21</v>
      </c>
    </row>
    <row r="2629" spans="1:13" x14ac:dyDescent="0.35">
      <c r="A2629" t="s">
        <v>5750</v>
      </c>
      <c r="B2629" t="s">
        <v>5751</v>
      </c>
      <c r="C2629" s="1">
        <v>45982.360138888893</v>
      </c>
      <c r="D2629" t="s">
        <v>624</v>
      </c>
      <c r="E2629" t="s">
        <v>148</v>
      </c>
      <c r="F2629" t="s">
        <v>17</v>
      </c>
      <c r="G2629" t="s">
        <v>194</v>
      </c>
      <c r="H2629" t="s">
        <v>625</v>
      </c>
      <c r="I2629" t="s">
        <v>20</v>
      </c>
      <c r="J2629">
        <v>-25.701389330593109</v>
      </c>
      <c r="K2629">
        <v>28.40980682247433</v>
      </c>
      <c r="L2629">
        <v>-18.696663000000001</v>
      </c>
      <c r="M2629" t="s">
        <v>46</v>
      </c>
    </row>
    <row r="2630" spans="1:13" x14ac:dyDescent="0.35">
      <c r="A2630" t="s">
        <v>5752</v>
      </c>
      <c r="B2630" t="s">
        <v>5753</v>
      </c>
      <c r="C2630" s="1">
        <v>45982.37871527778</v>
      </c>
      <c r="D2630" t="s">
        <v>813</v>
      </c>
      <c r="E2630" t="s">
        <v>747</v>
      </c>
      <c r="F2630" t="s">
        <v>814</v>
      </c>
      <c r="G2630" t="s">
        <v>900</v>
      </c>
      <c r="H2630" t="s">
        <v>815</v>
      </c>
      <c r="I2630" t="s">
        <v>20</v>
      </c>
      <c r="J2630">
        <v>-26.379641700000001</v>
      </c>
      <c r="K2630">
        <v>27.805554999999998</v>
      </c>
      <c r="L2630">
        <v>-18.728952</v>
      </c>
      <c r="M2630" t="s">
        <v>161</v>
      </c>
    </row>
    <row r="2631" spans="1:13" x14ac:dyDescent="0.35">
      <c r="A2631" t="s">
        <v>5754</v>
      </c>
      <c r="B2631" t="s">
        <v>5755</v>
      </c>
      <c r="C2631" s="1">
        <v>45982.373564814807</v>
      </c>
      <c r="D2631" t="s">
        <v>569</v>
      </c>
      <c r="E2631" t="s">
        <v>482</v>
      </c>
      <c r="F2631" t="s">
        <v>34</v>
      </c>
      <c r="G2631" t="s">
        <v>333</v>
      </c>
      <c r="H2631" t="s">
        <v>36</v>
      </c>
      <c r="I2631" t="s">
        <v>20</v>
      </c>
      <c r="J2631">
        <v>-26.384860499999998</v>
      </c>
      <c r="K2631">
        <v>27.807780099999999</v>
      </c>
      <c r="L2631">
        <v>-40</v>
      </c>
      <c r="M2631" t="s">
        <v>368</v>
      </c>
    </row>
    <row r="2632" spans="1:13" x14ac:dyDescent="0.35">
      <c r="A2632" t="s">
        <v>5756</v>
      </c>
      <c r="B2632" t="s">
        <v>5757</v>
      </c>
      <c r="C2632" s="1">
        <v>45974.467152777783</v>
      </c>
      <c r="D2632" t="s">
        <v>993</v>
      </c>
      <c r="E2632" t="s">
        <v>722</v>
      </c>
      <c r="F2632" t="s">
        <v>105</v>
      </c>
      <c r="G2632" t="s">
        <v>35</v>
      </c>
      <c r="H2632" t="s">
        <v>107</v>
      </c>
      <c r="I2632" t="s">
        <v>20</v>
      </c>
      <c r="J2632">
        <v>-26.385741299999999</v>
      </c>
      <c r="K2632">
        <v>27.806991499999999</v>
      </c>
      <c r="L2632">
        <v>-21.870867000000001</v>
      </c>
      <c r="M2632" t="s">
        <v>46</v>
      </c>
    </row>
    <row r="2633" spans="1:13" x14ac:dyDescent="0.35">
      <c r="A2633" t="s">
        <v>5758</v>
      </c>
      <c r="B2633" t="s">
        <v>5759</v>
      </c>
      <c r="C2633" s="1">
        <v>45982.392835648148</v>
      </c>
      <c r="D2633" t="s">
        <v>813</v>
      </c>
      <c r="E2633" t="s">
        <v>1106</v>
      </c>
      <c r="F2633" t="s">
        <v>814</v>
      </c>
      <c r="G2633" t="s">
        <v>18</v>
      </c>
      <c r="H2633" t="s">
        <v>815</v>
      </c>
      <c r="I2633" t="s">
        <v>20</v>
      </c>
      <c r="J2633">
        <v>-26.3803117</v>
      </c>
      <c r="K2633">
        <v>27.805613300000001</v>
      </c>
      <c r="L2633">
        <v>-18.66461</v>
      </c>
      <c r="M2633" t="s">
        <v>224</v>
      </c>
    </row>
    <row r="2634" spans="1:13" x14ac:dyDescent="0.35">
      <c r="A2634" t="s">
        <v>5760</v>
      </c>
      <c r="B2634" t="s">
        <v>5761</v>
      </c>
      <c r="C2634" s="1">
        <v>45982.397083333337</v>
      </c>
      <c r="D2634" t="s">
        <v>624</v>
      </c>
      <c r="E2634" t="s">
        <v>850</v>
      </c>
      <c r="F2634" t="s">
        <v>17</v>
      </c>
      <c r="G2634" t="s">
        <v>299</v>
      </c>
      <c r="H2634" t="s">
        <v>625</v>
      </c>
      <c r="I2634" t="s">
        <v>20</v>
      </c>
      <c r="J2634">
        <v>-25.701498071877779</v>
      </c>
      <c r="K2634">
        <v>28.410659736120252</v>
      </c>
      <c r="L2634">
        <v>-18.096684</v>
      </c>
      <c r="M2634" t="s">
        <v>46</v>
      </c>
    </row>
    <row r="2635" spans="1:13" x14ac:dyDescent="0.35">
      <c r="A2635" t="s">
        <v>5762</v>
      </c>
      <c r="B2635" t="s">
        <v>5763</v>
      </c>
      <c r="C2635" s="1">
        <v>45982.402557870373</v>
      </c>
      <c r="D2635" t="s">
        <v>813</v>
      </c>
      <c r="E2635" t="s">
        <v>1003</v>
      </c>
      <c r="F2635" t="s">
        <v>814</v>
      </c>
      <c r="G2635" t="s">
        <v>186</v>
      </c>
      <c r="H2635" t="s">
        <v>815</v>
      </c>
      <c r="I2635" t="s">
        <v>20</v>
      </c>
      <c r="J2635">
        <v>-26.379795000000001</v>
      </c>
      <c r="K2635">
        <v>27.805628299999999</v>
      </c>
      <c r="L2635">
        <v>-18.386320000000001</v>
      </c>
      <c r="M2635" t="s">
        <v>161</v>
      </c>
    </row>
    <row r="2636" spans="1:13" x14ac:dyDescent="0.35">
      <c r="A2636" t="s">
        <v>5764</v>
      </c>
      <c r="B2636" t="s">
        <v>5765</v>
      </c>
      <c r="C2636" s="1">
        <v>45982.4375</v>
      </c>
      <c r="D2636" t="s">
        <v>332</v>
      </c>
      <c r="E2636" t="s">
        <v>363</v>
      </c>
      <c r="F2636" t="s">
        <v>105</v>
      </c>
      <c r="G2636" t="s">
        <v>112</v>
      </c>
      <c r="H2636" t="s">
        <v>107</v>
      </c>
      <c r="I2636" t="s">
        <v>20</v>
      </c>
      <c r="J2636">
        <v>-26.3855267</v>
      </c>
      <c r="K2636">
        <v>27.8059917</v>
      </c>
      <c r="L2636">
        <v>-21.079053999999999</v>
      </c>
      <c r="M2636" t="s">
        <v>135</v>
      </c>
    </row>
    <row r="2637" spans="1:13" x14ac:dyDescent="0.35">
      <c r="A2637" t="s">
        <v>5766</v>
      </c>
      <c r="B2637" t="s">
        <v>5767</v>
      </c>
      <c r="C2637" s="1">
        <v>45983.384074074071</v>
      </c>
      <c r="D2637" t="s">
        <v>813</v>
      </c>
      <c r="E2637" t="s">
        <v>828</v>
      </c>
      <c r="F2637" t="s">
        <v>814</v>
      </c>
      <c r="G2637" t="s">
        <v>41</v>
      </c>
      <c r="H2637" t="s">
        <v>815</v>
      </c>
      <c r="I2637" t="s">
        <v>20</v>
      </c>
      <c r="J2637">
        <v>-26.378361000000002</v>
      </c>
      <c r="K2637">
        <v>27.8100773</v>
      </c>
      <c r="L2637">
        <v>-20.043648000000001</v>
      </c>
      <c r="M2637" t="s">
        <v>216</v>
      </c>
    </row>
    <row r="2638" spans="1:13" x14ac:dyDescent="0.35">
      <c r="A2638" t="s">
        <v>5768</v>
      </c>
      <c r="B2638" t="s">
        <v>5769</v>
      </c>
      <c r="C2638" s="1">
        <v>45982.44358796296</v>
      </c>
      <c r="D2638" t="s">
        <v>624</v>
      </c>
      <c r="E2638" t="s">
        <v>546</v>
      </c>
      <c r="F2638" t="s">
        <v>17</v>
      </c>
      <c r="G2638" t="s">
        <v>329</v>
      </c>
      <c r="H2638" t="s">
        <v>625</v>
      </c>
      <c r="I2638" t="s">
        <v>20</v>
      </c>
      <c r="J2638">
        <v>-25.701247599999999</v>
      </c>
      <c r="K2638">
        <v>28.4098343</v>
      </c>
      <c r="L2638">
        <v>-18.068753999999998</v>
      </c>
      <c r="M2638" t="s">
        <v>54</v>
      </c>
    </row>
    <row r="2639" spans="1:13" x14ac:dyDescent="0.35">
      <c r="A2639" t="s">
        <v>5770</v>
      </c>
      <c r="B2639" t="s">
        <v>5771</v>
      </c>
      <c r="C2639" s="1">
        <v>45982.4528125</v>
      </c>
      <c r="D2639" t="s">
        <v>624</v>
      </c>
      <c r="E2639" t="s">
        <v>1003</v>
      </c>
      <c r="F2639" t="s">
        <v>17</v>
      </c>
      <c r="G2639" t="s">
        <v>18</v>
      </c>
      <c r="H2639" t="s">
        <v>625</v>
      </c>
      <c r="I2639" t="s">
        <v>20</v>
      </c>
      <c r="J2639">
        <v>-25.700687599999998</v>
      </c>
      <c r="K2639">
        <v>28.409774299999999</v>
      </c>
      <c r="L2639">
        <v>-20.604807000000001</v>
      </c>
      <c r="M2639" t="s">
        <v>54</v>
      </c>
    </row>
    <row r="2640" spans="1:13" x14ac:dyDescent="0.35">
      <c r="A2640" t="s">
        <v>5772</v>
      </c>
      <c r="B2640" t="s">
        <v>5773</v>
      </c>
      <c r="C2640" s="1">
        <v>45986.301157407397</v>
      </c>
      <c r="D2640" t="s">
        <v>813</v>
      </c>
      <c r="E2640" t="s">
        <v>722</v>
      </c>
      <c r="F2640" t="s">
        <v>814</v>
      </c>
      <c r="G2640" t="s">
        <v>238</v>
      </c>
      <c r="H2640" t="s">
        <v>815</v>
      </c>
      <c r="I2640" t="s">
        <v>20</v>
      </c>
      <c r="J2640">
        <v>-26.3795459</v>
      </c>
      <c r="K2640">
        <v>27.806047100000001</v>
      </c>
      <c r="L2640">
        <v>-19.393022999999999</v>
      </c>
      <c r="M2640" t="s">
        <v>161</v>
      </c>
    </row>
    <row r="2641" spans="1:13" x14ac:dyDescent="0.35">
      <c r="A2641" t="s">
        <v>5774</v>
      </c>
      <c r="B2641" t="s">
        <v>5775</v>
      </c>
      <c r="C2641" s="1">
        <v>45887.579004629632</v>
      </c>
      <c r="D2641" t="s">
        <v>307</v>
      </c>
      <c r="E2641" t="s">
        <v>725</v>
      </c>
      <c r="F2641" t="s">
        <v>309</v>
      </c>
      <c r="G2641" t="s">
        <v>80</v>
      </c>
      <c r="H2641" t="s">
        <v>310</v>
      </c>
      <c r="I2641" t="s">
        <v>20</v>
      </c>
      <c r="J2641">
        <v>-26.384216439999999</v>
      </c>
      <c r="K2641">
        <v>27.81532472</v>
      </c>
      <c r="L2641">
        <v>-19.913997999999999</v>
      </c>
      <c r="M2641" t="s">
        <v>368</v>
      </c>
    </row>
    <row r="2642" spans="1:13" x14ac:dyDescent="0.35">
      <c r="A2642" t="s">
        <v>5776</v>
      </c>
      <c r="B2642" t="s">
        <v>5777</v>
      </c>
      <c r="C2642" s="1">
        <v>45923.379895833343</v>
      </c>
      <c r="D2642" t="s">
        <v>790</v>
      </c>
      <c r="E2642" t="s">
        <v>271</v>
      </c>
      <c r="F2642" t="s">
        <v>34</v>
      </c>
      <c r="G2642" t="s">
        <v>80</v>
      </c>
      <c r="H2642" t="s">
        <v>141</v>
      </c>
      <c r="I2642" t="s">
        <v>20</v>
      </c>
      <c r="J2642">
        <v>-26.3776166</v>
      </c>
      <c r="K2642">
        <v>27.8149619</v>
      </c>
      <c r="L2642">
        <v>-40</v>
      </c>
      <c r="M2642" t="s">
        <v>173</v>
      </c>
    </row>
    <row r="2643" spans="1:13" x14ac:dyDescent="0.35">
      <c r="A2643" t="s">
        <v>5778</v>
      </c>
      <c r="B2643" t="s">
        <v>5779</v>
      </c>
      <c r="C2643" s="1">
        <v>45982.511122685188</v>
      </c>
      <c r="D2643" t="s">
        <v>813</v>
      </c>
      <c r="E2643" t="s">
        <v>1106</v>
      </c>
      <c r="F2643" t="s">
        <v>814</v>
      </c>
      <c r="G2643" t="s">
        <v>194</v>
      </c>
      <c r="H2643" t="s">
        <v>815</v>
      </c>
      <c r="I2643" t="s">
        <v>20</v>
      </c>
      <c r="J2643">
        <v>-26.380531699999999</v>
      </c>
      <c r="K2643">
        <v>27.805730000000001</v>
      </c>
      <c r="L2643">
        <v>-19.065783</v>
      </c>
      <c r="M2643" t="s">
        <v>224</v>
      </c>
    </row>
    <row r="2644" spans="1:13" x14ac:dyDescent="0.35">
      <c r="A2644" t="s">
        <v>5780</v>
      </c>
      <c r="B2644" t="s">
        <v>5781</v>
      </c>
      <c r="C2644" s="1">
        <v>45982.651631944442</v>
      </c>
      <c r="D2644" t="s">
        <v>813</v>
      </c>
      <c r="E2644" t="s">
        <v>363</v>
      </c>
      <c r="F2644" t="s">
        <v>814</v>
      </c>
      <c r="G2644" t="s">
        <v>18</v>
      </c>
      <c r="H2644" t="s">
        <v>815</v>
      </c>
      <c r="I2644" t="s">
        <v>20</v>
      </c>
      <c r="J2644">
        <v>-26.380801999999999</v>
      </c>
      <c r="K2644">
        <v>27.805791299999999</v>
      </c>
      <c r="L2644">
        <v>-18.827287999999999</v>
      </c>
      <c r="M2644" t="s">
        <v>46</v>
      </c>
    </row>
    <row r="2645" spans="1:13" x14ac:dyDescent="0.35">
      <c r="A2645" t="s">
        <v>5782</v>
      </c>
      <c r="B2645" t="s">
        <v>5783</v>
      </c>
      <c r="C2645" s="1">
        <v>45982.582685185182</v>
      </c>
      <c r="D2645" t="s">
        <v>813</v>
      </c>
      <c r="E2645" t="s">
        <v>274</v>
      </c>
      <c r="F2645" t="s">
        <v>814</v>
      </c>
      <c r="G2645" t="s">
        <v>194</v>
      </c>
      <c r="H2645" t="s">
        <v>815</v>
      </c>
      <c r="I2645" t="s">
        <v>20</v>
      </c>
      <c r="J2645">
        <v>-26.381174300000001</v>
      </c>
      <c r="K2645">
        <v>27.805905599999999</v>
      </c>
      <c r="L2645">
        <v>-18.416376</v>
      </c>
      <c r="M2645" t="s">
        <v>46</v>
      </c>
    </row>
    <row r="2646" spans="1:13" x14ac:dyDescent="0.35">
      <c r="A2646" t="s">
        <v>5784</v>
      </c>
      <c r="B2646" t="s">
        <v>5785</v>
      </c>
      <c r="C2646" s="1">
        <v>45960.611203703702</v>
      </c>
      <c r="D2646" t="s">
        <v>2079</v>
      </c>
      <c r="E2646" t="s">
        <v>1795</v>
      </c>
      <c r="F2646" t="s">
        <v>73</v>
      </c>
      <c r="G2646" t="s">
        <v>18</v>
      </c>
      <c r="H2646" t="s">
        <v>75</v>
      </c>
      <c r="I2646" t="s">
        <v>20</v>
      </c>
      <c r="J2646">
        <v>-26.719195800000001</v>
      </c>
      <c r="K2646">
        <v>27.024483100000001</v>
      </c>
      <c r="L2646">
        <v>-18.041004000000001</v>
      </c>
      <c r="M2646" t="s">
        <v>21</v>
      </c>
    </row>
    <row r="2647" spans="1:13" x14ac:dyDescent="0.35">
      <c r="A2647" t="s">
        <v>5786</v>
      </c>
      <c r="B2647" t="s">
        <v>5787</v>
      </c>
      <c r="C2647" s="1">
        <v>45982.644803240742</v>
      </c>
      <c r="D2647" t="s">
        <v>813</v>
      </c>
      <c r="E2647" t="s">
        <v>119</v>
      </c>
      <c r="F2647" t="s">
        <v>814</v>
      </c>
      <c r="G2647" t="s">
        <v>238</v>
      </c>
      <c r="H2647" t="s">
        <v>815</v>
      </c>
      <c r="I2647" t="s">
        <v>20</v>
      </c>
      <c r="J2647">
        <v>-26.381332400000002</v>
      </c>
      <c r="K2647">
        <v>27.805982199999999</v>
      </c>
      <c r="L2647">
        <v>-19.706161000000002</v>
      </c>
      <c r="M2647" t="s">
        <v>46</v>
      </c>
    </row>
    <row r="2648" spans="1:13" x14ac:dyDescent="0.35">
      <c r="A2648" t="s">
        <v>5788</v>
      </c>
      <c r="B2648" t="s">
        <v>5789</v>
      </c>
      <c r="C2648" s="1">
        <v>45982.696192129632</v>
      </c>
      <c r="D2648" t="s">
        <v>624</v>
      </c>
      <c r="E2648" t="s">
        <v>220</v>
      </c>
      <c r="F2648" t="s">
        <v>17</v>
      </c>
      <c r="G2648" t="s">
        <v>404</v>
      </c>
      <c r="H2648" t="s">
        <v>625</v>
      </c>
      <c r="I2648" t="s">
        <v>20</v>
      </c>
      <c r="J2648">
        <v>-25.7013125</v>
      </c>
      <c r="K2648">
        <v>28.409363599999999</v>
      </c>
      <c r="L2648">
        <v>-17.695511</v>
      </c>
      <c r="M2648" t="s">
        <v>54</v>
      </c>
    </row>
    <row r="2649" spans="1:13" x14ac:dyDescent="0.35">
      <c r="A2649" t="s">
        <v>5790</v>
      </c>
      <c r="B2649" t="s">
        <v>5791</v>
      </c>
      <c r="C2649" s="1">
        <v>45933.324965277781</v>
      </c>
      <c r="D2649" t="s">
        <v>910</v>
      </c>
      <c r="E2649" t="s">
        <v>828</v>
      </c>
      <c r="F2649" t="s">
        <v>17</v>
      </c>
      <c r="G2649" t="s">
        <v>140</v>
      </c>
      <c r="H2649" t="s">
        <v>19</v>
      </c>
      <c r="I2649" t="s">
        <v>20</v>
      </c>
      <c r="J2649">
        <v>-26.7197566</v>
      </c>
      <c r="K2649">
        <v>27.017668499999999</v>
      </c>
      <c r="L2649">
        <v>-20.457574999999999</v>
      </c>
      <c r="M2649" t="s">
        <v>21</v>
      </c>
    </row>
    <row r="2650" spans="1:13" x14ac:dyDescent="0.35">
      <c r="A2650" t="s">
        <v>5792</v>
      </c>
      <c r="B2650" t="s">
        <v>5793</v>
      </c>
      <c r="C2650" s="1">
        <v>45983.358738425923</v>
      </c>
      <c r="D2650" t="s">
        <v>813</v>
      </c>
      <c r="E2650" t="s">
        <v>281</v>
      </c>
      <c r="F2650" t="s">
        <v>814</v>
      </c>
      <c r="G2650" t="s">
        <v>404</v>
      </c>
      <c r="H2650" t="s">
        <v>815</v>
      </c>
      <c r="I2650" t="s">
        <v>20</v>
      </c>
      <c r="J2650">
        <v>-26.380163199999998</v>
      </c>
      <c r="K2650">
        <v>27.805634999999999</v>
      </c>
      <c r="L2650">
        <v>-19.281179000000002</v>
      </c>
      <c r="M2650" t="s">
        <v>224</v>
      </c>
    </row>
    <row r="2651" spans="1:13" x14ac:dyDescent="0.35">
      <c r="A2651" t="s">
        <v>5794</v>
      </c>
      <c r="B2651" t="s">
        <v>5795</v>
      </c>
      <c r="C2651" s="1">
        <v>45983.393043981479</v>
      </c>
      <c r="D2651" t="s">
        <v>24</v>
      </c>
      <c r="E2651" t="s">
        <v>337</v>
      </c>
      <c r="F2651" t="s">
        <v>26</v>
      </c>
      <c r="G2651" t="s">
        <v>80</v>
      </c>
      <c r="H2651" t="s">
        <v>28</v>
      </c>
      <c r="I2651" t="s">
        <v>20</v>
      </c>
      <c r="J2651">
        <v>-26.383907300000001</v>
      </c>
      <c r="K2651">
        <v>27.807587099999999</v>
      </c>
      <c r="L2651">
        <v>-20.555174000000001</v>
      </c>
      <c r="M2651" t="s">
        <v>54</v>
      </c>
    </row>
    <row r="2652" spans="1:13" x14ac:dyDescent="0.35">
      <c r="A2652" t="s">
        <v>5796</v>
      </c>
      <c r="B2652" t="s">
        <v>5797</v>
      </c>
      <c r="C2652" s="1">
        <v>45983.4455787037</v>
      </c>
      <c r="D2652" t="s">
        <v>813</v>
      </c>
      <c r="E2652" t="s">
        <v>116</v>
      </c>
      <c r="F2652" t="s">
        <v>814</v>
      </c>
      <c r="G2652" t="s">
        <v>238</v>
      </c>
      <c r="H2652" t="s">
        <v>815</v>
      </c>
      <c r="I2652" t="s">
        <v>20</v>
      </c>
      <c r="J2652">
        <v>-26.3786375</v>
      </c>
      <c r="K2652">
        <v>27.807146299999999</v>
      </c>
      <c r="L2652">
        <v>-18.860567</v>
      </c>
      <c r="M2652" t="s">
        <v>224</v>
      </c>
    </row>
    <row r="2653" spans="1:13" x14ac:dyDescent="0.35">
      <c r="A2653" t="s">
        <v>5798</v>
      </c>
      <c r="B2653" t="s">
        <v>5799</v>
      </c>
      <c r="C2653" s="1">
        <v>45973.467118055552</v>
      </c>
      <c r="D2653" t="s">
        <v>996</v>
      </c>
      <c r="E2653" t="s">
        <v>79</v>
      </c>
      <c r="F2653" t="s">
        <v>367</v>
      </c>
      <c r="G2653" t="s">
        <v>106</v>
      </c>
      <c r="H2653" t="s">
        <v>997</v>
      </c>
      <c r="I2653" t="s">
        <v>20</v>
      </c>
      <c r="J2653">
        <v>-26.382476199999999</v>
      </c>
      <c r="K2653">
        <v>27.8064441</v>
      </c>
      <c r="L2653">
        <v>-23.565473999999998</v>
      </c>
      <c r="M2653" t="s">
        <v>46</v>
      </c>
    </row>
    <row r="2654" spans="1:13" x14ac:dyDescent="0.35">
      <c r="A2654" t="s">
        <v>5800</v>
      </c>
      <c r="B2654" t="s">
        <v>5801</v>
      </c>
      <c r="C2654" s="1">
        <v>45976.61173611111</v>
      </c>
      <c r="D2654" t="s">
        <v>693</v>
      </c>
      <c r="E2654" t="s">
        <v>508</v>
      </c>
      <c r="F2654" t="s">
        <v>133</v>
      </c>
      <c r="G2654" t="s">
        <v>186</v>
      </c>
      <c r="H2654" t="s">
        <v>134</v>
      </c>
      <c r="I2654" t="s">
        <v>20</v>
      </c>
      <c r="J2654">
        <v>-26.38927</v>
      </c>
      <c r="K2654">
        <v>27.8082317</v>
      </c>
      <c r="L2654">
        <v>-18.569852999999998</v>
      </c>
      <c r="M2654" t="s">
        <v>135</v>
      </c>
    </row>
    <row r="2655" spans="1:13" x14ac:dyDescent="0.35">
      <c r="A2655" t="s">
        <v>5802</v>
      </c>
      <c r="B2655" t="s">
        <v>5803</v>
      </c>
      <c r="C2655" s="1">
        <v>45979.640983796293</v>
      </c>
      <c r="D2655" t="s">
        <v>411</v>
      </c>
      <c r="E2655" t="s">
        <v>690</v>
      </c>
      <c r="F2655" t="s">
        <v>34</v>
      </c>
      <c r="G2655" t="s">
        <v>171</v>
      </c>
      <c r="H2655" t="s">
        <v>141</v>
      </c>
      <c r="I2655" t="s">
        <v>20</v>
      </c>
      <c r="J2655">
        <v>-26.3838981</v>
      </c>
      <c r="K2655">
        <v>27.807914400000001</v>
      </c>
      <c r="L2655">
        <v>-18.416376</v>
      </c>
      <c r="M2655" t="s">
        <v>173</v>
      </c>
    </row>
    <row r="2656" spans="1:13" x14ac:dyDescent="0.35">
      <c r="A2656" t="s">
        <v>5804</v>
      </c>
      <c r="B2656" t="s">
        <v>5805</v>
      </c>
      <c r="C2656" s="1">
        <v>45981.63380787037</v>
      </c>
      <c r="D2656" t="s">
        <v>813</v>
      </c>
      <c r="E2656" t="s">
        <v>65</v>
      </c>
      <c r="F2656" t="s">
        <v>814</v>
      </c>
      <c r="G2656" t="s">
        <v>757</v>
      </c>
      <c r="H2656" t="s">
        <v>815</v>
      </c>
      <c r="I2656" t="s">
        <v>20</v>
      </c>
      <c r="J2656">
        <v>-26.379180699999999</v>
      </c>
      <c r="K2656">
        <v>27.805250699999998</v>
      </c>
      <c r="L2656">
        <v>-40</v>
      </c>
      <c r="M2656" t="s">
        <v>46</v>
      </c>
    </row>
    <row r="2657" spans="1:13" x14ac:dyDescent="0.35">
      <c r="A2657" t="s">
        <v>5806</v>
      </c>
      <c r="B2657" t="s">
        <v>5807</v>
      </c>
      <c r="C2657" s="1">
        <v>45985.335011574083</v>
      </c>
      <c r="D2657" t="s">
        <v>813</v>
      </c>
      <c r="E2657" t="s">
        <v>169</v>
      </c>
      <c r="F2657" t="s">
        <v>814</v>
      </c>
      <c r="G2657" t="s">
        <v>74</v>
      </c>
      <c r="H2657" t="s">
        <v>815</v>
      </c>
      <c r="I2657" t="s">
        <v>20</v>
      </c>
      <c r="J2657">
        <v>-26.381916700000001</v>
      </c>
      <c r="K2657">
        <v>27.806004000000001</v>
      </c>
      <c r="L2657">
        <v>-18.538719</v>
      </c>
      <c r="M2657" t="s">
        <v>224</v>
      </c>
    </row>
    <row r="2658" spans="1:13" x14ac:dyDescent="0.35">
      <c r="A2658" t="s">
        <v>5808</v>
      </c>
      <c r="B2658" t="s">
        <v>5809</v>
      </c>
      <c r="C2658" s="1">
        <v>45966.684953703712</v>
      </c>
      <c r="D2658" t="s">
        <v>693</v>
      </c>
      <c r="E2658" t="s">
        <v>770</v>
      </c>
      <c r="F2658" t="s">
        <v>133</v>
      </c>
      <c r="G2658" t="s">
        <v>1156</v>
      </c>
      <c r="H2658" t="s">
        <v>134</v>
      </c>
      <c r="I2658" t="s">
        <v>20</v>
      </c>
      <c r="J2658">
        <v>-26.3894412</v>
      </c>
      <c r="K2658">
        <v>27.809108599999998</v>
      </c>
      <c r="L2658">
        <v>-17.619539</v>
      </c>
      <c r="M2658" t="s">
        <v>173</v>
      </c>
    </row>
    <row r="2659" spans="1:13" x14ac:dyDescent="0.35">
      <c r="A2659" t="s">
        <v>5810</v>
      </c>
      <c r="B2659" t="s">
        <v>5811</v>
      </c>
      <c r="C2659" s="1">
        <v>45985.368750000001</v>
      </c>
      <c r="D2659" t="s">
        <v>813</v>
      </c>
      <c r="E2659" t="s">
        <v>384</v>
      </c>
      <c r="F2659" t="s">
        <v>814</v>
      </c>
      <c r="G2659" t="s">
        <v>333</v>
      </c>
      <c r="H2659" t="s">
        <v>815</v>
      </c>
      <c r="I2659" t="s">
        <v>20</v>
      </c>
      <c r="J2659">
        <v>-26.380884999999999</v>
      </c>
      <c r="K2659">
        <v>27.805808599999999</v>
      </c>
      <c r="L2659">
        <v>-19.355419000000001</v>
      </c>
      <c r="M2659" t="s">
        <v>224</v>
      </c>
    </row>
    <row r="2660" spans="1:13" x14ac:dyDescent="0.35">
      <c r="A2660" t="s">
        <v>5812</v>
      </c>
      <c r="B2660" t="s">
        <v>5813</v>
      </c>
      <c r="C2660" s="1">
        <v>45974.628113425933</v>
      </c>
      <c r="D2660" t="s">
        <v>569</v>
      </c>
      <c r="E2660" t="s">
        <v>260</v>
      </c>
      <c r="F2660" t="s">
        <v>34</v>
      </c>
      <c r="G2660" t="s">
        <v>41</v>
      </c>
      <c r="H2660" t="s">
        <v>36</v>
      </c>
      <c r="I2660" t="s">
        <v>20</v>
      </c>
      <c r="J2660">
        <v>-26.385228699999999</v>
      </c>
      <c r="K2660">
        <v>27.806413500000001</v>
      </c>
      <c r="L2660">
        <v>-20.604807000000001</v>
      </c>
      <c r="M2660" t="s">
        <v>173</v>
      </c>
    </row>
    <row r="2661" spans="1:13" x14ac:dyDescent="0.35">
      <c r="A2661" t="s">
        <v>5814</v>
      </c>
      <c r="B2661" t="s">
        <v>5815</v>
      </c>
      <c r="C2661" s="1">
        <v>45918.394699074073</v>
      </c>
      <c r="D2661" t="s">
        <v>642</v>
      </c>
      <c r="E2661" t="s">
        <v>1493</v>
      </c>
      <c r="F2661" t="s">
        <v>34</v>
      </c>
      <c r="G2661" t="s">
        <v>404</v>
      </c>
      <c r="H2661" t="s">
        <v>36</v>
      </c>
      <c r="I2661" t="s">
        <v>20</v>
      </c>
      <c r="J2661">
        <v>-26.381155400000001</v>
      </c>
      <c r="K2661">
        <v>27.813292400000002</v>
      </c>
      <c r="L2661">
        <v>-19.586072999999999</v>
      </c>
      <c r="M2661" t="s">
        <v>142</v>
      </c>
    </row>
    <row r="2662" spans="1:13" x14ac:dyDescent="0.35">
      <c r="A2662" t="s">
        <v>5816</v>
      </c>
      <c r="B2662" t="s">
        <v>5817</v>
      </c>
      <c r="C2662" s="1">
        <v>45965.599965277783</v>
      </c>
      <c r="D2662" t="s">
        <v>786</v>
      </c>
      <c r="E2662" t="s">
        <v>725</v>
      </c>
      <c r="F2662" t="s">
        <v>416</v>
      </c>
      <c r="G2662" t="s">
        <v>194</v>
      </c>
      <c r="H2662" t="s">
        <v>787</v>
      </c>
      <c r="I2662" t="s">
        <v>20</v>
      </c>
      <c r="J2662">
        <v>-26.3820199</v>
      </c>
      <c r="K2662">
        <v>27.809573</v>
      </c>
      <c r="L2662">
        <v>-40</v>
      </c>
      <c r="M2662" t="s">
        <v>46</v>
      </c>
    </row>
    <row r="2663" spans="1:13" x14ac:dyDescent="0.35">
      <c r="A2663" t="s">
        <v>5818</v>
      </c>
      <c r="B2663" t="s">
        <v>5819</v>
      </c>
      <c r="C2663" s="1">
        <v>45979.328344907408</v>
      </c>
      <c r="D2663" t="s">
        <v>4313</v>
      </c>
      <c r="E2663" t="s">
        <v>747</v>
      </c>
      <c r="F2663" t="s">
        <v>4314</v>
      </c>
      <c r="G2663" t="s">
        <v>80</v>
      </c>
      <c r="H2663" t="s">
        <v>1743</v>
      </c>
      <c r="I2663" t="s">
        <v>20</v>
      </c>
      <c r="J2663">
        <v>-25.702406743517962</v>
      </c>
      <c r="K2663">
        <v>28.412480216711689</v>
      </c>
      <c r="L2663">
        <v>-18.860567</v>
      </c>
      <c r="M2663" t="s">
        <v>46</v>
      </c>
    </row>
    <row r="2664" spans="1:13" x14ac:dyDescent="0.35">
      <c r="A2664" t="s">
        <v>5820</v>
      </c>
      <c r="B2664" t="s">
        <v>5821</v>
      </c>
      <c r="C2664" s="1">
        <v>45933.485393518517</v>
      </c>
      <c r="D2664" t="s">
        <v>211</v>
      </c>
      <c r="E2664" t="s">
        <v>553</v>
      </c>
      <c r="F2664" t="s">
        <v>213</v>
      </c>
      <c r="G2664" t="s">
        <v>74</v>
      </c>
      <c r="H2664" t="s">
        <v>215</v>
      </c>
      <c r="I2664" t="s">
        <v>20</v>
      </c>
      <c r="J2664">
        <v>-26.381067399999999</v>
      </c>
      <c r="K2664">
        <v>27.811911599999998</v>
      </c>
      <c r="L2664">
        <v>-18.696663000000001</v>
      </c>
      <c r="M2664" t="s">
        <v>46</v>
      </c>
    </row>
    <row r="2665" spans="1:13" x14ac:dyDescent="0.35">
      <c r="A2665" t="s">
        <v>5822</v>
      </c>
      <c r="B2665" t="s">
        <v>5823</v>
      </c>
      <c r="C2665" s="1">
        <v>45986.598171296297</v>
      </c>
      <c r="D2665" t="s">
        <v>78</v>
      </c>
      <c r="E2665" t="s">
        <v>850</v>
      </c>
      <c r="F2665" t="s">
        <v>27</v>
      </c>
      <c r="G2665" t="s">
        <v>112</v>
      </c>
      <c r="H2665" t="s">
        <v>60</v>
      </c>
      <c r="I2665" t="s">
        <v>20</v>
      </c>
      <c r="J2665">
        <v>-25.700160799999999</v>
      </c>
      <c r="K2665">
        <v>28.407796699999999</v>
      </c>
      <c r="L2665">
        <v>-18.210229999999999</v>
      </c>
      <c r="M2665" t="s">
        <v>54</v>
      </c>
    </row>
    <row r="2666" spans="1:13" x14ac:dyDescent="0.35">
      <c r="A2666" t="s">
        <v>5824</v>
      </c>
      <c r="B2666" t="s">
        <v>5825</v>
      </c>
      <c r="C2666" s="1">
        <v>45986.334479166668</v>
      </c>
      <c r="D2666" t="s">
        <v>78</v>
      </c>
      <c r="E2666" t="s">
        <v>479</v>
      </c>
      <c r="F2666" t="s">
        <v>27</v>
      </c>
      <c r="G2666" t="s">
        <v>250</v>
      </c>
      <c r="H2666" t="s">
        <v>60</v>
      </c>
      <c r="I2666" t="s">
        <v>20</v>
      </c>
      <c r="J2666">
        <v>-25.70132094732887</v>
      </c>
      <c r="K2666">
        <v>28.407742695127169</v>
      </c>
      <c r="L2666">
        <v>-18.326826000000001</v>
      </c>
      <c r="M2666" t="s">
        <v>46</v>
      </c>
    </row>
    <row r="2667" spans="1:13" x14ac:dyDescent="0.35">
      <c r="A2667" t="s">
        <v>5826</v>
      </c>
      <c r="B2667" t="s">
        <v>5827</v>
      </c>
      <c r="C2667" s="1">
        <v>45992.321296296293</v>
      </c>
      <c r="D2667" t="s">
        <v>78</v>
      </c>
      <c r="E2667" t="s">
        <v>125</v>
      </c>
      <c r="F2667" t="s">
        <v>27</v>
      </c>
      <c r="G2667" t="s">
        <v>1420</v>
      </c>
      <c r="H2667" t="s">
        <v>60</v>
      </c>
      <c r="I2667" t="s">
        <v>20</v>
      </c>
      <c r="J2667">
        <v>-25.700420000000001</v>
      </c>
      <c r="K2667">
        <v>28.406604999999999</v>
      </c>
      <c r="L2667">
        <v>-21.804562000000001</v>
      </c>
      <c r="M2667" t="s">
        <v>54</v>
      </c>
    </row>
    <row r="2668" spans="1:13" x14ac:dyDescent="0.35">
      <c r="A2668" t="s">
        <v>5828</v>
      </c>
      <c r="B2668" t="s">
        <v>5829</v>
      </c>
      <c r="C2668" s="1">
        <v>45975.368368055562</v>
      </c>
      <c r="D2668" t="s">
        <v>515</v>
      </c>
      <c r="E2668" t="s">
        <v>328</v>
      </c>
      <c r="F2668" t="s">
        <v>126</v>
      </c>
      <c r="G2668" t="s">
        <v>194</v>
      </c>
      <c r="H2668" t="s">
        <v>128</v>
      </c>
      <c r="I2668" t="s">
        <v>20</v>
      </c>
      <c r="J2668">
        <v>-26.3826885</v>
      </c>
      <c r="K2668">
        <v>27.810870000000001</v>
      </c>
      <c r="L2668">
        <v>-17.986028999999998</v>
      </c>
      <c r="M2668" t="s">
        <v>121</v>
      </c>
    </row>
    <row r="2669" spans="1:13" x14ac:dyDescent="0.35">
      <c r="A2669" t="s">
        <v>5830</v>
      </c>
      <c r="B2669" t="s">
        <v>5831</v>
      </c>
      <c r="C2669" s="1">
        <v>45985.540752314817</v>
      </c>
      <c r="D2669" t="s">
        <v>522</v>
      </c>
      <c r="E2669" t="s">
        <v>16</v>
      </c>
      <c r="F2669" t="s">
        <v>523</v>
      </c>
      <c r="G2669" t="s">
        <v>194</v>
      </c>
      <c r="H2669" t="s">
        <v>215</v>
      </c>
      <c r="I2669" t="s">
        <v>20</v>
      </c>
      <c r="J2669">
        <v>-26.384468300000002</v>
      </c>
      <c r="K2669">
        <v>27.806329999999999</v>
      </c>
      <c r="L2669">
        <v>-19.507819999999999</v>
      </c>
      <c r="M2669" t="s">
        <v>135</v>
      </c>
    </row>
    <row r="2670" spans="1:13" x14ac:dyDescent="0.35">
      <c r="A2670" t="s">
        <v>5832</v>
      </c>
      <c r="B2670" t="s">
        <v>5833</v>
      </c>
      <c r="C2670" s="1">
        <v>45909.567326388889</v>
      </c>
      <c r="D2670" t="s">
        <v>138</v>
      </c>
      <c r="E2670" t="s">
        <v>185</v>
      </c>
      <c r="F2670" t="s">
        <v>34</v>
      </c>
      <c r="G2670" t="s">
        <v>232</v>
      </c>
      <c r="H2670" t="s">
        <v>141</v>
      </c>
      <c r="I2670" t="s">
        <v>20</v>
      </c>
      <c r="J2670">
        <v>-26.381285399999999</v>
      </c>
      <c r="K2670">
        <v>27.814425700000001</v>
      </c>
      <c r="L2670">
        <v>-17.878124</v>
      </c>
      <c r="M2670" t="s">
        <v>46</v>
      </c>
    </row>
    <row r="2671" spans="1:13" x14ac:dyDescent="0.35">
      <c r="A2671" t="s">
        <v>5834</v>
      </c>
      <c r="B2671" t="s">
        <v>5835</v>
      </c>
      <c r="C2671" s="1">
        <v>45985.590868055559</v>
      </c>
      <c r="D2671" t="s">
        <v>522</v>
      </c>
      <c r="E2671" t="s">
        <v>25</v>
      </c>
      <c r="F2671" t="s">
        <v>523</v>
      </c>
      <c r="G2671" t="s">
        <v>18</v>
      </c>
      <c r="H2671" t="s">
        <v>215</v>
      </c>
      <c r="I2671" t="s">
        <v>20</v>
      </c>
      <c r="J2671">
        <v>-26.385228699999999</v>
      </c>
      <c r="K2671">
        <v>27.806413500000001</v>
      </c>
      <c r="L2671">
        <v>-19.244530000000001</v>
      </c>
      <c r="M2671" t="s">
        <v>135</v>
      </c>
    </row>
    <row r="2672" spans="1:13" x14ac:dyDescent="0.35">
      <c r="A2672" t="s">
        <v>5836</v>
      </c>
      <c r="B2672" t="s">
        <v>5837</v>
      </c>
      <c r="C2672" s="1">
        <v>45932.643576388888</v>
      </c>
      <c r="D2672" t="s">
        <v>910</v>
      </c>
      <c r="E2672" t="s">
        <v>970</v>
      </c>
      <c r="F2672" t="s">
        <v>17</v>
      </c>
      <c r="G2672" t="s">
        <v>256</v>
      </c>
      <c r="H2672" t="s">
        <v>19</v>
      </c>
      <c r="I2672" t="s">
        <v>20</v>
      </c>
      <c r="J2672">
        <v>-26.723587800000001</v>
      </c>
      <c r="K2672">
        <v>27.021111099999999</v>
      </c>
      <c r="L2672">
        <v>-21.079053999999999</v>
      </c>
      <c r="M2672" t="s">
        <v>21</v>
      </c>
    </row>
    <row r="2673" spans="1:13" x14ac:dyDescent="0.35">
      <c r="A2673" t="s">
        <v>5838</v>
      </c>
      <c r="B2673" t="s">
        <v>5839</v>
      </c>
      <c r="C2673" s="1">
        <v>45986.336944444447</v>
      </c>
      <c r="D2673" t="s">
        <v>813</v>
      </c>
      <c r="E2673" t="s">
        <v>1003</v>
      </c>
      <c r="F2673" t="s">
        <v>814</v>
      </c>
      <c r="G2673" t="s">
        <v>757</v>
      </c>
      <c r="H2673" t="s">
        <v>815</v>
      </c>
      <c r="I2673" t="s">
        <v>20</v>
      </c>
      <c r="J2673">
        <v>-26.380929900000002</v>
      </c>
      <c r="K2673">
        <v>27.8052621</v>
      </c>
      <c r="L2673">
        <v>-18.356472</v>
      </c>
      <c r="M2673" t="s">
        <v>161</v>
      </c>
    </row>
    <row r="2674" spans="1:13" x14ac:dyDescent="0.35">
      <c r="A2674" t="s">
        <v>5840</v>
      </c>
      <c r="B2674" t="s">
        <v>5841</v>
      </c>
      <c r="C2674" s="1">
        <v>45957.380150462966</v>
      </c>
      <c r="D2674" t="s">
        <v>497</v>
      </c>
      <c r="E2674" t="s">
        <v>408</v>
      </c>
      <c r="F2674" t="s">
        <v>498</v>
      </c>
      <c r="G2674" t="s">
        <v>106</v>
      </c>
      <c r="H2674" t="s">
        <v>499</v>
      </c>
      <c r="I2674" t="s">
        <v>20</v>
      </c>
      <c r="J2674">
        <v>-26.389168000000002</v>
      </c>
      <c r="K2674">
        <v>27.809195599999999</v>
      </c>
      <c r="L2674">
        <v>-18.66461</v>
      </c>
      <c r="M2674" t="s">
        <v>173</v>
      </c>
    </row>
    <row r="2675" spans="1:13" x14ac:dyDescent="0.35">
      <c r="A2675" t="s">
        <v>5842</v>
      </c>
      <c r="B2675" t="s">
        <v>5843</v>
      </c>
      <c r="C2675" s="1">
        <v>45924.41511574074</v>
      </c>
      <c r="D2675" t="s">
        <v>671</v>
      </c>
      <c r="E2675" t="s">
        <v>2118</v>
      </c>
      <c r="F2675" t="s">
        <v>17</v>
      </c>
      <c r="G2675" t="s">
        <v>463</v>
      </c>
      <c r="H2675" t="s">
        <v>19</v>
      </c>
      <c r="I2675" t="s">
        <v>20</v>
      </c>
      <c r="J2675">
        <v>-26.7210407</v>
      </c>
      <c r="K2675">
        <v>27.0197684</v>
      </c>
      <c r="L2675">
        <v>-20.915150000000001</v>
      </c>
      <c r="M2675" t="s">
        <v>21</v>
      </c>
    </row>
    <row r="2676" spans="1:13" x14ac:dyDescent="0.35">
      <c r="A2676" t="s">
        <v>5844</v>
      </c>
      <c r="B2676" t="s">
        <v>5845</v>
      </c>
      <c r="C2676" s="1">
        <v>45986.35083333333</v>
      </c>
      <c r="D2676" t="s">
        <v>78</v>
      </c>
      <c r="E2676" t="s">
        <v>237</v>
      </c>
      <c r="F2676" t="s">
        <v>27</v>
      </c>
      <c r="G2676" t="s">
        <v>35</v>
      </c>
      <c r="H2676" t="s">
        <v>60</v>
      </c>
      <c r="I2676" t="s">
        <v>20</v>
      </c>
      <c r="J2676">
        <v>-25.69965877296875</v>
      </c>
      <c r="K2676">
        <v>28.406561304523908</v>
      </c>
      <c r="L2676">
        <v>-18.827287999999999</v>
      </c>
      <c r="M2676" t="s">
        <v>46</v>
      </c>
    </row>
    <row r="2677" spans="1:13" x14ac:dyDescent="0.35">
      <c r="A2677" t="s">
        <v>5846</v>
      </c>
      <c r="B2677" t="s">
        <v>5847</v>
      </c>
      <c r="C2677" s="1">
        <v>45986.393993055557</v>
      </c>
      <c r="D2677" t="s">
        <v>78</v>
      </c>
      <c r="E2677" t="s">
        <v>285</v>
      </c>
      <c r="F2677" t="s">
        <v>27</v>
      </c>
      <c r="G2677" t="s">
        <v>517</v>
      </c>
      <c r="H2677" t="s">
        <v>60</v>
      </c>
      <c r="I2677" t="s">
        <v>20</v>
      </c>
      <c r="J2677">
        <v>-25.711711711711711</v>
      </c>
      <c r="K2677">
        <v>28.397243234029069</v>
      </c>
      <c r="L2677">
        <v>-19.788107</v>
      </c>
      <c r="M2677" t="s">
        <v>61</v>
      </c>
    </row>
    <row r="2678" spans="1:13" x14ac:dyDescent="0.35">
      <c r="A2678" t="s">
        <v>5848</v>
      </c>
      <c r="B2678" t="s">
        <v>5849</v>
      </c>
      <c r="C2678" s="1">
        <v>45987.29755787037</v>
      </c>
      <c r="D2678" t="s">
        <v>449</v>
      </c>
      <c r="E2678" t="s">
        <v>1849</v>
      </c>
      <c r="F2678" t="s">
        <v>133</v>
      </c>
      <c r="G2678" t="s">
        <v>194</v>
      </c>
      <c r="H2678" t="s">
        <v>134</v>
      </c>
      <c r="I2678" t="s">
        <v>20</v>
      </c>
      <c r="J2678">
        <v>-26.389876699999999</v>
      </c>
      <c r="K2678">
        <v>27.808411700000001</v>
      </c>
      <c r="L2678">
        <v>-18.446639999999999</v>
      </c>
      <c r="M2678" t="s">
        <v>135</v>
      </c>
    </row>
    <row r="2679" spans="1:13" x14ac:dyDescent="0.35">
      <c r="A2679" t="s">
        <v>5850</v>
      </c>
      <c r="B2679" t="s">
        <v>5851</v>
      </c>
      <c r="C2679" s="1">
        <v>45986.381608796299</v>
      </c>
      <c r="D2679" t="s">
        <v>78</v>
      </c>
      <c r="E2679" t="s">
        <v>384</v>
      </c>
      <c r="F2679" t="s">
        <v>27</v>
      </c>
      <c r="G2679" t="s">
        <v>256</v>
      </c>
      <c r="H2679" t="s">
        <v>60</v>
      </c>
      <c r="I2679" t="s">
        <v>20</v>
      </c>
      <c r="J2679">
        <v>-25.700096868733691</v>
      </c>
      <c r="K2679">
        <v>28.406554991108859</v>
      </c>
      <c r="L2679">
        <v>-19.913997999999999</v>
      </c>
      <c r="M2679" t="s">
        <v>46</v>
      </c>
    </row>
    <row r="2680" spans="1:13" x14ac:dyDescent="0.35">
      <c r="A2680" t="s">
        <v>5852</v>
      </c>
      <c r="B2680" t="s">
        <v>5853</v>
      </c>
      <c r="C2680" s="1">
        <v>45986.369201388887</v>
      </c>
      <c r="D2680" t="s">
        <v>78</v>
      </c>
      <c r="E2680" t="s">
        <v>274</v>
      </c>
      <c r="F2680" t="s">
        <v>27</v>
      </c>
      <c r="G2680" t="s">
        <v>333</v>
      </c>
      <c r="H2680" t="s">
        <v>60</v>
      </c>
      <c r="I2680" t="s">
        <v>20</v>
      </c>
      <c r="J2680">
        <v>-25.700101717901191</v>
      </c>
      <c r="K2680">
        <v>28.407066138584248</v>
      </c>
      <c r="L2680">
        <v>-18.538719</v>
      </c>
      <c r="M2680" t="s">
        <v>46</v>
      </c>
    </row>
    <row r="2681" spans="1:13" x14ac:dyDescent="0.35">
      <c r="A2681" t="s">
        <v>5854</v>
      </c>
      <c r="B2681" t="s">
        <v>5855</v>
      </c>
      <c r="C2681" s="1">
        <v>45976.341805555552</v>
      </c>
      <c r="D2681" t="s">
        <v>1941</v>
      </c>
      <c r="E2681" t="s">
        <v>104</v>
      </c>
      <c r="F2681" t="s">
        <v>416</v>
      </c>
      <c r="G2681" t="s">
        <v>299</v>
      </c>
      <c r="H2681" t="s">
        <v>787</v>
      </c>
      <c r="I2681" t="s">
        <v>20</v>
      </c>
      <c r="J2681">
        <v>-26.3780222</v>
      </c>
      <c r="K2681">
        <v>27.8100773</v>
      </c>
      <c r="L2681">
        <v>-18.210229999999999</v>
      </c>
      <c r="M2681" t="s">
        <v>161</v>
      </c>
    </row>
    <row r="2682" spans="1:13" x14ac:dyDescent="0.35">
      <c r="A2682" t="s">
        <v>5856</v>
      </c>
      <c r="B2682" t="s">
        <v>5857</v>
      </c>
      <c r="C2682" s="1">
        <v>45986.411030092589</v>
      </c>
      <c r="D2682" t="s">
        <v>78</v>
      </c>
      <c r="E2682" t="s">
        <v>482</v>
      </c>
      <c r="F2682" t="s">
        <v>27</v>
      </c>
      <c r="G2682" t="s">
        <v>267</v>
      </c>
      <c r="H2682" t="s">
        <v>60</v>
      </c>
      <c r="I2682" t="s">
        <v>20</v>
      </c>
      <c r="J2682">
        <v>-25.701526699999999</v>
      </c>
      <c r="K2682">
        <v>28.4069</v>
      </c>
      <c r="L2682">
        <v>-20.457574999999999</v>
      </c>
      <c r="M2682" t="s">
        <v>61</v>
      </c>
    </row>
    <row r="2683" spans="1:13" x14ac:dyDescent="0.35">
      <c r="A2683" t="s">
        <v>5858</v>
      </c>
      <c r="B2683" t="s">
        <v>5859</v>
      </c>
      <c r="C2683" s="1">
        <v>45986.419814814813</v>
      </c>
      <c r="D2683" t="s">
        <v>993</v>
      </c>
      <c r="E2683" t="s">
        <v>581</v>
      </c>
      <c r="F2683" t="s">
        <v>105</v>
      </c>
      <c r="G2683" t="s">
        <v>18</v>
      </c>
      <c r="H2683" t="s">
        <v>107</v>
      </c>
      <c r="I2683" t="s">
        <v>20</v>
      </c>
      <c r="J2683">
        <v>-26.384792300000001</v>
      </c>
      <c r="K2683">
        <v>27.8100801</v>
      </c>
      <c r="L2683">
        <v>-19.829666</v>
      </c>
      <c r="M2683" t="s">
        <v>121</v>
      </c>
    </row>
    <row r="2684" spans="1:13" x14ac:dyDescent="0.35">
      <c r="A2684" t="s">
        <v>5860</v>
      </c>
      <c r="B2684" t="s">
        <v>5861</v>
      </c>
      <c r="C2684" s="1">
        <v>45986.415983796287</v>
      </c>
      <c r="D2684" t="s">
        <v>515</v>
      </c>
      <c r="E2684" t="s">
        <v>426</v>
      </c>
      <c r="F2684" t="s">
        <v>126</v>
      </c>
      <c r="G2684" t="s">
        <v>194</v>
      </c>
      <c r="H2684" t="s">
        <v>128</v>
      </c>
      <c r="I2684" t="s">
        <v>20</v>
      </c>
      <c r="J2684">
        <v>-26.382580000000001</v>
      </c>
      <c r="K2684">
        <v>27.8094617</v>
      </c>
      <c r="L2684">
        <v>-18.569852999999998</v>
      </c>
      <c r="M2684" t="s">
        <v>121</v>
      </c>
    </row>
    <row r="2685" spans="1:13" x14ac:dyDescent="0.35">
      <c r="A2685" t="s">
        <v>5862</v>
      </c>
      <c r="B2685" t="s">
        <v>5863</v>
      </c>
      <c r="C2685" s="1">
        <v>45992.326388888891</v>
      </c>
      <c r="D2685" t="s">
        <v>78</v>
      </c>
      <c r="E2685" t="s">
        <v>632</v>
      </c>
      <c r="F2685" t="s">
        <v>27</v>
      </c>
      <c r="G2685" t="s">
        <v>287</v>
      </c>
      <c r="H2685" t="s">
        <v>60</v>
      </c>
      <c r="I2685" t="s">
        <v>20</v>
      </c>
      <c r="J2685">
        <v>-25.700545900000002</v>
      </c>
      <c r="K2685">
        <v>28.406679100000002</v>
      </c>
      <c r="L2685">
        <v>-18.632795000000002</v>
      </c>
      <c r="M2685" t="s">
        <v>54</v>
      </c>
    </row>
    <row r="2686" spans="1:13" x14ac:dyDescent="0.35">
      <c r="A2686" t="s">
        <v>5864</v>
      </c>
      <c r="B2686" t="s">
        <v>5865</v>
      </c>
      <c r="C2686" s="1">
        <v>45986.499965277777</v>
      </c>
      <c r="D2686" t="s">
        <v>78</v>
      </c>
      <c r="E2686" t="s">
        <v>16</v>
      </c>
      <c r="F2686" t="s">
        <v>27</v>
      </c>
      <c r="G2686" t="s">
        <v>171</v>
      </c>
      <c r="H2686" t="s">
        <v>60</v>
      </c>
      <c r="I2686" t="s">
        <v>20</v>
      </c>
      <c r="J2686">
        <v>-25.711711711711711</v>
      </c>
      <c r="K2686">
        <v>28.417241292644579</v>
      </c>
      <c r="L2686">
        <v>-19.318142000000002</v>
      </c>
      <c r="M2686" t="s">
        <v>61</v>
      </c>
    </row>
    <row r="2687" spans="1:13" x14ac:dyDescent="0.35">
      <c r="A2687" t="s">
        <v>5866</v>
      </c>
      <c r="B2687" t="s">
        <v>5867</v>
      </c>
      <c r="C2687" s="1">
        <v>45924.536226851851</v>
      </c>
      <c r="D2687" t="s">
        <v>899</v>
      </c>
      <c r="E2687" t="s">
        <v>33</v>
      </c>
      <c r="F2687" t="s">
        <v>34</v>
      </c>
      <c r="G2687" t="s">
        <v>149</v>
      </c>
      <c r="H2687" t="s">
        <v>36</v>
      </c>
      <c r="I2687" t="s">
        <v>20</v>
      </c>
      <c r="J2687">
        <v>-26.378934000000001</v>
      </c>
      <c r="K2687">
        <v>27.812979200000001</v>
      </c>
      <c r="L2687">
        <v>-19.469214999999998</v>
      </c>
      <c r="M2687" t="s">
        <v>173</v>
      </c>
    </row>
    <row r="2688" spans="1:13" x14ac:dyDescent="0.35">
      <c r="A2688" t="s">
        <v>5868</v>
      </c>
      <c r="B2688" t="s">
        <v>5869</v>
      </c>
      <c r="C2688" s="1">
        <v>45986.43372685185</v>
      </c>
      <c r="D2688" t="s">
        <v>78</v>
      </c>
      <c r="E2688" t="s">
        <v>426</v>
      </c>
      <c r="F2688" t="s">
        <v>27</v>
      </c>
      <c r="G2688" t="s">
        <v>140</v>
      </c>
      <c r="H2688" t="s">
        <v>60</v>
      </c>
      <c r="I2688" t="s">
        <v>20</v>
      </c>
      <c r="J2688">
        <v>-25.701640729144621</v>
      </c>
      <c r="K2688">
        <v>28.40777271548183</v>
      </c>
      <c r="L2688">
        <v>-18.477118000000001</v>
      </c>
      <c r="M2688" t="s">
        <v>46</v>
      </c>
    </row>
    <row r="2689" spans="1:13" x14ac:dyDescent="0.35">
      <c r="A2689" t="s">
        <v>5870</v>
      </c>
      <c r="B2689" t="s">
        <v>5871</v>
      </c>
      <c r="C2689" s="1">
        <v>45986.446956018517</v>
      </c>
      <c r="D2689" t="s">
        <v>211</v>
      </c>
      <c r="E2689" t="s">
        <v>231</v>
      </c>
      <c r="F2689" t="s">
        <v>213</v>
      </c>
      <c r="G2689" t="s">
        <v>112</v>
      </c>
      <c r="H2689" t="s">
        <v>215</v>
      </c>
      <c r="I2689" t="s">
        <v>20</v>
      </c>
      <c r="J2689">
        <v>-26.381582999999999</v>
      </c>
      <c r="K2689">
        <v>27.812304099999999</v>
      </c>
      <c r="L2689">
        <v>-40</v>
      </c>
      <c r="M2689" t="s">
        <v>46</v>
      </c>
    </row>
    <row r="2690" spans="1:13" x14ac:dyDescent="0.35">
      <c r="A2690" t="s">
        <v>5872</v>
      </c>
      <c r="B2690" t="s">
        <v>5873</v>
      </c>
      <c r="C2690" s="1">
        <v>45986.453518518523</v>
      </c>
      <c r="D2690" t="s">
        <v>78</v>
      </c>
      <c r="E2690" t="s">
        <v>50</v>
      </c>
      <c r="F2690" t="s">
        <v>27</v>
      </c>
      <c r="G2690" t="s">
        <v>287</v>
      </c>
      <c r="H2690" t="s">
        <v>60</v>
      </c>
      <c r="I2690" t="s">
        <v>20</v>
      </c>
      <c r="J2690">
        <v>-25.700515706727231</v>
      </c>
      <c r="K2690">
        <v>28.408051250036898</v>
      </c>
      <c r="L2690">
        <v>-18.124791999999999</v>
      </c>
      <c r="M2690" t="s">
        <v>46</v>
      </c>
    </row>
    <row r="2691" spans="1:13" x14ac:dyDescent="0.35">
      <c r="A2691" t="s">
        <v>5874</v>
      </c>
      <c r="B2691" t="s">
        <v>5875</v>
      </c>
      <c r="C2691" s="1">
        <v>45986.470300925917</v>
      </c>
      <c r="D2691" t="s">
        <v>515</v>
      </c>
      <c r="E2691" t="s">
        <v>25</v>
      </c>
      <c r="F2691" t="s">
        <v>126</v>
      </c>
      <c r="G2691" t="s">
        <v>67</v>
      </c>
      <c r="H2691" t="s">
        <v>128</v>
      </c>
      <c r="I2691" t="s">
        <v>20</v>
      </c>
      <c r="J2691">
        <v>-26.382995000000001</v>
      </c>
      <c r="K2691">
        <v>27.8082961</v>
      </c>
      <c r="L2691">
        <v>-18.66461</v>
      </c>
      <c r="M2691" t="s">
        <v>121</v>
      </c>
    </row>
    <row r="2692" spans="1:13" x14ac:dyDescent="0.35">
      <c r="A2692" t="s">
        <v>5876</v>
      </c>
      <c r="B2692" t="s">
        <v>5877</v>
      </c>
      <c r="C2692" s="1">
        <v>45986.495173611111</v>
      </c>
      <c r="D2692" t="s">
        <v>449</v>
      </c>
      <c r="E2692" t="s">
        <v>426</v>
      </c>
      <c r="F2692" t="s">
        <v>105</v>
      </c>
      <c r="G2692" t="s">
        <v>67</v>
      </c>
      <c r="H2692" t="s">
        <v>107</v>
      </c>
      <c r="I2692" t="s">
        <v>20</v>
      </c>
      <c r="J2692">
        <v>-26.390319999999999</v>
      </c>
      <c r="K2692">
        <v>27.8080067</v>
      </c>
      <c r="L2692">
        <v>-18.996293999999999</v>
      </c>
      <c r="M2692" t="s">
        <v>135</v>
      </c>
    </row>
    <row r="2693" spans="1:13" x14ac:dyDescent="0.35">
      <c r="A2693" t="s">
        <v>5878</v>
      </c>
      <c r="B2693" t="s">
        <v>5879</v>
      </c>
      <c r="C2693" s="1">
        <v>45986.575833333343</v>
      </c>
      <c r="D2693" t="s">
        <v>211</v>
      </c>
      <c r="E2693" t="s">
        <v>599</v>
      </c>
      <c r="F2693" t="s">
        <v>213</v>
      </c>
      <c r="G2693" t="s">
        <v>338</v>
      </c>
      <c r="H2693" t="s">
        <v>215</v>
      </c>
      <c r="I2693" t="s">
        <v>20</v>
      </c>
      <c r="J2693">
        <v>-26.381463</v>
      </c>
      <c r="K2693">
        <v>27.811225199999999</v>
      </c>
      <c r="L2693">
        <v>-20.315169999999998</v>
      </c>
      <c r="M2693" t="s">
        <v>161</v>
      </c>
    </row>
    <row r="2694" spans="1:13" x14ac:dyDescent="0.35">
      <c r="A2694" t="s">
        <v>5880</v>
      </c>
      <c r="B2694" t="s">
        <v>5881</v>
      </c>
      <c r="C2694" s="1">
        <v>45986.560243055559</v>
      </c>
      <c r="D2694" t="s">
        <v>5882</v>
      </c>
      <c r="E2694" t="s">
        <v>315</v>
      </c>
      <c r="F2694" t="s">
        <v>17</v>
      </c>
      <c r="G2694" t="s">
        <v>329</v>
      </c>
      <c r="H2694" t="s">
        <v>263</v>
      </c>
      <c r="I2694" t="s">
        <v>20</v>
      </c>
      <c r="J2694">
        <v>-25.6982535</v>
      </c>
      <c r="K2694">
        <v>28.412202000000001</v>
      </c>
      <c r="L2694">
        <v>-21.739252</v>
      </c>
      <c r="M2694" t="s">
        <v>54</v>
      </c>
    </row>
    <row r="2695" spans="1:13" x14ac:dyDescent="0.35">
      <c r="A2695" t="s">
        <v>5883</v>
      </c>
      <c r="B2695" t="s">
        <v>5884</v>
      </c>
      <c r="C2695" s="1">
        <v>45986.654027777768</v>
      </c>
      <c r="D2695" t="s">
        <v>449</v>
      </c>
      <c r="E2695" t="s">
        <v>260</v>
      </c>
      <c r="F2695" t="s">
        <v>105</v>
      </c>
      <c r="G2695" t="s">
        <v>245</v>
      </c>
      <c r="H2695" t="s">
        <v>107</v>
      </c>
      <c r="I2695" t="s">
        <v>20</v>
      </c>
      <c r="J2695">
        <v>-26.390214199999999</v>
      </c>
      <c r="K2695">
        <v>27.807021299999999</v>
      </c>
      <c r="L2695">
        <v>-20.5061</v>
      </c>
      <c r="M2695" t="s">
        <v>135</v>
      </c>
    </row>
    <row r="2696" spans="1:13" x14ac:dyDescent="0.35">
      <c r="A2696" t="s">
        <v>5885</v>
      </c>
      <c r="B2696" t="s">
        <v>5886</v>
      </c>
      <c r="C2696" s="1">
        <v>45888.414282407408</v>
      </c>
      <c r="D2696" t="s">
        <v>1153</v>
      </c>
      <c r="E2696" t="s">
        <v>139</v>
      </c>
      <c r="F2696" t="s">
        <v>34</v>
      </c>
      <c r="G2696" t="s">
        <v>140</v>
      </c>
      <c r="H2696" t="s">
        <v>141</v>
      </c>
      <c r="I2696" t="s">
        <v>20</v>
      </c>
      <c r="J2696">
        <v>-26.382399700000001</v>
      </c>
      <c r="K2696">
        <v>27.814879099999999</v>
      </c>
      <c r="L2696">
        <v>-20.969100999999998</v>
      </c>
      <c r="M2696" t="s">
        <v>368</v>
      </c>
    </row>
    <row r="2697" spans="1:13" x14ac:dyDescent="0.35">
      <c r="A2697" t="s">
        <v>5887</v>
      </c>
      <c r="B2697" t="s">
        <v>5888</v>
      </c>
      <c r="C2697" s="1">
        <v>45912.457013888888</v>
      </c>
      <c r="D2697" t="s">
        <v>302</v>
      </c>
      <c r="E2697" t="s">
        <v>408</v>
      </c>
      <c r="F2697" t="s">
        <v>26</v>
      </c>
      <c r="G2697" t="s">
        <v>238</v>
      </c>
      <c r="H2697" t="s">
        <v>28</v>
      </c>
      <c r="I2697" t="s">
        <v>20</v>
      </c>
      <c r="J2697">
        <v>-26.382536200000001</v>
      </c>
      <c r="K2697">
        <v>27.8111177</v>
      </c>
      <c r="L2697">
        <v>-40</v>
      </c>
      <c r="M2697" t="s">
        <v>161</v>
      </c>
    </row>
    <row r="2698" spans="1:13" x14ac:dyDescent="0.35">
      <c r="A2698" t="s">
        <v>5889</v>
      </c>
      <c r="B2698" t="s">
        <v>5890</v>
      </c>
      <c r="C2698" s="1">
        <v>45974.592650462961</v>
      </c>
      <c r="D2698" t="s">
        <v>569</v>
      </c>
      <c r="E2698" t="s">
        <v>685</v>
      </c>
      <c r="F2698" t="s">
        <v>34</v>
      </c>
      <c r="G2698" t="s">
        <v>633</v>
      </c>
      <c r="H2698" t="s">
        <v>36</v>
      </c>
      <c r="I2698" t="s">
        <v>20</v>
      </c>
      <c r="J2698">
        <v>-26.385504600000001</v>
      </c>
      <c r="K2698">
        <v>27.808287100000001</v>
      </c>
      <c r="L2698">
        <v>-18.569852999999998</v>
      </c>
      <c r="M2698" t="s">
        <v>173</v>
      </c>
    </row>
    <row r="2699" spans="1:13" x14ac:dyDescent="0.35">
      <c r="A2699" t="s">
        <v>5891</v>
      </c>
      <c r="B2699" t="s">
        <v>5892</v>
      </c>
      <c r="C2699" s="1">
        <v>45960.596122685187</v>
      </c>
      <c r="D2699" t="s">
        <v>2079</v>
      </c>
      <c r="E2699" t="s">
        <v>350</v>
      </c>
      <c r="F2699" t="s">
        <v>73</v>
      </c>
      <c r="G2699" t="s">
        <v>390</v>
      </c>
      <c r="H2699" t="s">
        <v>75</v>
      </c>
      <c r="I2699" t="s">
        <v>20</v>
      </c>
      <c r="J2699">
        <v>-26.719292899999999</v>
      </c>
      <c r="K2699">
        <v>27.024813300000002</v>
      </c>
      <c r="L2699">
        <v>-17.520267</v>
      </c>
      <c r="M2699" t="s">
        <v>21</v>
      </c>
    </row>
    <row r="2700" spans="1:13" x14ac:dyDescent="0.35">
      <c r="A2700" t="s">
        <v>5893</v>
      </c>
      <c r="B2700" t="s">
        <v>5894</v>
      </c>
      <c r="C2700" s="1">
        <v>45992.416377314818</v>
      </c>
      <c r="D2700" t="s">
        <v>349</v>
      </c>
      <c r="E2700" t="s">
        <v>169</v>
      </c>
      <c r="F2700" t="s">
        <v>106</v>
      </c>
      <c r="G2700" t="s">
        <v>205</v>
      </c>
      <c r="H2700" t="s">
        <v>239</v>
      </c>
      <c r="I2700" t="s">
        <v>20</v>
      </c>
      <c r="J2700">
        <v>-25.6987065</v>
      </c>
      <c r="K2700">
        <v>28.4131979</v>
      </c>
      <c r="L2700">
        <v>-19.625734000000001</v>
      </c>
      <c r="M2700" t="s">
        <v>61</v>
      </c>
    </row>
    <row r="2701" spans="1:13" x14ac:dyDescent="0.35">
      <c r="A2701" t="s">
        <v>5895</v>
      </c>
      <c r="B2701" t="s">
        <v>5896</v>
      </c>
      <c r="C2701" s="1">
        <v>45987.325578703712</v>
      </c>
      <c r="D2701" t="s">
        <v>449</v>
      </c>
      <c r="E2701" t="s">
        <v>1230</v>
      </c>
      <c r="F2701" t="s">
        <v>105</v>
      </c>
      <c r="G2701" t="s">
        <v>35</v>
      </c>
      <c r="H2701" t="s">
        <v>107</v>
      </c>
      <c r="I2701" t="s">
        <v>20</v>
      </c>
      <c r="J2701">
        <v>-26.389991200000001</v>
      </c>
      <c r="K2701">
        <v>27.807743899999998</v>
      </c>
      <c r="L2701">
        <v>-23.565473999999998</v>
      </c>
      <c r="M2701" t="s">
        <v>135</v>
      </c>
    </row>
    <row r="2702" spans="1:13" x14ac:dyDescent="0.35">
      <c r="A2702" t="s">
        <v>5897</v>
      </c>
      <c r="B2702" t="s">
        <v>5898</v>
      </c>
      <c r="C2702" s="1">
        <v>45987.367812500001</v>
      </c>
      <c r="D2702" t="s">
        <v>776</v>
      </c>
      <c r="E2702" t="s">
        <v>646</v>
      </c>
      <c r="F2702" t="s">
        <v>34</v>
      </c>
      <c r="G2702" t="s">
        <v>423</v>
      </c>
      <c r="H2702" t="s">
        <v>36</v>
      </c>
      <c r="I2702" t="s">
        <v>20</v>
      </c>
      <c r="J2702">
        <v>-26.3906901</v>
      </c>
      <c r="K2702">
        <v>27.809978000000001</v>
      </c>
      <c r="L2702">
        <v>-20</v>
      </c>
      <c r="M2702" t="s">
        <v>29</v>
      </c>
    </row>
    <row r="2703" spans="1:13" x14ac:dyDescent="0.35">
      <c r="A2703" t="s">
        <v>5899</v>
      </c>
      <c r="B2703" t="s">
        <v>5900</v>
      </c>
      <c r="C2703" s="1">
        <v>45919.337546296287</v>
      </c>
      <c r="D2703" t="s">
        <v>383</v>
      </c>
      <c r="E2703" t="s">
        <v>628</v>
      </c>
      <c r="F2703" t="s">
        <v>34</v>
      </c>
      <c r="G2703" t="s">
        <v>376</v>
      </c>
      <c r="H2703" t="s">
        <v>141</v>
      </c>
      <c r="I2703" t="s">
        <v>20</v>
      </c>
      <c r="J2703">
        <v>-26.381919199999999</v>
      </c>
      <c r="K2703">
        <v>27.814107400000001</v>
      </c>
      <c r="L2703">
        <v>-19.665762000000001</v>
      </c>
      <c r="M2703" t="s">
        <v>173</v>
      </c>
    </row>
    <row r="2704" spans="1:13" x14ac:dyDescent="0.35">
      <c r="A2704" t="s">
        <v>5901</v>
      </c>
      <c r="B2704" t="s">
        <v>5902</v>
      </c>
      <c r="C2704" s="1">
        <v>45975.583784722221</v>
      </c>
      <c r="D2704" t="s">
        <v>349</v>
      </c>
      <c r="E2704" t="s">
        <v>242</v>
      </c>
      <c r="F2704" t="s">
        <v>106</v>
      </c>
      <c r="G2704" t="s">
        <v>1156</v>
      </c>
      <c r="H2704" t="s">
        <v>239</v>
      </c>
      <c r="I2704" t="s">
        <v>20</v>
      </c>
      <c r="J2704">
        <v>-25.69983696547725</v>
      </c>
      <c r="K2704">
        <v>28.413765293136638</v>
      </c>
      <c r="L2704">
        <v>-17.986028999999998</v>
      </c>
      <c r="M2704" t="s">
        <v>61</v>
      </c>
    </row>
    <row r="2705" spans="1:13" x14ac:dyDescent="0.35">
      <c r="A2705" t="s">
        <v>5903</v>
      </c>
      <c r="B2705" t="s">
        <v>5904</v>
      </c>
      <c r="C2705" s="1">
        <v>45884.402974537043</v>
      </c>
      <c r="D2705" t="s">
        <v>433</v>
      </c>
      <c r="E2705" t="s">
        <v>408</v>
      </c>
      <c r="F2705" t="s">
        <v>309</v>
      </c>
      <c r="G2705" t="s">
        <v>333</v>
      </c>
      <c r="H2705" t="s">
        <v>141</v>
      </c>
      <c r="I2705" t="s">
        <v>20</v>
      </c>
      <c r="J2705">
        <v>-26.386247699999998</v>
      </c>
      <c r="K2705">
        <v>27.8090078</v>
      </c>
      <c r="L2705">
        <v>-18.601209999999998</v>
      </c>
      <c r="M2705" t="s">
        <v>368</v>
      </c>
    </row>
    <row r="2706" spans="1:13" x14ac:dyDescent="0.35">
      <c r="A2706" t="s">
        <v>5905</v>
      </c>
      <c r="B2706" t="s">
        <v>5906</v>
      </c>
      <c r="C2706" s="1">
        <v>45987.409675925926</v>
      </c>
      <c r="D2706" t="s">
        <v>5882</v>
      </c>
      <c r="E2706" t="s">
        <v>281</v>
      </c>
      <c r="F2706" t="s">
        <v>17</v>
      </c>
      <c r="G2706" t="s">
        <v>299</v>
      </c>
      <c r="H2706" t="s">
        <v>263</v>
      </c>
      <c r="I2706" t="s">
        <v>20</v>
      </c>
      <c r="J2706">
        <v>-25.698516699999999</v>
      </c>
      <c r="K2706">
        <v>28.412030000000001</v>
      </c>
      <c r="L2706">
        <v>-18.996293999999999</v>
      </c>
      <c r="M2706" t="s">
        <v>61</v>
      </c>
    </row>
    <row r="2707" spans="1:13" x14ac:dyDescent="0.35">
      <c r="A2707" t="s">
        <v>5907</v>
      </c>
      <c r="B2707" t="s">
        <v>5908</v>
      </c>
      <c r="C2707" s="1">
        <v>45987.438287037039</v>
      </c>
      <c r="D2707" t="s">
        <v>3168</v>
      </c>
      <c r="E2707" t="s">
        <v>79</v>
      </c>
      <c r="F2707" t="s">
        <v>73</v>
      </c>
      <c r="G2707" t="s">
        <v>73</v>
      </c>
      <c r="H2707" t="s">
        <v>75</v>
      </c>
      <c r="I2707" t="s">
        <v>20</v>
      </c>
      <c r="J2707">
        <v>-26.718931699999999</v>
      </c>
      <c r="K2707">
        <v>27.026703300000001</v>
      </c>
      <c r="L2707">
        <v>-18.632795000000002</v>
      </c>
      <c r="M2707" t="s">
        <v>21</v>
      </c>
    </row>
    <row r="2708" spans="1:13" x14ac:dyDescent="0.35">
      <c r="A2708" t="s">
        <v>5909</v>
      </c>
      <c r="B2708" t="s">
        <v>5910</v>
      </c>
      <c r="C2708" s="1">
        <v>45987.428657407407</v>
      </c>
      <c r="D2708" t="s">
        <v>3168</v>
      </c>
      <c r="E2708" t="s">
        <v>440</v>
      </c>
      <c r="F2708" t="s">
        <v>73</v>
      </c>
      <c r="G2708" t="s">
        <v>517</v>
      </c>
      <c r="H2708" t="s">
        <v>75</v>
      </c>
      <c r="I2708" t="s">
        <v>20</v>
      </c>
      <c r="J2708">
        <v>-26.7113117</v>
      </c>
      <c r="K2708">
        <v>27.026261099999999</v>
      </c>
      <c r="L2708">
        <v>-19.281179000000002</v>
      </c>
      <c r="M2708" t="s">
        <v>21</v>
      </c>
    </row>
    <row r="2709" spans="1:13" x14ac:dyDescent="0.35">
      <c r="A2709" t="s">
        <v>5911</v>
      </c>
      <c r="B2709" t="s">
        <v>5912</v>
      </c>
      <c r="C2709" s="1">
        <v>45987.429108796299</v>
      </c>
      <c r="D2709" t="s">
        <v>776</v>
      </c>
      <c r="E2709" t="s">
        <v>165</v>
      </c>
      <c r="F2709" t="s">
        <v>34</v>
      </c>
      <c r="G2709" t="s">
        <v>18</v>
      </c>
      <c r="H2709" t="s">
        <v>36</v>
      </c>
      <c r="I2709" t="s">
        <v>20</v>
      </c>
      <c r="J2709">
        <v>-26.390426399999999</v>
      </c>
      <c r="K2709">
        <v>27.810261799999999</v>
      </c>
      <c r="L2709">
        <v>-18.601209999999998</v>
      </c>
      <c r="M2709" t="s">
        <v>29</v>
      </c>
    </row>
    <row r="2710" spans="1:13" x14ac:dyDescent="0.35">
      <c r="A2710" t="s">
        <v>5913</v>
      </c>
      <c r="B2710" t="s">
        <v>5914</v>
      </c>
      <c r="C2710" s="1">
        <v>45987.436180555553</v>
      </c>
      <c r="D2710" t="s">
        <v>1834</v>
      </c>
      <c r="E2710" t="s">
        <v>416</v>
      </c>
      <c r="F2710" t="s">
        <v>105</v>
      </c>
      <c r="G2710" t="s">
        <v>74</v>
      </c>
      <c r="H2710" t="s">
        <v>107</v>
      </c>
      <c r="I2710" t="s">
        <v>20</v>
      </c>
      <c r="J2710">
        <v>-26.379792900000002</v>
      </c>
      <c r="K2710">
        <v>27.8059391</v>
      </c>
      <c r="L2710">
        <v>-20.757207999999999</v>
      </c>
      <c r="M2710" t="s">
        <v>46</v>
      </c>
    </row>
    <row r="2711" spans="1:13" x14ac:dyDescent="0.35">
      <c r="A2711" t="s">
        <v>5915</v>
      </c>
      <c r="B2711" t="s">
        <v>5916</v>
      </c>
      <c r="C2711" s="1">
        <v>45933.67696759259</v>
      </c>
      <c r="D2711" t="s">
        <v>1153</v>
      </c>
      <c r="E2711" t="s">
        <v>546</v>
      </c>
      <c r="F2711" t="s">
        <v>34</v>
      </c>
      <c r="G2711" t="s">
        <v>112</v>
      </c>
      <c r="H2711" t="s">
        <v>141</v>
      </c>
      <c r="I2711" t="s">
        <v>20</v>
      </c>
      <c r="J2711">
        <v>-26.383283299999999</v>
      </c>
      <c r="K2711">
        <v>27.814541699999999</v>
      </c>
      <c r="L2711">
        <v>-18.181564000000002</v>
      </c>
      <c r="M2711" t="s">
        <v>224</v>
      </c>
    </row>
    <row r="2712" spans="1:13" x14ac:dyDescent="0.35">
      <c r="A2712" t="s">
        <v>5917</v>
      </c>
      <c r="B2712" t="s">
        <v>5918</v>
      </c>
      <c r="C2712" s="1">
        <v>45987.457800925928</v>
      </c>
      <c r="D2712" t="s">
        <v>1834</v>
      </c>
      <c r="E2712" t="s">
        <v>380</v>
      </c>
      <c r="F2712" t="s">
        <v>105</v>
      </c>
      <c r="G2712" t="s">
        <v>149</v>
      </c>
      <c r="H2712" t="s">
        <v>107</v>
      </c>
      <c r="I2712" t="s">
        <v>20</v>
      </c>
      <c r="J2712">
        <v>-26.379746900000001</v>
      </c>
      <c r="K2712">
        <v>27.805837199999999</v>
      </c>
      <c r="L2712">
        <v>-21.249388</v>
      </c>
      <c r="M2712" t="s">
        <v>46</v>
      </c>
    </row>
    <row r="2713" spans="1:13" x14ac:dyDescent="0.35">
      <c r="A2713" t="s">
        <v>5919</v>
      </c>
      <c r="B2713" t="s">
        <v>5920</v>
      </c>
      <c r="C2713" s="1">
        <v>45987.455277777779</v>
      </c>
      <c r="D2713" t="s">
        <v>248</v>
      </c>
      <c r="E2713" t="s">
        <v>747</v>
      </c>
      <c r="F2713" t="s">
        <v>105</v>
      </c>
      <c r="G2713" t="s">
        <v>333</v>
      </c>
      <c r="H2713" t="s">
        <v>107</v>
      </c>
      <c r="I2713" t="s">
        <v>20</v>
      </c>
      <c r="J2713">
        <v>-26.3780222</v>
      </c>
      <c r="K2713">
        <v>27.8100773</v>
      </c>
      <c r="L2713">
        <v>-19.065783</v>
      </c>
      <c r="M2713" t="s">
        <v>216</v>
      </c>
    </row>
    <row r="2714" spans="1:13" x14ac:dyDescent="0.35">
      <c r="A2714" t="s">
        <v>5921</v>
      </c>
      <c r="B2714" t="s">
        <v>5922</v>
      </c>
      <c r="C2714" s="1">
        <v>45987.479872685188</v>
      </c>
      <c r="D2714" t="s">
        <v>653</v>
      </c>
      <c r="E2714" t="s">
        <v>1395</v>
      </c>
      <c r="F2714" t="s">
        <v>106</v>
      </c>
      <c r="G2714" t="s">
        <v>1156</v>
      </c>
      <c r="H2714" t="s">
        <v>239</v>
      </c>
      <c r="I2714" t="s">
        <v>20</v>
      </c>
      <c r="J2714">
        <v>-25.702641</v>
      </c>
      <c r="K2714">
        <v>28.412029</v>
      </c>
      <c r="L2714">
        <v>-18.210229999999999</v>
      </c>
      <c r="M2714" t="s">
        <v>54</v>
      </c>
    </row>
    <row r="2715" spans="1:13" x14ac:dyDescent="0.35">
      <c r="A2715" t="s">
        <v>5923</v>
      </c>
      <c r="B2715" t="s">
        <v>5924</v>
      </c>
      <c r="C2715" s="1">
        <v>45987.486979166657</v>
      </c>
      <c r="D2715" t="s">
        <v>248</v>
      </c>
      <c r="E2715" t="s">
        <v>116</v>
      </c>
      <c r="F2715" t="s">
        <v>105</v>
      </c>
      <c r="G2715" t="s">
        <v>112</v>
      </c>
      <c r="H2715" t="s">
        <v>107</v>
      </c>
      <c r="I2715" t="s">
        <v>20</v>
      </c>
      <c r="J2715">
        <v>-26.379866199999999</v>
      </c>
      <c r="K2715">
        <v>27.806495200000001</v>
      </c>
      <c r="L2715">
        <v>-19.100947999999999</v>
      </c>
      <c r="M2715" t="s">
        <v>216</v>
      </c>
    </row>
    <row r="2716" spans="1:13" x14ac:dyDescent="0.35">
      <c r="A2716" t="s">
        <v>5925</v>
      </c>
      <c r="B2716" t="s">
        <v>5926</v>
      </c>
      <c r="C2716" s="1">
        <v>45904.445590277777</v>
      </c>
      <c r="D2716" t="s">
        <v>154</v>
      </c>
      <c r="E2716" t="s">
        <v>646</v>
      </c>
      <c r="F2716" t="s">
        <v>17</v>
      </c>
      <c r="G2716" t="s">
        <v>250</v>
      </c>
      <c r="H2716" t="s">
        <v>19</v>
      </c>
      <c r="I2716" t="s">
        <v>20</v>
      </c>
      <c r="J2716">
        <v>-26.7254541</v>
      </c>
      <c r="K2716">
        <v>27.020523099999998</v>
      </c>
      <c r="L2716">
        <v>-18.096684</v>
      </c>
      <c r="M2716" t="s">
        <v>21</v>
      </c>
    </row>
    <row r="2717" spans="1:13" x14ac:dyDescent="0.35">
      <c r="A2717" t="s">
        <v>5927</v>
      </c>
      <c r="B2717" t="s">
        <v>5928</v>
      </c>
      <c r="C2717" s="1">
        <v>45933.519155092603</v>
      </c>
      <c r="D2717" t="s">
        <v>211</v>
      </c>
      <c r="E2717" t="s">
        <v>747</v>
      </c>
      <c r="F2717" t="s">
        <v>213</v>
      </c>
      <c r="G2717" t="s">
        <v>112</v>
      </c>
      <c r="H2717" t="s">
        <v>215</v>
      </c>
      <c r="I2717" t="s">
        <v>20</v>
      </c>
      <c r="J2717">
        <v>-26.3810818</v>
      </c>
      <c r="K2717">
        <v>27.811461099999999</v>
      </c>
      <c r="L2717">
        <v>-40</v>
      </c>
      <c r="M2717" t="s">
        <v>46</v>
      </c>
    </row>
    <row r="2718" spans="1:13" x14ac:dyDescent="0.35">
      <c r="A2718" t="s">
        <v>5929</v>
      </c>
      <c r="B2718" t="s">
        <v>5930</v>
      </c>
      <c r="C2718" s="1">
        <v>45987.528680555559</v>
      </c>
      <c r="D2718" t="s">
        <v>3168</v>
      </c>
      <c r="E2718" t="s">
        <v>25</v>
      </c>
      <c r="F2718" t="s">
        <v>73</v>
      </c>
      <c r="G2718" t="s">
        <v>228</v>
      </c>
      <c r="H2718" t="s">
        <v>75</v>
      </c>
      <c r="I2718" t="s">
        <v>20</v>
      </c>
      <c r="J2718">
        <v>-26.7179267</v>
      </c>
      <c r="K2718">
        <v>27.0282567</v>
      </c>
      <c r="L2718">
        <v>-18.794260000000001</v>
      </c>
      <c r="M2718" t="s">
        <v>21</v>
      </c>
    </row>
    <row r="2719" spans="1:13" x14ac:dyDescent="0.35">
      <c r="A2719" t="s">
        <v>5931</v>
      </c>
      <c r="B2719" t="s">
        <v>5932</v>
      </c>
      <c r="C2719" s="1">
        <v>45971.371921296297</v>
      </c>
      <c r="D2719" t="s">
        <v>693</v>
      </c>
      <c r="E2719" t="s">
        <v>281</v>
      </c>
      <c r="F2719" t="s">
        <v>133</v>
      </c>
      <c r="G2719" t="s">
        <v>27</v>
      </c>
      <c r="H2719" t="s">
        <v>134</v>
      </c>
      <c r="I2719" t="s">
        <v>20</v>
      </c>
      <c r="J2719">
        <v>-26.389356500000002</v>
      </c>
      <c r="K2719">
        <v>27.809344599999999</v>
      </c>
      <c r="L2719">
        <v>-19.318142000000002</v>
      </c>
      <c r="M2719" t="s">
        <v>135</v>
      </c>
    </row>
    <row r="2720" spans="1:13" x14ac:dyDescent="0.35">
      <c r="A2720" t="s">
        <v>5933</v>
      </c>
      <c r="B2720" t="s">
        <v>5934</v>
      </c>
      <c r="C2720" s="1">
        <v>45987.533460648148</v>
      </c>
      <c r="D2720" t="s">
        <v>248</v>
      </c>
      <c r="E2720" t="s">
        <v>281</v>
      </c>
      <c r="F2720" t="s">
        <v>105</v>
      </c>
      <c r="G2720" t="s">
        <v>112</v>
      </c>
      <c r="H2720" t="s">
        <v>107</v>
      </c>
      <c r="I2720" t="s">
        <v>20</v>
      </c>
      <c r="J2720">
        <v>-26.380411899999999</v>
      </c>
      <c r="K2720">
        <v>27.8059257</v>
      </c>
      <c r="L2720">
        <v>-18.996293999999999</v>
      </c>
      <c r="M2720" t="s">
        <v>216</v>
      </c>
    </row>
    <row r="2721" spans="1:13" x14ac:dyDescent="0.35">
      <c r="A2721" t="s">
        <v>5935</v>
      </c>
      <c r="B2721" t="s">
        <v>5936</v>
      </c>
      <c r="C2721" s="1">
        <v>45987.628217592603</v>
      </c>
      <c r="D2721" t="s">
        <v>5882</v>
      </c>
      <c r="E2721" t="s">
        <v>40</v>
      </c>
      <c r="F2721" t="s">
        <v>17</v>
      </c>
      <c r="G2721" t="s">
        <v>18</v>
      </c>
      <c r="H2721" t="s">
        <v>263</v>
      </c>
      <c r="I2721" t="s">
        <v>20</v>
      </c>
      <c r="J2721">
        <v>-25.697325800000002</v>
      </c>
      <c r="K2721">
        <v>28.412111400000001</v>
      </c>
      <c r="L2721">
        <v>-19.208186999999999</v>
      </c>
      <c r="M2721" t="s">
        <v>61</v>
      </c>
    </row>
    <row r="2722" spans="1:13" x14ac:dyDescent="0.35">
      <c r="A2722" t="s">
        <v>5937</v>
      </c>
      <c r="B2722" t="s">
        <v>5938</v>
      </c>
      <c r="C2722" s="1">
        <v>45987.551099537042</v>
      </c>
      <c r="D2722" t="s">
        <v>248</v>
      </c>
      <c r="E2722" t="s">
        <v>621</v>
      </c>
      <c r="F2722" t="s">
        <v>105</v>
      </c>
      <c r="G2722" t="s">
        <v>250</v>
      </c>
      <c r="H2722" t="s">
        <v>107</v>
      </c>
      <c r="I2722" t="s">
        <v>20</v>
      </c>
      <c r="J2722">
        <v>-26.380399400000002</v>
      </c>
      <c r="K2722">
        <v>27.806358700000001</v>
      </c>
      <c r="L2722">
        <v>-19.625734000000001</v>
      </c>
      <c r="M2722" t="s">
        <v>46</v>
      </c>
    </row>
    <row r="2723" spans="1:13" x14ac:dyDescent="0.35">
      <c r="A2723" t="s">
        <v>5939</v>
      </c>
      <c r="B2723" t="s">
        <v>5940</v>
      </c>
      <c r="C2723" s="1">
        <v>45987.575254629628</v>
      </c>
      <c r="D2723" t="s">
        <v>248</v>
      </c>
      <c r="E2723" t="s">
        <v>271</v>
      </c>
      <c r="F2723" t="s">
        <v>105</v>
      </c>
      <c r="G2723" t="s">
        <v>333</v>
      </c>
      <c r="H2723" t="s">
        <v>107</v>
      </c>
      <c r="I2723" t="s">
        <v>20</v>
      </c>
      <c r="J2723">
        <v>-26.380413600000001</v>
      </c>
      <c r="K2723">
        <v>27.806453600000001</v>
      </c>
      <c r="L2723">
        <v>-18.927900000000001</v>
      </c>
      <c r="M2723" t="s">
        <v>46</v>
      </c>
    </row>
    <row r="2724" spans="1:13" x14ac:dyDescent="0.35">
      <c r="A2724" t="s">
        <v>5941</v>
      </c>
      <c r="B2724" t="s">
        <v>5942</v>
      </c>
      <c r="C2724" s="1">
        <v>45987.579432870371</v>
      </c>
      <c r="D2724" t="s">
        <v>248</v>
      </c>
      <c r="E2724" t="s">
        <v>482</v>
      </c>
      <c r="F2724" t="s">
        <v>105</v>
      </c>
      <c r="G2724" t="s">
        <v>74</v>
      </c>
      <c r="H2724" t="s">
        <v>107</v>
      </c>
      <c r="I2724" t="s">
        <v>20</v>
      </c>
      <c r="J2724">
        <v>-26.380804300000001</v>
      </c>
      <c r="K2724">
        <v>27.805786900000001</v>
      </c>
      <c r="L2724">
        <v>-20.409586000000001</v>
      </c>
      <c r="M2724" t="s">
        <v>46</v>
      </c>
    </row>
    <row r="2725" spans="1:13" x14ac:dyDescent="0.35">
      <c r="A2725" t="s">
        <v>5943</v>
      </c>
      <c r="B2725" t="s">
        <v>5944</v>
      </c>
      <c r="C2725" s="1">
        <v>45986.388483796298</v>
      </c>
      <c r="D2725" t="s">
        <v>624</v>
      </c>
      <c r="E2725" t="s">
        <v>291</v>
      </c>
      <c r="F2725" t="s">
        <v>17</v>
      </c>
      <c r="G2725" t="s">
        <v>384</v>
      </c>
      <c r="H2725" t="s">
        <v>625</v>
      </c>
      <c r="I2725" t="s">
        <v>20</v>
      </c>
      <c r="J2725">
        <v>-25.7010726</v>
      </c>
      <c r="K2725">
        <v>28.409898699999999</v>
      </c>
      <c r="L2725">
        <v>-17.594507</v>
      </c>
      <c r="M2725" t="s">
        <v>54</v>
      </c>
    </row>
    <row r="2726" spans="1:13" x14ac:dyDescent="0.35">
      <c r="A2726" t="s">
        <v>5945</v>
      </c>
      <c r="B2726" t="s">
        <v>5946</v>
      </c>
      <c r="C2726" s="1">
        <v>45987.63175925926</v>
      </c>
      <c r="D2726" t="s">
        <v>248</v>
      </c>
      <c r="E2726" t="s">
        <v>237</v>
      </c>
      <c r="F2726" t="s">
        <v>105</v>
      </c>
      <c r="G2726" t="s">
        <v>112</v>
      </c>
      <c r="H2726" t="s">
        <v>107</v>
      </c>
      <c r="I2726" t="s">
        <v>20</v>
      </c>
      <c r="J2726">
        <v>-26.380448300000001</v>
      </c>
      <c r="K2726">
        <v>27.806363300000001</v>
      </c>
      <c r="L2726">
        <v>-18.569852999999998</v>
      </c>
      <c r="M2726" t="s">
        <v>161</v>
      </c>
    </row>
    <row r="2727" spans="1:13" x14ac:dyDescent="0.35">
      <c r="A2727" t="s">
        <v>5947</v>
      </c>
      <c r="B2727" t="s">
        <v>5948</v>
      </c>
      <c r="C2727" s="1">
        <v>45971.321134259262</v>
      </c>
      <c r="D2727" t="s">
        <v>3168</v>
      </c>
      <c r="E2727" t="s">
        <v>1498</v>
      </c>
      <c r="F2727" t="s">
        <v>73</v>
      </c>
      <c r="G2727" t="s">
        <v>127</v>
      </c>
      <c r="H2727" t="s">
        <v>75</v>
      </c>
      <c r="I2727" t="s">
        <v>20</v>
      </c>
      <c r="J2727">
        <v>-26.718016500000001</v>
      </c>
      <c r="K2727">
        <v>27.029147200000001</v>
      </c>
      <c r="L2727">
        <v>-24.55932</v>
      </c>
      <c r="M2727" t="s">
        <v>21</v>
      </c>
    </row>
    <row r="2728" spans="1:13" x14ac:dyDescent="0.35">
      <c r="A2728" t="s">
        <v>5949</v>
      </c>
      <c r="B2728" t="s">
        <v>5950</v>
      </c>
      <c r="C2728" s="1">
        <v>45912.329085648147</v>
      </c>
      <c r="D2728" t="s">
        <v>302</v>
      </c>
      <c r="E2728" t="s">
        <v>201</v>
      </c>
      <c r="F2728" t="s">
        <v>26</v>
      </c>
      <c r="G2728" t="s">
        <v>517</v>
      </c>
      <c r="H2728" t="s">
        <v>28</v>
      </c>
      <c r="I2728" t="s">
        <v>20</v>
      </c>
      <c r="J2728">
        <v>-26.3838404</v>
      </c>
      <c r="K2728">
        <v>27.811091099999999</v>
      </c>
      <c r="L2728">
        <v>-40</v>
      </c>
      <c r="M2728" t="s">
        <v>161</v>
      </c>
    </row>
    <row r="2729" spans="1:13" x14ac:dyDescent="0.35">
      <c r="A2729" t="s">
        <v>5951</v>
      </c>
      <c r="B2729" t="s">
        <v>5952</v>
      </c>
      <c r="C2729" s="1">
        <v>45987.692476851851</v>
      </c>
      <c r="D2729" t="s">
        <v>248</v>
      </c>
      <c r="E2729" t="s">
        <v>440</v>
      </c>
      <c r="F2729" t="s">
        <v>105</v>
      </c>
      <c r="G2729" t="s">
        <v>112</v>
      </c>
      <c r="H2729" t="s">
        <v>107</v>
      </c>
      <c r="I2729" t="s">
        <v>20</v>
      </c>
      <c r="J2729">
        <v>-26.380704999999999</v>
      </c>
      <c r="K2729">
        <v>27.806343300000002</v>
      </c>
      <c r="L2729">
        <v>-40</v>
      </c>
      <c r="M2729" t="s">
        <v>161</v>
      </c>
    </row>
    <row r="2730" spans="1:13" x14ac:dyDescent="0.35">
      <c r="A2730" t="s">
        <v>5953</v>
      </c>
      <c r="B2730" t="s">
        <v>5954</v>
      </c>
      <c r="C2730" s="1">
        <v>45987.662905092591</v>
      </c>
      <c r="D2730" t="s">
        <v>5882</v>
      </c>
      <c r="E2730" t="s">
        <v>730</v>
      </c>
      <c r="F2730" t="s">
        <v>17</v>
      </c>
      <c r="G2730" t="s">
        <v>329</v>
      </c>
      <c r="H2730" t="s">
        <v>263</v>
      </c>
      <c r="I2730" t="s">
        <v>20</v>
      </c>
      <c r="J2730">
        <v>-25.699694099999999</v>
      </c>
      <c r="K2730">
        <v>28.411207099999999</v>
      </c>
      <c r="L2730">
        <v>-18.66461</v>
      </c>
      <c r="M2730" t="s">
        <v>61</v>
      </c>
    </row>
    <row r="2731" spans="1:13" x14ac:dyDescent="0.35">
      <c r="A2731" t="s">
        <v>5955</v>
      </c>
      <c r="B2731" t="s">
        <v>5956</v>
      </c>
      <c r="C2731" s="1">
        <v>45966.656608796293</v>
      </c>
      <c r="D2731" t="s">
        <v>1294</v>
      </c>
      <c r="E2731" t="s">
        <v>33</v>
      </c>
      <c r="F2731" t="s">
        <v>1295</v>
      </c>
      <c r="G2731" t="s">
        <v>73</v>
      </c>
      <c r="H2731" t="s">
        <v>1296</v>
      </c>
      <c r="I2731" t="s">
        <v>20</v>
      </c>
      <c r="J2731">
        <v>-26.381626099999998</v>
      </c>
      <c r="K2731">
        <v>27.809719000000001</v>
      </c>
      <c r="L2731">
        <v>-18.927900000000001</v>
      </c>
      <c r="M2731" t="s">
        <v>224</v>
      </c>
    </row>
    <row r="2732" spans="1:13" x14ac:dyDescent="0.35">
      <c r="A2732" t="s">
        <v>5957</v>
      </c>
      <c r="B2732" t="s">
        <v>5958</v>
      </c>
      <c r="C2732" s="1">
        <v>45862.653692129628</v>
      </c>
      <c r="D2732" t="s">
        <v>631</v>
      </c>
      <c r="E2732" t="s">
        <v>25</v>
      </c>
      <c r="F2732" t="s">
        <v>286</v>
      </c>
      <c r="G2732" t="s">
        <v>329</v>
      </c>
      <c r="H2732" t="s">
        <v>187</v>
      </c>
      <c r="I2732" t="s">
        <v>20</v>
      </c>
      <c r="J2732">
        <v>-26.386924100000002</v>
      </c>
      <c r="K2732">
        <v>27.814473799999998</v>
      </c>
      <c r="L2732">
        <v>-18.326826000000001</v>
      </c>
      <c r="M2732" t="s">
        <v>304</v>
      </c>
    </row>
    <row r="2733" spans="1:13" x14ac:dyDescent="0.35">
      <c r="A2733" t="s">
        <v>5959</v>
      </c>
      <c r="B2733" t="s">
        <v>5960</v>
      </c>
      <c r="C2733" s="1">
        <v>45990.488437499997</v>
      </c>
      <c r="D2733" t="s">
        <v>5882</v>
      </c>
      <c r="E2733" t="s">
        <v>72</v>
      </c>
      <c r="F2733" t="s">
        <v>17</v>
      </c>
      <c r="G2733" t="s">
        <v>18</v>
      </c>
      <c r="H2733" t="s">
        <v>263</v>
      </c>
      <c r="I2733" t="s">
        <v>20</v>
      </c>
      <c r="J2733">
        <v>-25.699265400000002</v>
      </c>
      <c r="K2733">
        <v>28.410941600000001</v>
      </c>
      <c r="L2733">
        <v>-20.604807000000001</v>
      </c>
      <c r="M2733" t="s">
        <v>61</v>
      </c>
    </row>
    <row r="2734" spans="1:13" x14ac:dyDescent="0.35">
      <c r="A2734" t="s">
        <v>5961</v>
      </c>
      <c r="B2734" t="s">
        <v>5962</v>
      </c>
      <c r="C2734" s="1">
        <v>45988.424837962957</v>
      </c>
      <c r="D2734" t="s">
        <v>319</v>
      </c>
      <c r="E2734" t="s">
        <v>285</v>
      </c>
      <c r="F2734" t="s">
        <v>34</v>
      </c>
      <c r="G2734" t="s">
        <v>757</v>
      </c>
      <c r="H2734" t="s">
        <v>36</v>
      </c>
      <c r="I2734" t="s">
        <v>20</v>
      </c>
      <c r="J2734">
        <v>-26.391258300000001</v>
      </c>
      <c r="K2734">
        <v>27.808221700000001</v>
      </c>
      <c r="L2734">
        <v>-18.181564000000002</v>
      </c>
      <c r="M2734" t="s">
        <v>37</v>
      </c>
    </row>
    <row r="2735" spans="1:13" x14ac:dyDescent="0.35">
      <c r="A2735" t="s">
        <v>5963</v>
      </c>
      <c r="B2735" t="s">
        <v>5964</v>
      </c>
      <c r="C2735" s="1">
        <v>45988.463472222233</v>
      </c>
      <c r="D2735" t="s">
        <v>319</v>
      </c>
      <c r="E2735" t="s">
        <v>599</v>
      </c>
      <c r="F2735" t="s">
        <v>34</v>
      </c>
      <c r="G2735" t="s">
        <v>18</v>
      </c>
      <c r="H2735" t="s">
        <v>36</v>
      </c>
      <c r="I2735" t="s">
        <v>20</v>
      </c>
      <c r="J2735">
        <v>-26.390925599999999</v>
      </c>
      <c r="K2735">
        <v>27.807709800000001</v>
      </c>
      <c r="L2735">
        <v>-18.927900000000001</v>
      </c>
      <c r="M2735" t="s">
        <v>37</v>
      </c>
    </row>
    <row r="2736" spans="1:13" x14ac:dyDescent="0.35">
      <c r="A2736" t="s">
        <v>5965</v>
      </c>
      <c r="B2736" t="s">
        <v>5966</v>
      </c>
      <c r="C2736" s="1">
        <v>45988.440520833326</v>
      </c>
      <c r="D2736" t="s">
        <v>248</v>
      </c>
      <c r="E2736" t="s">
        <v>611</v>
      </c>
      <c r="F2736" t="s">
        <v>105</v>
      </c>
      <c r="G2736" t="s">
        <v>149</v>
      </c>
      <c r="H2736" t="s">
        <v>107</v>
      </c>
      <c r="I2736" t="s">
        <v>20</v>
      </c>
      <c r="J2736">
        <v>-26.381119200000001</v>
      </c>
      <c r="K2736">
        <v>27.806715100000002</v>
      </c>
      <c r="L2736">
        <v>-19.913997999999999</v>
      </c>
      <c r="M2736" t="s">
        <v>46</v>
      </c>
    </row>
    <row r="2737" spans="1:13" x14ac:dyDescent="0.35">
      <c r="A2737" t="s">
        <v>5967</v>
      </c>
      <c r="B2737" t="s">
        <v>5968</v>
      </c>
      <c r="C2737" s="1">
        <v>45988.467592592591</v>
      </c>
      <c r="D2737" t="s">
        <v>248</v>
      </c>
      <c r="E2737" t="s">
        <v>690</v>
      </c>
      <c r="F2737" t="s">
        <v>105</v>
      </c>
      <c r="G2737" t="s">
        <v>228</v>
      </c>
      <c r="H2737" t="s">
        <v>107</v>
      </c>
      <c r="I2737" t="s">
        <v>20</v>
      </c>
      <c r="J2737">
        <v>-26.378976300000001</v>
      </c>
      <c r="K2737">
        <v>27.807146299999999</v>
      </c>
      <c r="L2737">
        <v>-19.665762000000001</v>
      </c>
      <c r="M2737" t="s">
        <v>161</v>
      </c>
    </row>
    <row r="2738" spans="1:13" x14ac:dyDescent="0.35">
      <c r="A2738" t="s">
        <v>5969</v>
      </c>
      <c r="B2738" t="s">
        <v>5970</v>
      </c>
      <c r="C2738" s="1">
        <v>45988.457025462973</v>
      </c>
      <c r="D2738" t="s">
        <v>319</v>
      </c>
      <c r="E2738" t="s">
        <v>730</v>
      </c>
      <c r="F2738" t="s">
        <v>34</v>
      </c>
      <c r="G2738" t="s">
        <v>275</v>
      </c>
      <c r="H2738" t="s">
        <v>36</v>
      </c>
      <c r="I2738" t="s">
        <v>20</v>
      </c>
      <c r="J2738">
        <v>-26.3913984</v>
      </c>
      <c r="K2738">
        <v>27.8091282</v>
      </c>
      <c r="L2738">
        <v>-18.894102</v>
      </c>
      <c r="M2738" t="s">
        <v>29</v>
      </c>
    </row>
    <row r="2739" spans="1:13" x14ac:dyDescent="0.35">
      <c r="A2739" t="s">
        <v>5971</v>
      </c>
      <c r="B2739" t="s">
        <v>5972</v>
      </c>
      <c r="C2739" s="1">
        <v>45988.540497685193</v>
      </c>
      <c r="D2739" t="s">
        <v>624</v>
      </c>
      <c r="E2739" t="s">
        <v>722</v>
      </c>
      <c r="F2739" t="s">
        <v>17</v>
      </c>
      <c r="G2739" t="s">
        <v>27</v>
      </c>
      <c r="H2739" t="s">
        <v>263</v>
      </c>
      <c r="I2739" t="s">
        <v>20</v>
      </c>
      <c r="J2739">
        <v>-25.699981300000001</v>
      </c>
      <c r="K2739">
        <v>28.410504199999998</v>
      </c>
      <c r="L2739">
        <v>-19.065783</v>
      </c>
      <c r="M2739" t="s">
        <v>61</v>
      </c>
    </row>
    <row r="2740" spans="1:13" x14ac:dyDescent="0.35">
      <c r="A2740" t="s">
        <v>5973</v>
      </c>
      <c r="B2740" t="s">
        <v>5974</v>
      </c>
      <c r="C2740" s="1">
        <v>45988.542812500003</v>
      </c>
      <c r="D2740" t="s">
        <v>319</v>
      </c>
      <c r="E2740" t="s">
        <v>1092</v>
      </c>
      <c r="F2740" t="s">
        <v>34</v>
      </c>
      <c r="G2740" t="s">
        <v>2697</v>
      </c>
      <c r="H2740" t="s">
        <v>36</v>
      </c>
      <c r="I2740" t="s">
        <v>20</v>
      </c>
      <c r="J2740">
        <v>-26.390965399999999</v>
      </c>
      <c r="K2740">
        <v>27.808654900000001</v>
      </c>
      <c r="L2740">
        <v>-18.416376</v>
      </c>
      <c r="M2740" t="s">
        <v>29</v>
      </c>
    </row>
    <row r="2741" spans="1:13" x14ac:dyDescent="0.35">
      <c r="A2741" t="s">
        <v>5975</v>
      </c>
      <c r="B2741" t="s">
        <v>5976</v>
      </c>
      <c r="C2741" s="1">
        <v>45973.664583333331</v>
      </c>
      <c r="D2741" t="s">
        <v>996</v>
      </c>
      <c r="E2741" t="s">
        <v>1092</v>
      </c>
      <c r="F2741" t="s">
        <v>367</v>
      </c>
      <c r="G2741" t="s">
        <v>194</v>
      </c>
      <c r="H2741" t="s">
        <v>997</v>
      </c>
      <c r="I2741" t="s">
        <v>20</v>
      </c>
      <c r="J2741">
        <v>-26.381783899999999</v>
      </c>
      <c r="K2741">
        <v>27.807206799999999</v>
      </c>
      <c r="L2741">
        <v>-18.210229999999999</v>
      </c>
      <c r="M2741" t="s">
        <v>46</v>
      </c>
    </row>
    <row r="2742" spans="1:13" x14ac:dyDescent="0.35">
      <c r="A2742" t="s">
        <v>5977</v>
      </c>
      <c r="B2742" t="s">
        <v>5978</v>
      </c>
      <c r="C2742" s="1">
        <v>45925.680798611109</v>
      </c>
      <c r="D2742" t="s">
        <v>790</v>
      </c>
      <c r="E2742" t="s">
        <v>628</v>
      </c>
      <c r="F2742" t="s">
        <v>34</v>
      </c>
      <c r="G2742" t="s">
        <v>67</v>
      </c>
      <c r="H2742" t="s">
        <v>141</v>
      </c>
      <c r="I2742" t="s">
        <v>20</v>
      </c>
      <c r="J2742">
        <v>-26.3764267</v>
      </c>
      <c r="K2742">
        <v>27.814184999999998</v>
      </c>
      <c r="L2742">
        <v>-22.839966</v>
      </c>
      <c r="M2742" t="s">
        <v>37</v>
      </c>
    </row>
    <row r="2743" spans="1:13" x14ac:dyDescent="0.35">
      <c r="A2743" t="s">
        <v>5979</v>
      </c>
      <c r="B2743" t="s">
        <v>5980</v>
      </c>
      <c r="C2743" s="1">
        <v>45875.6247337963</v>
      </c>
      <c r="D2743" t="s">
        <v>270</v>
      </c>
      <c r="E2743" t="s">
        <v>363</v>
      </c>
      <c r="F2743" t="s">
        <v>34</v>
      </c>
      <c r="G2743" t="s">
        <v>120</v>
      </c>
      <c r="H2743" t="s">
        <v>141</v>
      </c>
      <c r="I2743" t="s">
        <v>20</v>
      </c>
      <c r="J2743">
        <v>-26.385429500000001</v>
      </c>
      <c r="K2743">
        <v>27.813826500000001</v>
      </c>
      <c r="L2743">
        <v>-19.208186999999999</v>
      </c>
      <c r="M2743" t="s">
        <v>46</v>
      </c>
    </row>
    <row r="2744" spans="1:13" x14ac:dyDescent="0.35">
      <c r="A2744" t="s">
        <v>5981</v>
      </c>
      <c r="B2744" t="s">
        <v>5982</v>
      </c>
      <c r="C2744" s="1">
        <v>45988.509918981479</v>
      </c>
      <c r="D2744" t="s">
        <v>319</v>
      </c>
      <c r="E2744" t="s">
        <v>25</v>
      </c>
      <c r="F2744" t="s">
        <v>34</v>
      </c>
      <c r="G2744" t="s">
        <v>18</v>
      </c>
      <c r="H2744" t="s">
        <v>36</v>
      </c>
      <c r="I2744" t="s">
        <v>20</v>
      </c>
      <c r="J2744">
        <v>-26.3911683</v>
      </c>
      <c r="K2744">
        <v>27.808403299999998</v>
      </c>
      <c r="L2744">
        <v>-18.268136999999999</v>
      </c>
      <c r="M2744" t="s">
        <v>37</v>
      </c>
    </row>
    <row r="2745" spans="1:13" x14ac:dyDescent="0.35">
      <c r="A2745" t="s">
        <v>5983</v>
      </c>
      <c r="B2745" t="s">
        <v>5984</v>
      </c>
      <c r="C2745" s="1">
        <v>45898.362210648149</v>
      </c>
      <c r="D2745" t="s">
        <v>302</v>
      </c>
      <c r="E2745" t="s">
        <v>646</v>
      </c>
      <c r="F2745" t="s">
        <v>26</v>
      </c>
      <c r="G2745" t="s">
        <v>757</v>
      </c>
      <c r="H2745" t="s">
        <v>28</v>
      </c>
      <c r="I2745" t="s">
        <v>20</v>
      </c>
      <c r="J2745">
        <v>-26.383163320000001</v>
      </c>
      <c r="K2745">
        <v>27.8112469</v>
      </c>
      <c r="L2745">
        <v>-18.728952</v>
      </c>
      <c r="M2745" t="s">
        <v>368</v>
      </c>
    </row>
    <row r="2746" spans="1:13" x14ac:dyDescent="0.35">
      <c r="A2746" t="s">
        <v>5985</v>
      </c>
      <c r="B2746" t="s">
        <v>5986</v>
      </c>
      <c r="C2746" s="1">
        <v>45988.508043981477</v>
      </c>
      <c r="D2746" t="s">
        <v>319</v>
      </c>
      <c r="E2746" t="s">
        <v>632</v>
      </c>
      <c r="F2746" t="s">
        <v>34</v>
      </c>
      <c r="G2746" t="s">
        <v>404</v>
      </c>
      <c r="H2746" t="s">
        <v>36</v>
      </c>
      <c r="I2746" t="s">
        <v>20</v>
      </c>
      <c r="J2746">
        <v>-26.391552600000001</v>
      </c>
      <c r="K2746">
        <v>27.808700300000002</v>
      </c>
      <c r="L2746">
        <v>-40</v>
      </c>
      <c r="M2746" t="s">
        <v>29</v>
      </c>
    </row>
    <row r="2747" spans="1:13" x14ac:dyDescent="0.35">
      <c r="A2747" t="s">
        <v>5987</v>
      </c>
      <c r="B2747" t="s">
        <v>5988</v>
      </c>
      <c r="C2747" s="1">
        <v>45988.607430555552</v>
      </c>
      <c r="D2747" t="s">
        <v>319</v>
      </c>
      <c r="E2747" t="s">
        <v>274</v>
      </c>
      <c r="F2747" t="s">
        <v>34</v>
      </c>
      <c r="G2747" t="s">
        <v>67</v>
      </c>
      <c r="H2747" t="s">
        <v>36</v>
      </c>
      <c r="I2747" t="s">
        <v>20</v>
      </c>
      <c r="J2747">
        <v>-26.3899747</v>
      </c>
      <c r="K2747">
        <v>27.8082344</v>
      </c>
      <c r="L2747">
        <v>-18.961963999999998</v>
      </c>
      <c r="M2747" t="s">
        <v>161</v>
      </c>
    </row>
    <row r="2748" spans="1:13" x14ac:dyDescent="0.35">
      <c r="A2748" t="s">
        <v>5989</v>
      </c>
      <c r="B2748" t="s">
        <v>5990</v>
      </c>
      <c r="C2748" s="1">
        <v>45988.525219907409</v>
      </c>
      <c r="D2748" t="s">
        <v>5882</v>
      </c>
      <c r="E2748" t="s">
        <v>25</v>
      </c>
      <c r="F2748" t="s">
        <v>17</v>
      </c>
      <c r="G2748" t="s">
        <v>423</v>
      </c>
      <c r="H2748" t="s">
        <v>263</v>
      </c>
      <c r="I2748" t="s">
        <v>20</v>
      </c>
      <c r="J2748">
        <v>-25.6994176</v>
      </c>
      <c r="K2748">
        <v>28.410494700000001</v>
      </c>
      <c r="L2748">
        <v>-18.728952</v>
      </c>
      <c r="M2748" t="s">
        <v>61</v>
      </c>
    </row>
    <row r="2749" spans="1:13" x14ac:dyDescent="0.35">
      <c r="A2749" t="s">
        <v>5991</v>
      </c>
      <c r="B2749" t="s">
        <v>5992</v>
      </c>
      <c r="C2749" s="1">
        <v>45988.558368055557</v>
      </c>
      <c r="D2749" t="s">
        <v>1595</v>
      </c>
      <c r="E2749" t="s">
        <v>303</v>
      </c>
      <c r="F2749" t="s">
        <v>73</v>
      </c>
      <c r="G2749" t="s">
        <v>263</v>
      </c>
      <c r="H2749" t="s">
        <v>75</v>
      </c>
      <c r="I2749" t="s">
        <v>20</v>
      </c>
      <c r="J2749">
        <v>-26.717087299999999</v>
      </c>
      <c r="K2749">
        <v>27.024518499999999</v>
      </c>
      <c r="L2749">
        <v>-19.355419000000001</v>
      </c>
      <c r="M2749" t="s">
        <v>21</v>
      </c>
    </row>
    <row r="2750" spans="1:13" x14ac:dyDescent="0.35">
      <c r="A2750" t="s">
        <v>5993</v>
      </c>
      <c r="B2750" t="s">
        <v>5994</v>
      </c>
      <c r="C2750" s="1">
        <v>45906.590127314812</v>
      </c>
      <c r="D2750" t="s">
        <v>270</v>
      </c>
      <c r="E2750" t="s">
        <v>557</v>
      </c>
      <c r="F2750" t="s">
        <v>34</v>
      </c>
      <c r="G2750" t="s">
        <v>17</v>
      </c>
      <c r="H2750" t="s">
        <v>141</v>
      </c>
      <c r="I2750" t="s">
        <v>20</v>
      </c>
      <c r="J2750">
        <v>-26.385407799999999</v>
      </c>
      <c r="K2750">
        <v>27.812704700000001</v>
      </c>
      <c r="L2750">
        <v>-21.135093999999999</v>
      </c>
      <c r="M2750" t="s">
        <v>142</v>
      </c>
    </row>
    <row r="2751" spans="1:13" x14ac:dyDescent="0.35">
      <c r="A2751" t="s">
        <v>5995</v>
      </c>
      <c r="B2751" t="s">
        <v>5996</v>
      </c>
      <c r="C2751" s="1">
        <v>45988.634293981479</v>
      </c>
      <c r="D2751" t="s">
        <v>1595</v>
      </c>
      <c r="E2751" t="s">
        <v>747</v>
      </c>
      <c r="F2751" t="s">
        <v>73</v>
      </c>
      <c r="G2751" t="s">
        <v>463</v>
      </c>
      <c r="H2751" t="s">
        <v>75</v>
      </c>
      <c r="I2751" t="s">
        <v>20</v>
      </c>
      <c r="J2751">
        <v>-26.717341300000001</v>
      </c>
      <c r="K2751">
        <v>27.0244617</v>
      </c>
      <c r="L2751">
        <v>-18.446639999999999</v>
      </c>
      <c r="M2751" t="s">
        <v>21</v>
      </c>
    </row>
    <row r="2752" spans="1:13" x14ac:dyDescent="0.35">
      <c r="A2752" t="s">
        <v>5997</v>
      </c>
      <c r="B2752" t="s">
        <v>5998</v>
      </c>
      <c r="C2752" s="1">
        <v>45989.342083333337</v>
      </c>
      <c r="D2752" t="s">
        <v>1595</v>
      </c>
      <c r="E2752" t="s">
        <v>1133</v>
      </c>
      <c r="F2752" t="s">
        <v>73</v>
      </c>
      <c r="G2752" t="s">
        <v>338</v>
      </c>
      <c r="H2752" t="s">
        <v>75</v>
      </c>
      <c r="I2752" t="s">
        <v>20</v>
      </c>
      <c r="J2752">
        <v>-26.7164945</v>
      </c>
      <c r="K2752">
        <v>27.025047199999999</v>
      </c>
      <c r="L2752">
        <v>-16.968039000000001</v>
      </c>
      <c r="M2752" t="s">
        <v>21</v>
      </c>
    </row>
    <row r="2753" spans="1:13" x14ac:dyDescent="0.35">
      <c r="A2753" t="s">
        <v>5999</v>
      </c>
      <c r="B2753" t="s">
        <v>6000</v>
      </c>
      <c r="C2753" s="1">
        <v>45988.574328703697</v>
      </c>
      <c r="D2753" t="s">
        <v>1595</v>
      </c>
      <c r="E2753" t="s">
        <v>308</v>
      </c>
      <c r="F2753" t="s">
        <v>73</v>
      </c>
      <c r="G2753" t="s">
        <v>97</v>
      </c>
      <c r="H2753" t="s">
        <v>75</v>
      </c>
      <c r="I2753" t="s">
        <v>20</v>
      </c>
      <c r="J2753">
        <v>-26.717496700000002</v>
      </c>
      <c r="K2753">
        <v>27.024304999999998</v>
      </c>
      <c r="L2753">
        <v>-19.956785</v>
      </c>
      <c r="M2753" t="s">
        <v>21</v>
      </c>
    </row>
    <row r="2754" spans="1:13" x14ac:dyDescent="0.35">
      <c r="A2754" t="s">
        <v>6001</v>
      </c>
      <c r="B2754" t="s">
        <v>6002</v>
      </c>
      <c r="C2754" s="1">
        <v>45988.593946759262</v>
      </c>
      <c r="D2754" t="s">
        <v>1595</v>
      </c>
      <c r="E2754" t="s">
        <v>553</v>
      </c>
      <c r="F2754" t="s">
        <v>73</v>
      </c>
      <c r="G2754" t="s">
        <v>59</v>
      </c>
      <c r="H2754" t="s">
        <v>75</v>
      </c>
      <c r="I2754" t="s">
        <v>20</v>
      </c>
      <c r="J2754">
        <v>-26.716781399999999</v>
      </c>
      <c r="K2754">
        <v>27.025210000000001</v>
      </c>
      <c r="L2754">
        <v>-17.986028999999998</v>
      </c>
      <c r="M2754" t="s">
        <v>21</v>
      </c>
    </row>
    <row r="2755" spans="1:13" x14ac:dyDescent="0.35">
      <c r="A2755" t="s">
        <v>6003</v>
      </c>
      <c r="B2755" t="s">
        <v>6004</v>
      </c>
      <c r="C2755" s="1">
        <v>45988.58730324074</v>
      </c>
      <c r="D2755" t="s">
        <v>1595</v>
      </c>
      <c r="E2755" t="s">
        <v>725</v>
      </c>
      <c r="F2755" t="s">
        <v>73</v>
      </c>
      <c r="G2755" t="s">
        <v>214</v>
      </c>
      <c r="H2755" t="s">
        <v>75</v>
      </c>
      <c r="I2755" t="s">
        <v>20</v>
      </c>
      <c r="J2755">
        <v>-26.717054399999999</v>
      </c>
      <c r="K2755">
        <v>27.025742699999999</v>
      </c>
      <c r="L2755">
        <v>-18.01343</v>
      </c>
      <c r="M2755" t="s">
        <v>21</v>
      </c>
    </row>
    <row r="2756" spans="1:13" x14ac:dyDescent="0.35">
      <c r="A2756" t="s">
        <v>6005</v>
      </c>
      <c r="B2756" t="s">
        <v>6006</v>
      </c>
      <c r="C2756" s="1">
        <v>45988.586377314823</v>
      </c>
      <c r="D2756" t="s">
        <v>319</v>
      </c>
      <c r="E2756" t="s">
        <v>685</v>
      </c>
      <c r="F2756" t="s">
        <v>34</v>
      </c>
      <c r="G2756" t="s">
        <v>491</v>
      </c>
      <c r="H2756" t="s">
        <v>36</v>
      </c>
      <c r="I2756" t="s">
        <v>20</v>
      </c>
      <c r="J2756">
        <v>-26.391850600000001</v>
      </c>
      <c r="K2756">
        <v>27.808458399999999</v>
      </c>
      <c r="L2756">
        <v>-18.761483999999999</v>
      </c>
      <c r="M2756" t="s">
        <v>161</v>
      </c>
    </row>
    <row r="2757" spans="1:13" x14ac:dyDescent="0.35">
      <c r="A2757" t="s">
        <v>6007</v>
      </c>
      <c r="B2757" t="s">
        <v>6008</v>
      </c>
      <c r="C2757" s="1">
        <v>45988.593206018522</v>
      </c>
      <c r="D2757" t="s">
        <v>1595</v>
      </c>
      <c r="E2757" t="s">
        <v>50</v>
      </c>
      <c r="F2757" t="s">
        <v>73</v>
      </c>
      <c r="G2757" t="s">
        <v>376</v>
      </c>
      <c r="H2757" t="s">
        <v>75</v>
      </c>
      <c r="I2757" t="s">
        <v>20</v>
      </c>
      <c r="J2757">
        <v>-26.717626599999999</v>
      </c>
      <c r="K2757">
        <v>27.024593500000002</v>
      </c>
      <c r="L2757">
        <v>-40</v>
      </c>
      <c r="M2757" t="s">
        <v>21</v>
      </c>
    </row>
    <row r="2758" spans="1:13" x14ac:dyDescent="0.35">
      <c r="A2758" t="s">
        <v>6009</v>
      </c>
      <c r="B2758" t="s">
        <v>6010</v>
      </c>
      <c r="C2758" s="1">
        <v>45988.594282407408</v>
      </c>
      <c r="D2758" t="s">
        <v>319</v>
      </c>
      <c r="E2758" t="s">
        <v>1113</v>
      </c>
      <c r="F2758" t="s">
        <v>34</v>
      </c>
      <c r="G2758" t="s">
        <v>205</v>
      </c>
      <c r="H2758" t="s">
        <v>36</v>
      </c>
      <c r="I2758" t="s">
        <v>20</v>
      </c>
      <c r="J2758">
        <v>-26.391440899999999</v>
      </c>
      <c r="K2758">
        <v>27.807632600000002</v>
      </c>
      <c r="L2758">
        <v>-18.794260000000001</v>
      </c>
      <c r="M2758" t="s">
        <v>368</v>
      </c>
    </row>
    <row r="2759" spans="1:13" x14ac:dyDescent="0.35">
      <c r="A2759" t="s">
        <v>6011</v>
      </c>
      <c r="B2759" t="s">
        <v>6012</v>
      </c>
      <c r="C2759" s="1">
        <v>45989.304490740738</v>
      </c>
      <c r="D2759" t="s">
        <v>1595</v>
      </c>
      <c r="E2759" t="s">
        <v>33</v>
      </c>
      <c r="F2759" t="s">
        <v>73</v>
      </c>
      <c r="G2759" t="s">
        <v>59</v>
      </c>
      <c r="H2759" t="s">
        <v>75</v>
      </c>
      <c r="I2759" t="s">
        <v>20</v>
      </c>
      <c r="J2759">
        <v>-26.7170737</v>
      </c>
      <c r="K2759">
        <v>27.025747899999999</v>
      </c>
      <c r="L2759">
        <v>-17.544872000000002</v>
      </c>
      <c r="M2759" t="s">
        <v>21</v>
      </c>
    </row>
    <row r="2760" spans="1:13" x14ac:dyDescent="0.35">
      <c r="A2760" t="s">
        <v>6013</v>
      </c>
      <c r="B2760" t="s">
        <v>6014</v>
      </c>
      <c r="C2760" s="1">
        <v>45989.252557870372</v>
      </c>
      <c r="D2760" t="s">
        <v>1595</v>
      </c>
      <c r="E2760" t="s">
        <v>516</v>
      </c>
      <c r="F2760" t="s">
        <v>73</v>
      </c>
      <c r="G2760" t="s">
        <v>3318</v>
      </c>
      <c r="H2760" t="s">
        <v>75</v>
      </c>
      <c r="I2760" t="s">
        <v>20</v>
      </c>
      <c r="J2760">
        <v>-26.717472000000001</v>
      </c>
      <c r="K2760">
        <v>27.025356299999999</v>
      </c>
      <c r="L2760">
        <v>-20</v>
      </c>
      <c r="M2760" t="s">
        <v>21</v>
      </c>
    </row>
    <row r="2761" spans="1:13" x14ac:dyDescent="0.35">
      <c r="A2761" t="s">
        <v>6015</v>
      </c>
      <c r="B2761" t="s">
        <v>6016</v>
      </c>
      <c r="C2761" s="1">
        <v>45988.638773148137</v>
      </c>
      <c r="D2761" t="s">
        <v>248</v>
      </c>
      <c r="E2761" t="s">
        <v>119</v>
      </c>
      <c r="F2761" t="s">
        <v>105</v>
      </c>
      <c r="G2761" t="s">
        <v>120</v>
      </c>
      <c r="H2761" t="s">
        <v>107</v>
      </c>
      <c r="I2761" t="s">
        <v>20</v>
      </c>
      <c r="J2761">
        <v>-26.3853057</v>
      </c>
      <c r="K2761">
        <v>27.806047100000001</v>
      </c>
      <c r="L2761">
        <v>-19.956785</v>
      </c>
      <c r="M2761" t="s">
        <v>216</v>
      </c>
    </row>
    <row r="2762" spans="1:13" x14ac:dyDescent="0.35">
      <c r="A2762" t="s">
        <v>6017</v>
      </c>
      <c r="B2762" t="s">
        <v>6018</v>
      </c>
      <c r="C2762" s="1">
        <v>45972.585127314807</v>
      </c>
      <c r="D2762" t="s">
        <v>653</v>
      </c>
      <c r="E2762" t="s">
        <v>770</v>
      </c>
      <c r="F2762" t="s">
        <v>106</v>
      </c>
      <c r="G2762" t="s">
        <v>900</v>
      </c>
      <c r="H2762" t="s">
        <v>239</v>
      </c>
      <c r="I2762" t="s">
        <v>20</v>
      </c>
      <c r="J2762">
        <v>-25.700996499999999</v>
      </c>
      <c r="K2762">
        <v>28.411758200000001</v>
      </c>
      <c r="L2762">
        <v>-18.66461</v>
      </c>
      <c r="M2762" t="s">
        <v>61</v>
      </c>
    </row>
    <row r="2763" spans="1:13" x14ac:dyDescent="0.35">
      <c r="A2763" t="s">
        <v>6019</v>
      </c>
      <c r="B2763" t="s">
        <v>6020</v>
      </c>
      <c r="C2763" s="1">
        <v>45976.372812499998</v>
      </c>
      <c r="D2763" t="s">
        <v>1941</v>
      </c>
      <c r="E2763" t="s">
        <v>5486</v>
      </c>
      <c r="F2763" t="s">
        <v>416</v>
      </c>
      <c r="G2763" t="s">
        <v>214</v>
      </c>
      <c r="H2763" t="s">
        <v>787</v>
      </c>
      <c r="I2763" t="s">
        <v>20</v>
      </c>
      <c r="J2763">
        <v>-26.381715</v>
      </c>
      <c r="K2763">
        <v>27.808181699999999</v>
      </c>
      <c r="L2763">
        <v>-22.291478999999999</v>
      </c>
      <c r="M2763" t="s">
        <v>161</v>
      </c>
    </row>
    <row r="2764" spans="1:13" x14ac:dyDescent="0.35">
      <c r="A2764" t="s">
        <v>6021</v>
      </c>
      <c r="B2764" t="s">
        <v>6022</v>
      </c>
      <c r="C2764" s="1">
        <v>45986.388067129628</v>
      </c>
      <c r="D2764" t="s">
        <v>813</v>
      </c>
      <c r="E2764" t="s">
        <v>72</v>
      </c>
      <c r="F2764" t="s">
        <v>814</v>
      </c>
      <c r="G2764" t="s">
        <v>333</v>
      </c>
      <c r="H2764" t="s">
        <v>815</v>
      </c>
      <c r="I2764" t="s">
        <v>20</v>
      </c>
      <c r="J2764">
        <v>-26.380864500000001</v>
      </c>
      <c r="K2764">
        <v>27.8058908</v>
      </c>
      <c r="L2764">
        <v>-19.318142000000002</v>
      </c>
      <c r="M2764" t="s">
        <v>224</v>
      </c>
    </row>
    <row r="2765" spans="1:13" x14ac:dyDescent="0.35">
      <c r="A2765" t="s">
        <v>6023</v>
      </c>
      <c r="B2765" t="s">
        <v>6024</v>
      </c>
      <c r="C2765" s="1">
        <v>45989.300162037027</v>
      </c>
      <c r="D2765" t="s">
        <v>1595</v>
      </c>
      <c r="E2765" t="s">
        <v>725</v>
      </c>
      <c r="F2765" t="s">
        <v>73</v>
      </c>
      <c r="G2765" t="s">
        <v>463</v>
      </c>
      <c r="H2765" t="s">
        <v>75</v>
      </c>
      <c r="I2765" t="s">
        <v>20</v>
      </c>
      <c r="J2765">
        <v>-26.717877600000001</v>
      </c>
      <c r="K2765">
        <v>27.025319</v>
      </c>
      <c r="L2765">
        <v>-18.996293999999999</v>
      </c>
      <c r="M2765" t="s">
        <v>21</v>
      </c>
    </row>
    <row r="2766" spans="1:13" x14ac:dyDescent="0.35">
      <c r="A2766" t="s">
        <v>6025</v>
      </c>
      <c r="B2766" t="s">
        <v>6026</v>
      </c>
      <c r="C2766" s="1">
        <v>45989.382106481477</v>
      </c>
      <c r="D2766" t="s">
        <v>709</v>
      </c>
      <c r="E2766" t="s">
        <v>40</v>
      </c>
      <c r="F2766" t="s">
        <v>73</v>
      </c>
      <c r="G2766" t="s">
        <v>120</v>
      </c>
      <c r="H2766" t="s">
        <v>75</v>
      </c>
      <c r="I2766" t="s">
        <v>20</v>
      </c>
      <c r="J2766">
        <v>-26.7152028</v>
      </c>
      <c r="K2766">
        <v>27.025525399999999</v>
      </c>
      <c r="L2766">
        <v>-40</v>
      </c>
      <c r="M2766" t="s">
        <v>21</v>
      </c>
    </row>
    <row r="2767" spans="1:13" x14ac:dyDescent="0.35">
      <c r="A2767" t="s">
        <v>6027</v>
      </c>
      <c r="B2767" t="s">
        <v>6028</v>
      </c>
      <c r="C2767" s="1">
        <v>45989.377557870372</v>
      </c>
      <c r="D2767" t="s">
        <v>709</v>
      </c>
      <c r="E2767" t="s">
        <v>116</v>
      </c>
      <c r="F2767" t="s">
        <v>73</v>
      </c>
      <c r="G2767" t="s">
        <v>112</v>
      </c>
      <c r="H2767" t="s">
        <v>75</v>
      </c>
      <c r="I2767" t="s">
        <v>20</v>
      </c>
      <c r="J2767">
        <v>-26.715763299999999</v>
      </c>
      <c r="K2767">
        <v>27.026271699999999</v>
      </c>
      <c r="L2767">
        <v>-18.927900000000001</v>
      </c>
      <c r="M2767" t="s">
        <v>21</v>
      </c>
    </row>
    <row r="2768" spans="1:13" x14ac:dyDescent="0.35">
      <c r="A2768" t="s">
        <v>6029</v>
      </c>
      <c r="B2768" t="s">
        <v>6030</v>
      </c>
      <c r="C2768" s="1">
        <v>45926.643391203703</v>
      </c>
      <c r="D2768" t="s">
        <v>842</v>
      </c>
      <c r="E2768" t="s">
        <v>682</v>
      </c>
      <c r="F2768" t="s">
        <v>416</v>
      </c>
      <c r="G2768" t="s">
        <v>18</v>
      </c>
      <c r="H2768" t="s">
        <v>128</v>
      </c>
      <c r="I2768" t="s">
        <v>20</v>
      </c>
      <c r="J2768">
        <v>-26.38190395875251</v>
      </c>
      <c r="K2768">
        <v>27.814216866497631</v>
      </c>
      <c r="L2768">
        <v>-21.487417000000001</v>
      </c>
      <c r="M2768" t="s">
        <v>61</v>
      </c>
    </row>
    <row r="2769" spans="1:13" x14ac:dyDescent="0.35">
      <c r="A2769" t="s">
        <v>6031</v>
      </c>
      <c r="B2769" t="s">
        <v>6032</v>
      </c>
      <c r="C2769" s="1">
        <v>45933.48064814815</v>
      </c>
      <c r="D2769" t="s">
        <v>415</v>
      </c>
      <c r="E2769" t="s">
        <v>581</v>
      </c>
      <c r="F2769" t="s">
        <v>26</v>
      </c>
      <c r="G2769" t="s">
        <v>232</v>
      </c>
      <c r="H2769" t="s">
        <v>160</v>
      </c>
      <c r="I2769" t="s">
        <v>20</v>
      </c>
      <c r="J2769">
        <v>-26.382822000000001</v>
      </c>
      <c r="K2769">
        <v>27.813706799999999</v>
      </c>
      <c r="L2769">
        <v>-18.66461</v>
      </c>
      <c r="M2769" t="s">
        <v>224</v>
      </c>
    </row>
    <row r="2770" spans="1:13" x14ac:dyDescent="0.35">
      <c r="A2770" t="s">
        <v>6033</v>
      </c>
      <c r="B2770" t="s">
        <v>6034</v>
      </c>
      <c r="C2770" s="1">
        <v>45981.50640046296</v>
      </c>
      <c r="D2770" t="s">
        <v>332</v>
      </c>
      <c r="E2770" t="s">
        <v>237</v>
      </c>
      <c r="F2770" t="s">
        <v>105</v>
      </c>
      <c r="G2770" t="s">
        <v>73</v>
      </c>
      <c r="H2770" t="s">
        <v>107</v>
      </c>
      <c r="I2770" t="s">
        <v>20</v>
      </c>
      <c r="J2770">
        <v>-26.384966899999998</v>
      </c>
      <c r="K2770">
        <v>27.806047100000001</v>
      </c>
      <c r="L2770">
        <v>-18.961963999999998</v>
      </c>
      <c r="M2770" t="s">
        <v>135</v>
      </c>
    </row>
    <row r="2771" spans="1:13" x14ac:dyDescent="0.35">
      <c r="A2771" t="s">
        <v>6035</v>
      </c>
      <c r="B2771" t="s">
        <v>6036</v>
      </c>
      <c r="C2771" s="1">
        <v>45989.368668981479</v>
      </c>
      <c r="D2771" t="s">
        <v>709</v>
      </c>
      <c r="E2771" t="s">
        <v>204</v>
      </c>
      <c r="F2771" t="s">
        <v>73</v>
      </c>
      <c r="G2771" t="s">
        <v>194</v>
      </c>
      <c r="H2771" t="s">
        <v>75</v>
      </c>
      <c r="I2771" t="s">
        <v>20</v>
      </c>
      <c r="J2771">
        <v>-26.7159482</v>
      </c>
      <c r="K2771">
        <v>27.0257589</v>
      </c>
      <c r="L2771">
        <v>-18.538719</v>
      </c>
      <c r="M2771" t="s">
        <v>21</v>
      </c>
    </row>
    <row r="2772" spans="1:13" x14ac:dyDescent="0.35">
      <c r="A2772" t="s">
        <v>6037</v>
      </c>
      <c r="B2772" t="s">
        <v>6038</v>
      </c>
      <c r="C2772" s="1">
        <v>45989.360960648148</v>
      </c>
      <c r="D2772" t="s">
        <v>5882</v>
      </c>
      <c r="E2772" t="s">
        <v>618</v>
      </c>
      <c r="F2772" t="s">
        <v>17</v>
      </c>
      <c r="G2772" t="s">
        <v>491</v>
      </c>
      <c r="H2772" t="s">
        <v>263</v>
      </c>
      <c r="I2772" t="s">
        <v>20</v>
      </c>
      <c r="J2772">
        <v>-25.6988512</v>
      </c>
      <c r="K2772">
        <v>28.408095100000001</v>
      </c>
      <c r="L2772">
        <v>-19.746941</v>
      </c>
      <c r="M2772" t="s">
        <v>61</v>
      </c>
    </row>
    <row r="2773" spans="1:13" x14ac:dyDescent="0.35">
      <c r="A2773" t="s">
        <v>6039</v>
      </c>
      <c r="B2773" t="s">
        <v>6040</v>
      </c>
      <c r="C2773" s="1">
        <v>45989.370833333327</v>
      </c>
      <c r="D2773" t="s">
        <v>709</v>
      </c>
      <c r="E2773" t="s">
        <v>1742</v>
      </c>
      <c r="F2773" t="s">
        <v>73</v>
      </c>
      <c r="G2773" t="s">
        <v>198</v>
      </c>
      <c r="H2773" t="s">
        <v>75</v>
      </c>
      <c r="I2773" t="s">
        <v>20</v>
      </c>
      <c r="J2773">
        <v>-26.714934199999998</v>
      </c>
      <c r="K2773">
        <v>27.026517399999999</v>
      </c>
      <c r="L2773">
        <v>-30.969100999999998</v>
      </c>
      <c r="M2773" t="s">
        <v>21</v>
      </c>
    </row>
    <row r="2774" spans="1:13" x14ac:dyDescent="0.35">
      <c r="A2774" t="s">
        <v>6041</v>
      </c>
      <c r="B2774" t="s">
        <v>6042</v>
      </c>
      <c r="C2774" s="1">
        <v>45989.384143518517</v>
      </c>
      <c r="D2774" t="s">
        <v>709</v>
      </c>
      <c r="E2774" t="s">
        <v>116</v>
      </c>
      <c r="F2774" t="s">
        <v>73</v>
      </c>
      <c r="G2774" t="s">
        <v>149</v>
      </c>
      <c r="H2774" t="s">
        <v>75</v>
      </c>
      <c r="I2774" t="s">
        <v>20</v>
      </c>
      <c r="J2774">
        <v>-26.715813300000001</v>
      </c>
      <c r="K2774">
        <v>27.026295000000001</v>
      </c>
      <c r="L2774">
        <v>-18.761483999999999</v>
      </c>
      <c r="M2774" t="s">
        <v>21</v>
      </c>
    </row>
    <row r="2775" spans="1:13" x14ac:dyDescent="0.35">
      <c r="A2775" t="s">
        <v>6043</v>
      </c>
      <c r="B2775" t="s">
        <v>6044</v>
      </c>
      <c r="C2775" s="1">
        <v>45989.37699074074</v>
      </c>
      <c r="D2775" t="s">
        <v>709</v>
      </c>
      <c r="E2775" t="s">
        <v>508</v>
      </c>
      <c r="F2775" t="s">
        <v>73</v>
      </c>
      <c r="G2775" t="s">
        <v>67</v>
      </c>
      <c r="H2775" t="s">
        <v>75</v>
      </c>
      <c r="I2775" t="s">
        <v>20</v>
      </c>
      <c r="J2775">
        <v>-26.715525</v>
      </c>
      <c r="K2775">
        <v>27.026291700000002</v>
      </c>
      <c r="L2775">
        <v>-21.487417000000001</v>
      </c>
      <c r="M2775" t="s">
        <v>21</v>
      </c>
    </row>
    <row r="2776" spans="1:13" x14ac:dyDescent="0.35">
      <c r="A2776" t="s">
        <v>6045</v>
      </c>
      <c r="B2776" t="s">
        <v>6046</v>
      </c>
      <c r="C2776" s="1">
        <v>45989.382604166669</v>
      </c>
      <c r="D2776" t="s">
        <v>319</v>
      </c>
      <c r="E2776" t="s">
        <v>408</v>
      </c>
      <c r="F2776" t="s">
        <v>34</v>
      </c>
      <c r="G2776" t="s">
        <v>275</v>
      </c>
      <c r="H2776" t="s">
        <v>36</v>
      </c>
      <c r="I2776" t="s">
        <v>20</v>
      </c>
      <c r="J2776">
        <v>-26.390986699999999</v>
      </c>
      <c r="K2776">
        <v>27.808515</v>
      </c>
      <c r="L2776">
        <v>-19.546769999999999</v>
      </c>
      <c r="M2776" t="s">
        <v>161</v>
      </c>
    </row>
    <row r="2777" spans="1:13" x14ac:dyDescent="0.35">
      <c r="A2777" t="s">
        <v>6047</v>
      </c>
      <c r="B2777" t="s">
        <v>6048</v>
      </c>
      <c r="C2777" s="1">
        <v>45989.396817129629</v>
      </c>
      <c r="D2777" t="s">
        <v>709</v>
      </c>
      <c r="E2777" t="s">
        <v>440</v>
      </c>
      <c r="F2777" t="s">
        <v>73</v>
      </c>
      <c r="G2777" t="s">
        <v>17</v>
      </c>
      <c r="H2777" t="s">
        <v>75</v>
      </c>
      <c r="I2777" t="s">
        <v>20</v>
      </c>
      <c r="J2777">
        <v>-26.714805500000001</v>
      </c>
      <c r="K2777">
        <v>27.026341200000001</v>
      </c>
      <c r="L2777">
        <v>-40</v>
      </c>
      <c r="M2777" t="s">
        <v>21</v>
      </c>
    </row>
    <row r="2778" spans="1:13" x14ac:dyDescent="0.35">
      <c r="A2778" t="s">
        <v>6049</v>
      </c>
      <c r="B2778" t="s">
        <v>6050</v>
      </c>
      <c r="C2778" s="1">
        <v>46010.584641203714</v>
      </c>
      <c r="D2778" t="s">
        <v>1834</v>
      </c>
      <c r="E2778" t="s">
        <v>363</v>
      </c>
      <c r="F2778" t="s">
        <v>105</v>
      </c>
      <c r="G2778" t="s">
        <v>245</v>
      </c>
      <c r="H2778" t="s">
        <v>107</v>
      </c>
      <c r="I2778" t="s">
        <v>20</v>
      </c>
      <c r="J2778">
        <v>-26.3784609</v>
      </c>
      <c r="K2778">
        <v>27.805766200000001</v>
      </c>
      <c r="L2778">
        <v>-20</v>
      </c>
      <c r="M2778" t="s">
        <v>46</v>
      </c>
    </row>
    <row r="2779" spans="1:13" x14ac:dyDescent="0.35">
      <c r="A2779" t="s">
        <v>6051</v>
      </c>
      <c r="B2779" t="s">
        <v>6052</v>
      </c>
      <c r="C2779" s="1">
        <v>45925.325960648152</v>
      </c>
      <c r="D2779" t="s">
        <v>396</v>
      </c>
      <c r="E2779" t="s">
        <v>33</v>
      </c>
      <c r="F2779" t="s">
        <v>17</v>
      </c>
      <c r="G2779" t="s">
        <v>112</v>
      </c>
      <c r="H2779" t="s">
        <v>19</v>
      </c>
      <c r="I2779" t="s">
        <v>20</v>
      </c>
      <c r="J2779">
        <v>-26.7216214</v>
      </c>
      <c r="K2779">
        <v>27.017766900000002</v>
      </c>
      <c r="L2779">
        <v>-18.096684</v>
      </c>
      <c r="M2779" t="s">
        <v>21</v>
      </c>
    </row>
    <row r="2780" spans="1:13" x14ac:dyDescent="0.35">
      <c r="A2780" t="s">
        <v>6053</v>
      </c>
      <c r="B2780" t="s">
        <v>6054</v>
      </c>
      <c r="C2780" s="1">
        <v>45974.467835648153</v>
      </c>
      <c r="D2780" t="s">
        <v>1941</v>
      </c>
      <c r="E2780" t="s">
        <v>285</v>
      </c>
      <c r="F2780" t="s">
        <v>416</v>
      </c>
      <c r="G2780" t="s">
        <v>27</v>
      </c>
      <c r="H2780" t="s">
        <v>787</v>
      </c>
      <c r="I2780" t="s">
        <v>20</v>
      </c>
      <c r="J2780">
        <v>-26.3786375</v>
      </c>
      <c r="K2780">
        <v>27.807146299999999</v>
      </c>
      <c r="L2780">
        <v>-21.611509000000002</v>
      </c>
      <c r="M2780" t="s">
        <v>46</v>
      </c>
    </row>
    <row r="2781" spans="1:13" x14ac:dyDescent="0.35">
      <c r="A2781" t="s">
        <v>6055</v>
      </c>
      <c r="B2781" t="s">
        <v>6056</v>
      </c>
      <c r="C2781" s="1">
        <v>45989.397858796299</v>
      </c>
      <c r="D2781" t="s">
        <v>709</v>
      </c>
      <c r="E2781" t="s">
        <v>1321</v>
      </c>
      <c r="F2781" t="s">
        <v>73</v>
      </c>
      <c r="G2781" t="s">
        <v>633</v>
      </c>
      <c r="H2781" t="s">
        <v>75</v>
      </c>
      <c r="I2781" t="s">
        <v>20</v>
      </c>
      <c r="J2781">
        <v>-26.7158829</v>
      </c>
      <c r="K2781">
        <v>27.025525399999999</v>
      </c>
      <c r="L2781">
        <v>-21.079053999999999</v>
      </c>
      <c r="M2781" t="s">
        <v>21</v>
      </c>
    </row>
    <row r="2782" spans="1:13" x14ac:dyDescent="0.35">
      <c r="A2782" t="s">
        <v>6057</v>
      </c>
      <c r="B2782" t="s">
        <v>6058</v>
      </c>
      <c r="C2782" s="1">
        <v>45989.407268518517</v>
      </c>
      <c r="D2782" t="s">
        <v>319</v>
      </c>
      <c r="E2782" t="s">
        <v>646</v>
      </c>
      <c r="F2782" t="s">
        <v>34</v>
      </c>
      <c r="G2782" t="s">
        <v>194</v>
      </c>
      <c r="H2782" t="s">
        <v>36</v>
      </c>
      <c r="I2782" t="s">
        <v>20</v>
      </c>
      <c r="J2782">
        <v>-26.3911449</v>
      </c>
      <c r="K2782">
        <v>27.8075549</v>
      </c>
      <c r="L2782">
        <v>-18.569852999999998</v>
      </c>
      <c r="M2782" t="s">
        <v>161</v>
      </c>
    </row>
    <row r="2783" spans="1:13" x14ac:dyDescent="0.35">
      <c r="A2783" t="s">
        <v>6059</v>
      </c>
      <c r="B2783" t="s">
        <v>6060</v>
      </c>
      <c r="C2783" s="1">
        <v>45989.411539351851</v>
      </c>
      <c r="D2783" t="s">
        <v>709</v>
      </c>
      <c r="E2783" t="s">
        <v>850</v>
      </c>
      <c r="F2783" t="s">
        <v>73</v>
      </c>
      <c r="G2783" t="s">
        <v>275</v>
      </c>
      <c r="H2783" t="s">
        <v>75</v>
      </c>
      <c r="I2783" t="s">
        <v>20</v>
      </c>
      <c r="J2783">
        <v>-26.715105300000001</v>
      </c>
      <c r="K2783">
        <v>27.0267576</v>
      </c>
      <c r="L2783">
        <v>-22.291478999999999</v>
      </c>
      <c r="M2783" t="s">
        <v>21</v>
      </c>
    </row>
    <row r="2784" spans="1:13" x14ac:dyDescent="0.35">
      <c r="A2784" t="s">
        <v>6061</v>
      </c>
      <c r="B2784" t="s">
        <v>6062</v>
      </c>
      <c r="C2784" s="1">
        <v>45972.555034722223</v>
      </c>
      <c r="D2784" t="s">
        <v>996</v>
      </c>
      <c r="E2784" t="s">
        <v>387</v>
      </c>
      <c r="F2784" t="s">
        <v>367</v>
      </c>
      <c r="G2784" t="s">
        <v>329</v>
      </c>
      <c r="H2784" t="s">
        <v>997</v>
      </c>
      <c r="I2784" t="s">
        <v>20</v>
      </c>
      <c r="J2784">
        <v>-26.382342300000001</v>
      </c>
      <c r="K2784">
        <v>27.807766399999998</v>
      </c>
      <c r="L2784">
        <v>-18.386320000000001</v>
      </c>
      <c r="M2784" t="s">
        <v>46</v>
      </c>
    </row>
    <row r="2785" spans="1:13" x14ac:dyDescent="0.35">
      <c r="A2785" t="s">
        <v>6063</v>
      </c>
      <c r="B2785" t="s">
        <v>6064</v>
      </c>
      <c r="C2785" s="1">
        <v>45991.364837962959</v>
      </c>
      <c r="D2785" t="s">
        <v>709</v>
      </c>
      <c r="E2785" t="s">
        <v>220</v>
      </c>
      <c r="F2785" t="s">
        <v>73</v>
      </c>
      <c r="G2785" t="s">
        <v>194</v>
      </c>
      <c r="H2785" t="s">
        <v>75</v>
      </c>
      <c r="I2785" t="s">
        <v>20</v>
      </c>
      <c r="J2785">
        <v>-26.7167523</v>
      </c>
      <c r="K2785">
        <v>27.026261099999999</v>
      </c>
      <c r="L2785">
        <v>-20.809218999999999</v>
      </c>
      <c r="M2785" t="s">
        <v>21</v>
      </c>
    </row>
    <row r="2786" spans="1:13" x14ac:dyDescent="0.35">
      <c r="A2786" t="s">
        <v>6065</v>
      </c>
      <c r="B2786" t="s">
        <v>6066</v>
      </c>
      <c r="C2786" s="1">
        <v>45989.431319444448</v>
      </c>
      <c r="D2786" t="s">
        <v>449</v>
      </c>
      <c r="E2786" t="s">
        <v>337</v>
      </c>
      <c r="F2786" t="s">
        <v>105</v>
      </c>
      <c r="G2786" t="s">
        <v>112</v>
      </c>
      <c r="H2786" t="s">
        <v>107</v>
      </c>
      <c r="I2786" t="s">
        <v>20</v>
      </c>
      <c r="J2786">
        <v>-26.390160900000001</v>
      </c>
      <c r="K2786">
        <v>27.808343499999999</v>
      </c>
      <c r="L2786">
        <v>-20.362121999999999</v>
      </c>
      <c r="M2786" t="s">
        <v>161</v>
      </c>
    </row>
    <row r="2787" spans="1:13" x14ac:dyDescent="0.35">
      <c r="A2787" t="s">
        <v>6067</v>
      </c>
      <c r="B2787" t="s">
        <v>6068</v>
      </c>
      <c r="C2787" s="1">
        <v>45980.720879629633</v>
      </c>
      <c r="D2787" t="s">
        <v>24</v>
      </c>
      <c r="E2787" t="s">
        <v>274</v>
      </c>
      <c r="F2787" t="s">
        <v>26</v>
      </c>
      <c r="G2787" t="s">
        <v>275</v>
      </c>
      <c r="H2787" t="s">
        <v>28</v>
      </c>
      <c r="I2787" t="s">
        <v>20</v>
      </c>
      <c r="J2787">
        <v>-26.383760500000001</v>
      </c>
      <c r="K2787">
        <v>27.8076881</v>
      </c>
      <c r="L2787">
        <v>-19.469214999999998</v>
      </c>
      <c r="M2787" t="s">
        <v>54</v>
      </c>
    </row>
    <row r="2788" spans="1:13" x14ac:dyDescent="0.35">
      <c r="A2788" t="s">
        <v>6069</v>
      </c>
      <c r="B2788" t="s">
        <v>6070</v>
      </c>
      <c r="C2788" s="1">
        <v>45886.417858796303</v>
      </c>
      <c r="D2788" t="s">
        <v>366</v>
      </c>
      <c r="E2788" t="s">
        <v>384</v>
      </c>
      <c r="F2788" t="s">
        <v>367</v>
      </c>
      <c r="G2788" t="s">
        <v>517</v>
      </c>
      <c r="H2788" t="s">
        <v>134</v>
      </c>
      <c r="I2788" t="s">
        <v>20</v>
      </c>
      <c r="J2788">
        <v>-26.383790221707908</v>
      </c>
      <c r="K2788">
        <v>27.813315375488941</v>
      </c>
      <c r="L2788">
        <v>-17.281583999999999</v>
      </c>
      <c r="M2788" t="s">
        <v>61</v>
      </c>
    </row>
    <row r="2789" spans="1:13" x14ac:dyDescent="0.35">
      <c r="A2789" t="s">
        <v>6071</v>
      </c>
      <c r="B2789" t="s">
        <v>6072</v>
      </c>
      <c r="C2789" s="1">
        <v>45989.458564814813</v>
      </c>
      <c r="D2789" t="s">
        <v>319</v>
      </c>
      <c r="E2789" t="s">
        <v>581</v>
      </c>
      <c r="F2789" t="s">
        <v>34</v>
      </c>
      <c r="G2789" t="s">
        <v>18</v>
      </c>
      <c r="H2789" t="s">
        <v>36</v>
      </c>
      <c r="I2789" t="s">
        <v>20</v>
      </c>
      <c r="J2789">
        <v>-26.3913683</v>
      </c>
      <c r="K2789">
        <v>27.807915000000001</v>
      </c>
      <c r="L2789">
        <v>-18.297381999999999</v>
      </c>
      <c r="M2789" t="s">
        <v>161</v>
      </c>
    </row>
    <row r="2790" spans="1:13" x14ac:dyDescent="0.35">
      <c r="A2790" t="s">
        <v>6073</v>
      </c>
      <c r="B2790" t="s">
        <v>6074</v>
      </c>
      <c r="C2790" s="1">
        <v>45971.576643518521</v>
      </c>
      <c r="D2790" t="s">
        <v>4313</v>
      </c>
      <c r="E2790" t="s">
        <v>148</v>
      </c>
      <c r="F2790" t="s">
        <v>4314</v>
      </c>
      <c r="G2790" t="s">
        <v>333</v>
      </c>
      <c r="H2790" t="s">
        <v>1743</v>
      </c>
      <c r="I2790" t="s">
        <v>20</v>
      </c>
      <c r="J2790">
        <v>-25.701456700000001</v>
      </c>
      <c r="K2790">
        <v>28.412766699999999</v>
      </c>
      <c r="L2790">
        <v>-18.696663000000001</v>
      </c>
      <c r="M2790" t="s">
        <v>61</v>
      </c>
    </row>
    <row r="2791" spans="1:13" x14ac:dyDescent="0.35">
      <c r="A2791" t="s">
        <v>6075</v>
      </c>
      <c r="B2791" t="s">
        <v>6076</v>
      </c>
      <c r="C2791" s="1">
        <v>45989.465486111112</v>
      </c>
      <c r="D2791" t="s">
        <v>709</v>
      </c>
      <c r="E2791" t="s">
        <v>1849</v>
      </c>
      <c r="F2791" t="s">
        <v>73</v>
      </c>
      <c r="G2791" t="s">
        <v>194</v>
      </c>
      <c r="H2791" t="s">
        <v>75</v>
      </c>
      <c r="I2791" t="s">
        <v>20</v>
      </c>
      <c r="J2791">
        <v>-26.7154308</v>
      </c>
      <c r="K2791">
        <v>27.027732400000001</v>
      </c>
      <c r="L2791">
        <v>-19.430952000000001</v>
      </c>
      <c r="M2791" t="s">
        <v>21</v>
      </c>
    </row>
    <row r="2792" spans="1:13" x14ac:dyDescent="0.35">
      <c r="A2792" t="s">
        <v>6077</v>
      </c>
      <c r="B2792" t="s">
        <v>6078</v>
      </c>
      <c r="C2792" s="1">
        <v>45989.474826388891</v>
      </c>
      <c r="D2792" t="s">
        <v>319</v>
      </c>
      <c r="E2792" t="s">
        <v>475</v>
      </c>
      <c r="F2792" t="s">
        <v>34</v>
      </c>
      <c r="G2792" t="s">
        <v>404</v>
      </c>
      <c r="H2792" t="s">
        <v>36</v>
      </c>
      <c r="I2792" t="s">
        <v>20</v>
      </c>
      <c r="J2792">
        <v>-26.3911531</v>
      </c>
      <c r="K2792">
        <v>27.807548499999999</v>
      </c>
      <c r="L2792">
        <v>-18.041004000000001</v>
      </c>
      <c r="M2792" t="s">
        <v>37</v>
      </c>
    </row>
    <row r="2793" spans="1:13" x14ac:dyDescent="0.35">
      <c r="A2793" t="s">
        <v>6079</v>
      </c>
      <c r="B2793" t="s">
        <v>6080</v>
      </c>
      <c r="C2793" s="1">
        <v>45989.616435185177</v>
      </c>
      <c r="D2793" t="s">
        <v>709</v>
      </c>
      <c r="E2793" t="s">
        <v>387</v>
      </c>
      <c r="F2793" t="s">
        <v>73</v>
      </c>
      <c r="G2793" t="s">
        <v>106</v>
      </c>
      <c r="H2793" t="s">
        <v>75</v>
      </c>
      <c r="I2793" t="s">
        <v>20</v>
      </c>
      <c r="J2793">
        <v>-26.71518</v>
      </c>
      <c r="K2793">
        <v>27.025964999999999</v>
      </c>
      <c r="L2793">
        <v>-26.989699999999999</v>
      </c>
      <c r="M2793" t="s">
        <v>21</v>
      </c>
    </row>
    <row r="2794" spans="1:13" x14ac:dyDescent="0.35">
      <c r="A2794" t="s">
        <v>6081</v>
      </c>
      <c r="B2794" t="s">
        <v>6082</v>
      </c>
      <c r="C2794" s="1">
        <v>45968.410474537042</v>
      </c>
      <c r="D2794" t="s">
        <v>767</v>
      </c>
      <c r="E2794" t="s">
        <v>363</v>
      </c>
      <c r="F2794" t="s">
        <v>73</v>
      </c>
      <c r="G2794" t="s">
        <v>59</v>
      </c>
      <c r="H2794" t="s">
        <v>75</v>
      </c>
      <c r="I2794" t="s">
        <v>20</v>
      </c>
      <c r="J2794">
        <v>-26.714146</v>
      </c>
      <c r="K2794">
        <v>27.027364599999999</v>
      </c>
      <c r="L2794">
        <v>-20.177288000000001</v>
      </c>
      <c r="M2794" t="s">
        <v>21</v>
      </c>
    </row>
    <row r="2795" spans="1:13" x14ac:dyDescent="0.35">
      <c r="A2795" t="s">
        <v>6083</v>
      </c>
      <c r="B2795" t="s">
        <v>6084</v>
      </c>
      <c r="C2795" s="1">
        <v>45989.490300925929</v>
      </c>
      <c r="D2795" t="s">
        <v>709</v>
      </c>
      <c r="E2795" t="s">
        <v>1106</v>
      </c>
      <c r="F2795" t="s">
        <v>73</v>
      </c>
      <c r="G2795" t="s">
        <v>287</v>
      </c>
      <c r="H2795" t="s">
        <v>75</v>
      </c>
      <c r="I2795" t="s">
        <v>20</v>
      </c>
      <c r="J2795">
        <v>-26.714319700000001</v>
      </c>
      <c r="K2795">
        <v>27.026299300000002</v>
      </c>
      <c r="L2795">
        <v>-21.739252</v>
      </c>
      <c r="M2795" t="s">
        <v>21</v>
      </c>
    </row>
    <row r="2796" spans="1:13" x14ac:dyDescent="0.35">
      <c r="A2796" t="s">
        <v>6085</v>
      </c>
      <c r="B2796" t="s">
        <v>6086</v>
      </c>
      <c r="C2796" s="1">
        <v>45889.562048611107</v>
      </c>
      <c r="D2796" t="s">
        <v>433</v>
      </c>
      <c r="E2796" t="s">
        <v>1106</v>
      </c>
      <c r="F2796" t="s">
        <v>309</v>
      </c>
      <c r="G2796" t="s">
        <v>149</v>
      </c>
      <c r="H2796" t="s">
        <v>141</v>
      </c>
      <c r="I2796" t="s">
        <v>20</v>
      </c>
      <c r="J2796">
        <v>-26.385741800000002</v>
      </c>
      <c r="K2796">
        <v>27.808597299999999</v>
      </c>
      <c r="L2796">
        <v>-18.728952</v>
      </c>
      <c r="M2796" t="s">
        <v>161</v>
      </c>
    </row>
    <row r="2797" spans="1:13" x14ac:dyDescent="0.35">
      <c r="A2797" t="s">
        <v>6087</v>
      </c>
      <c r="B2797" t="s">
        <v>6088</v>
      </c>
      <c r="C2797" s="1">
        <v>45965.383576388893</v>
      </c>
      <c r="D2797" t="s">
        <v>786</v>
      </c>
      <c r="E2797" t="s">
        <v>725</v>
      </c>
      <c r="F2797" t="s">
        <v>416</v>
      </c>
      <c r="G2797" t="s">
        <v>194</v>
      </c>
      <c r="H2797" t="s">
        <v>787</v>
      </c>
      <c r="I2797" t="s">
        <v>20</v>
      </c>
      <c r="J2797">
        <v>-26.381750049360139</v>
      </c>
      <c r="K2797">
        <v>27.810375590451869</v>
      </c>
      <c r="L2797">
        <v>-18.66461</v>
      </c>
      <c r="M2797" t="s">
        <v>46</v>
      </c>
    </row>
    <row r="2798" spans="1:13" x14ac:dyDescent="0.35">
      <c r="A2798" t="s">
        <v>6089</v>
      </c>
      <c r="B2798" t="s">
        <v>6090</v>
      </c>
      <c r="C2798" s="1">
        <v>45933.340277777781</v>
      </c>
      <c r="D2798" t="s">
        <v>580</v>
      </c>
      <c r="E2798" t="s">
        <v>682</v>
      </c>
      <c r="F2798" t="s">
        <v>17</v>
      </c>
      <c r="G2798" t="s">
        <v>214</v>
      </c>
      <c r="H2798" t="s">
        <v>19</v>
      </c>
      <c r="I2798" t="s">
        <v>20</v>
      </c>
      <c r="J2798">
        <v>-26.7237951</v>
      </c>
      <c r="K2798">
        <v>27.016361199999999</v>
      </c>
      <c r="L2798">
        <v>-18.860567</v>
      </c>
      <c r="M2798" t="s">
        <v>21</v>
      </c>
    </row>
    <row r="2799" spans="1:13" x14ac:dyDescent="0.35">
      <c r="A2799" t="s">
        <v>6091</v>
      </c>
      <c r="B2799" t="s">
        <v>6092</v>
      </c>
      <c r="C2799" s="1">
        <v>45964.690150462957</v>
      </c>
      <c r="D2799" t="s">
        <v>786</v>
      </c>
      <c r="E2799" t="s">
        <v>328</v>
      </c>
      <c r="F2799" t="s">
        <v>416</v>
      </c>
      <c r="G2799" t="s">
        <v>757</v>
      </c>
      <c r="H2799" t="s">
        <v>787</v>
      </c>
      <c r="I2799" t="s">
        <v>20</v>
      </c>
      <c r="J2799">
        <v>-26.382016499999999</v>
      </c>
      <c r="K2799">
        <v>27.811493599999999</v>
      </c>
      <c r="L2799">
        <v>-18.356472</v>
      </c>
      <c r="M2799" t="s">
        <v>46</v>
      </c>
    </row>
    <row r="2800" spans="1:13" x14ac:dyDescent="0.35">
      <c r="A2800" t="s">
        <v>6093</v>
      </c>
      <c r="B2800" t="s">
        <v>6094</v>
      </c>
      <c r="C2800" s="1">
        <v>45989.514236111107</v>
      </c>
      <c r="D2800" t="s">
        <v>5882</v>
      </c>
      <c r="E2800" t="s">
        <v>40</v>
      </c>
      <c r="F2800" t="s">
        <v>17</v>
      </c>
      <c r="G2800" t="s">
        <v>299</v>
      </c>
      <c r="H2800" t="s">
        <v>263</v>
      </c>
      <c r="I2800" t="s">
        <v>20</v>
      </c>
      <c r="J2800">
        <v>-25.698283400000001</v>
      </c>
      <c r="K2800">
        <v>28.410546799999999</v>
      </c>
      <c r="L2800">
        <v>-19.136402</v>
      </c>
      <c r="M2800" t="s">
        <v>61</v>
      </c>
    </row>
    <row r="2801" spans="1:13" x14ac:dyDescent="0.35">
      <c r="A2801" t="s">
        <v>6095</v>
      </c>
      <c r="B2801" t="s">
        <v>6096</v>
      </c>
      <c r="C2801" s="1">
        <v>45974.472407407397</v>
      </c>
      <c r="D2801" t="s">
        <v>522</v>
      </c>
      <c r="E2801" t="s">
        <v>295</v>
      </c>
      <c r="F2801" t="s">
        <v>523</v>
      </c>
      <c r="G2801" t="s">
        <v>228</v>
      </c>
      <c r="H2801" t="s">
        <v>215</v>
      </c>
      <c r="I2801" t="s">
        <v>20</v>
      </c>
      <c r="J2801">
        <v>-26.383110299999998</v>
      </c>
      <c r="K2801">
        <v>27.806981799999999</v>
      </c>
      <c r="L2801">
        <v>-20.268723000000001</v>
      </c>
      <c r="M2801" t="s">
        <v>121</v>
      </c>
    </row>
    <row r="2802" spans="1:13" x14ac:dyDescent="0.35">
      <c r="A2802" t="s">
        <v>6097</v>
      </c>
      <c r="B2802" t="s">
        <v>6098</v>
      </c>
      <c r="C2802" s="1">
        <v>45889.483055555553</v>
      </c>
      <c r="D2802" t="s">
        <v>322</v>
      </c>
      <c r="E2802" t="s">
        <v>40</v>
      </c>
      <c r="F2802" t="s">
        <v>34</v>
      </c>
      <c r="G2802" t="s">
        <v>74</v>
      </c>
      <c r="H2802" t="s">
        <v>141</v>
      </c>
      <c r="I2802" t="s">
        <v>20</v>
      </c>
      <c r="J2802">
        <v>-26.386418299999999</v>
      </c>
      <c r="K2802">
        <v>27.811366700000001</v>
      </c>
      <c r="L2802">
        <v>-40</v>
      </c>
      <c r="M2802" t="s">
        <v>161</v>
      </c>
    </row>
    <row r="2803" spans="1:13" x14ac:dyDescent="0.35">
      <c r="A2803" t="s">
        <v>6099</v>
      </c>
      <c r="B2803" t="s">
        <v>6100</v>
      </c>
      <c r="C2803" s="1">
        <v>45926.621388888889</v>
      </c>
      <c r="D2803" t="s">
        <v>790</v>
      </c>
      <c r="E2803" t="s">
        <v>722</v>
      </c>
      <c r="F2803" t="s">
        <v>34</v>
      </c>
      <c r="G2803" t="s">
        <v>633</v>
      </c>
      <c r="H2803" t="s">
        <v>141</v>
      </c>
      <c r="I2803" t="s">
        <v>20</v>
      </c>
      <c r="J2803">
        <v>-26.392403900000001</v>
      </c>
      <c r="K2803">
        <v>27.849641699999999</v>
      </c>
      <c r="L2803">
        <v>-27.695511</v>
      </c>
      <c r="M2803" t="s">
        <v>46</v>
      </c>
    </row>
    <row r="2804" spans="1:13" x14ac:dyDescent="0.35">
      <c r="A2804" t="s">
        <v>6101</v>
      </c>
      <c r="B2804" t="s">
        <v>6102</v>
      </c>
      <c r="C2804" s="1">
        <v>45989.600486111107</v>
      </c>
      <c r="D2804" t="s">
        <v>709</v>
      </c>
      <c r="E2804" t="s">
        <v>599</v>
      </c>
      <c r="F2804" t="s">
        <v>73</v>
      </c>
      <c r="G2804" t="s">
        <v>35</v>
      </c>
      <c r="H2804" t="s">
        <v>75</v>
      </c>
      <c r="I2804" t="s">
        <v>20</v>
      </c>
      <c r="J2804">
        <v>-26.714475</v>
      </c>
      <c r="K2804">
        <v>27.026187</v>
      </c>
      <c r="L2804">
        <v>-22.757239999999999</v>
      </c>
      <c r="M2804" t="s">
        <v>21</v>
      </c>
    </row>
    <row r="2805" spans="1:13" x14ac:dyDescent="0.35">
      <c r="A2805" t="s">
        <v>6103</v>
      </c>
      <c r="B2805" t="s">
        <v>6104</v>
      </c>
      <c r="C2805" s="1">
        <v>45989.543032407397</v>
      </c>
      <c r="D2805" t="s">
        <v>709</v>
      </c>
      <c r="E2805" t="s">
        <v>285</v>
      </c>
      <c r="F2805" t="s">
        <v>73</v>
      </c>
      <c r="G2805" t="s">
        <v>35</v>
      </c>
      <c r="H2805" t="s">
        <v>75</v>
      </c>
      <c r="I2805" t="s">
        <v>20</v>
      </c>
      <c r="J2805">
        <v>-26.714639399999999</v>
      </c>
      <c r="K2805">
        <v>27.0259131</v>
      </c>
      <c r="L2805">
        <v>-40</v>
      </c>
      <c r="M2805" t="s">
        <v>21</v>
      </c>
    </row>
    <row r="2806" spans="1:13" x14ac:dyDescent="0.35">
      <c r="A2806" t="s">
        <v>6105</v>
      </c>
      <c r="B2806" t="s">
        <v>6106</v>
      </c>
      <c r="C2806" s="1">
        <v>45875.656539351847</v>
      </c>
      <c r="D2806" t="s">
        <v>270</v>
      </c>
      <c r="E2806" t="s">
        <v>201</v>
      </c>
      <c r="F2806" t="s">
        <v>34</v>
      </c>
      <c r="G2806" t="s">
        <v>517</v>
      </c>
      <c r="H2806" t="s">
        <v>141</v>
      </c>
      <c r="I2806" t="s">
        <v>20</v>
      </c>
      <c r="J2806">
        <v>-26.384875000000001</v>
      </c>
      <c r="K2806">
        <v>27.812731700000001</v>
      </c>
      <c r="L2806">
        <v>-22.441251999999999</v>
      </c>
      <c r="M2806" t="s">
        <v>304</v>
      </c>
    </row>
    <row r="2807" spans="1:13" x14ac:dyDescent="0.35">
      <c r="A2807" t="s">
        <v>6107</v>
      </c>
      <c r="B2807" t="s">
        <v>6108</v>
      </c>
      <c r="C2807" s="1">
        <v>45982.599745370368</v>
      </c>
      <c r="D2807" t="s">
        <v>624</v>
      </c>
      <c r="E2807" t="s">
        <v>387</v>
      </c>
      <c r="F2807" t="s">
        <v>17</v>
      </c>
      <c r="G2807" t="s">
        <v>275</v>
      </c>
      <c r="H2807" t="s">
        <v>625</v>
      </c>
      <c r="I2807" t="s">
        <v>20</v>
      </c>
      <c r="J2807">
        <v>-25.701207649846399</v>
      </c>
      <c r="K2807">
        <v>28.409377304429679</v>
      </c>
      <c r="L2807">
        <v>-18.297381999999999</v>
      </c>
      <c r="M2807" t="s">
        <v>46</v>
      </c>
    </row>
    <row r="2808" spans="1:13" x14ac:dyDescent="0.35">
      <c r="A2808" t="s">
        <v>6109</v>
      </c>
      <c r="B2808" t="s">
        <v>6110</v>
      </c>
      <c r="C2808" s="1">
        <v>45960.518888888888</v>
      </c>
      <c r="D2808" t="s">
        <v>211</v>
      </c>
      <c r="E2808" t="s">
        <v>231</v>
      </c>
      <c r="F2808" t="s">
        <v>213</v>
      </c>
      <c r="G2808" t="s">
        <v>112</v>
      </c>
      <c r="H2808" t="s">
        <v>215</v>
      </c>
      <c r="I2808" t="s">
        <v>20</v>
      </c>
      <c r="J2808">
        <v>-26.3809872</v>
      </c>
      <c r="K2808">
        <v>27.811527399999999</v>
      </c>
      <c r="L2808">
        <v>-18.632795000000002</v>
      </c>
      <c r="M2808" t="s">
        <v>46</v>
      </c>
    </row>
    <row r="2809" spans="1:13" x14ac:dyDescent="0.35">
      <c r="A2809" t="s">
        <v>6111</v>
      </c>
      <c r="B2809" t="s">
        <v>6112</v>
      </c>
      <c r="C2809" s="1">
        <v>45917.872083333343</v>
      </c>
      <c r="D2809" t="s">
        <v>184</v>
      </c>
      <c r="E2809" t="s">
        <v>231</v>
      </c>
      <c r="F2809" t="s">
        <v>105</v>
      </c>
      <c r="G2809" t="s">
        <v>329</v>
      </c>
      <c r="H2809" t="s">
        <v>187</v>
      </c>
      <c r="I2809" t="s">
        <v>20</v>
      </c>
      <c r="J2809">
        <v>-26.38008</v>
      </c>
      <c r="K2809">
        <v>27.814143300000001</v>
      </c>
      <c r="L2809">
        <v>-24.436975</v>
      </c>
      <c r="M2809" t="s">
        <v>224</v>
      </c>
    </row>
    <row r="2810" spans="1:13" x14ac:dyDescent="0.35">
      <c r="A2810" t="s">
        <v>6113</v>
      </c>
      <c r="B2810" t="s">
        <v>6114</v>
      </c>
      <c r="C2810" s="1">
        <v>45989.589560185188</v>
      </c>
      <c r="D2810" t="s">
        <v>5882</v>
      </c>
      <c r="E2810" t="s">
        <v>237</v>
      </c>
      <c r="F2810" t="s">
        <v>17</v>
      </c>
      <c r="G2810" t="s">
        <v>1156</v>
      </c>
      <c r="H2810" t="s">
        <v>263</v>
      </c>
      <c r="I2810" t="s">
        <v>20</v>
      </c>
      <c r="J2810">
        <v>-25.698182599999999</v>
      </c>
      <c r="K2810">
        <v>28.410639100000001</v>
      </c>
      <c r="L2810">
        <v>-18.601209999999998</v>
      </c>
      <c r="M2810" t="s">
        <v>61</v>
      </c>
    </row>
    <row r="2811" spans="1:13" x14ac:dyDescent="0.35">
      <c r="A2811" t="s">
        <v>6115</v>
      </c>
      <c r="B2811" t="s">
        <v>6116</v>
      </c>
      <c r="C2811" s="1">
        <v>45965.376550925917</v>
      </c>
      <c r="D2811" t="s">
        <v>71</v>
      </c>
      <c r="E2811" t="s">
        <v>628</v>
      </c>
      <c r="F2811" t="s">
        <v>73</v>
      </c>
      <c r="G2811" t="s">
        <v>35</v>
      </c>
      <c r="H2811" t="s">
        <v>75</v>
      </c>
      <c r="I2811" t="s">
        <v>20</v>
      </c>
      <c r="J2811">
        <v>-26.7206793</v>
      </c>
      <c r="K2811">
        <v>27.025572100000002</v>
      </c>
      <c r="L2811">
        <v>-18.66461</v>
      </c>
      <c r="M2811" t="s">
        <v>21</v>
      </c>
    </row>
    <row r="2812" spans="1:13" x14ac:dyDescent="0.35">
      <c r="A2812" t="s">
        <v>6117</v>
      </c>
      <c r="B2812" t="s">
        <v>6118</v>
      </c>
      <c r="C2812" s="1">
        <v>45987.706643518519</v>
      </c>
      <c r="D2812" t="s">
        <v>248</v>
      </c>
      <c r="E2812" t="s">
        <v>628</v>
      </c>
      <c r="F2812" t="s">
        <v>105</v>
      </c>
      <c r="G2812" t="s">
        <v>59</v>
      </c>
      <c r="H2812" t="s">
        <v>107</v>
      </c>
      <c r="I2812" t="s">
        <v>20</v>
      </c>
      <c r="J2812">
        <v>-26.3807923</v>
      </c>
      <c r="K2812">
        <v>27.8067572</v>
      </c>
      <c r="L2812">
        <v>-20.08774</v>
      </c>
      <c r="M2812" t="s">
        <v>46</v>
      </c>
    </row>
    <row r="2813" spans="1:13" x14ac:dyDescent="0.35">
      <c r="A2813" t="s">
        <v>6119</v>
      </c>
      <c r="B2813" t="s">
        <v>6120</v>
      </c>
      <c r="C2813" s="1">
        <v>45911.379201388889</v>
      </c>
      <c r="D2813" t="s">
        <v>842</v>
      </c>
      <c r="E2813" t="s">
        <v>1092</v>
      </c>
      <c r="F2813" t="s">
        <v>416</v>
      </c>
      <c r="G2813" t="s">
        <v>384</v>
      </c>
      <c r="H2813" t="s">
        <v>128</v>
      </c>
      <c r="I2813" t="s">
        <v>20</v>
      </c>
      <c r="J2813">
        <v>-26.381763108024099</v>
      </c>
      <c r="K2813">
        <v>27.814316369943541</v>
      </c>
      <c r="L2813">
        <v>-19.281179000000002</v>
      </c>
      <c r="M2813" t="s">
        <v>61</v>
      </c>
    </row>
    <row r="2814" spans="1:13" x14ac:dyDescent="0.35">
      <c r="A2814" t="s">
        <v>6121</v>
      </c>
      <c r="B2814" t="s">
        <v>6122</v>
      </c>
      <c r="C2814" s="1">
        <v>45912.358738425923</v>
      </c>
      <c r="D2814" t="s">
        <v>1153</v>
      </c>
      <c r="E2814" t="s">
        <v>169</v>
      </c>
      <c r="F2814" t="s">
        <v>34</v>
      </c>
      <c r="G2814" t="s">
        <v>41</v>
      </c>
      <c r="H2814" t="s">
        <v>141</v>
      </c>
      <c r="I2814" t="s">
        <v>20</v>
      </c>
      <c r="J2814">
        <v>-26.382311600000001</v>
      </c>
      <c r="K2814">
        <v>27.815211999999999</v>
      </c>
      <c r="L2814">
        <v>-19.746941</v>
      </c>
      <c r="M2814" t="s">
        <v>46</v>
      </c>
    </row>
    <row r="2815" spans="1:13" x14ac:dyDescent="0.35">
      <c r="A2815" t="s">
        <v>6123</v>
      </c>
      <c r="B2815" t="s">
        <v>6124</v>
      </c>
      <c r="C2815" s="1">
        <v>45989.613321759258</v>
      </c>
      <c r="D2815" t="s">
        <v>709</v>
      </c>
      <c r="E2815" t="s">
        <v>1106</v>
      </c>
      <c r="F2815" t="s">
        <v>73</v>
      </c>
      <c r="G2815" t="s">
        <v>120</v>
      </c>
      <c r="H2815" t="s">
        <v>75</v>
      </c>
      <c r="I2815" t="s">
        <v>20</v>
      </c>
      <c r="J2815">
        <v>-26.7157689</v>
      </c>
      <c r="K2815">
        <v>27.024421799999999</v>
      </c>
      <c r="L2815">
        <v>-26.020599000000001</v>
      </c>
      <c r="M2815" t="s">
        <v>21</v>
      </c>
    </row>
    <row r="2816" spans="1:13" x14ac:dyDescent="0.35">
      <c r="A2816" t="s">
        <v>6125</v>
      </c>
      <c r="B2816" t="s">
        <v>6126</v>
      </c>
      <c r="C2816" s="1">
        <v>45974.569016203714</v>
      </c>
      <c r="D2816" t="s">
        <v>569</v>
      </c>
      <c r="E2816" t="s">
        <v>274</v>
      </c>
      <c r="F2816" t="s">
        <v>34</v>
      </c>
      <c r="G2816" t="s">
        <v>194</v>
      </c>
      <c r="H2816" t="s">
        <v>36</v>
      </c>
      <c r="I2816" t="s">
        <v>20</v>
      </c>
      <c r="J2816">
        <v>-26.385052200000001</v>
      </c>
      <c r="K2816">
        <v>27.8074221</v>
      </c>
      <c r="L2816">
        <v>-18.696663000000001</v>
      </c>
      <c r="M2816" t="s">
        <v>173</v>
      </c>
    </row>
    <row r="2817" spans="1:13" x14ac:dyDescent="0.35">
      <c r="A2817" t="s">
        <v>6127</v>
      </c>
      <c r="B2817" t="s">
        <v>6128</v>
      </c>
      <c r="C2817" s="1">
        <v>45963.588067129633</v>
      </c>
      <c r="D2817" t="s">
        <v>1294</v>
      </c>
      <c r="E2817" t="s">
        <v>508</v>
      </c>
      <c r="F2817" t="s">
        <v>1295</v>
      </c>
      <c r="G2817" t="s">
        <v>205</v>
      </c>
      <c r="H2817" t="s">
        <v>1296</v>
      </c>
      <c r="I2817" t="s">
        <v>20</v>
      </c>
      <c r="J2817">
        <v>-26.3815086</v>
      </c>
      <c r="K2817">
        <v>27.809843000000001</v>
      </c>
      <c r="L2817">
        <v>-40</v>
      </c>
      <c r="M2817" t="s">
        <v>46</v>
      </c>
    </row>
    <row r="2818" spans="1:13" x14ac:dyDescent="0.35">
      <c r="A2818" t="s">
        <v>6129</v>
      </c>
      <c r="B2818" t="s">
        <v>6130</v>
      </c>
      <c r="C2818" s="1">
        <v>45888.523425925923</v>
      </c>
      <c r="D2818" t="s">
        <v>608</v>
      </c>
      <c r="E2818" t="s">
        <v>1003</v>
      </c>
      <c r="F2818" t="s">
        <v>367</v>
      </c>
      <c r="G2818" t="s">
        <v>17</v>
      </c>
      <c r="H2818" t="s">
        <v>134</v>
      </c>
      <c r="I2818" t="s">
        <v>20</v>
      </c>
      <c r="J2818">
        <v>-26.385541400000001</v>
      </c>
      <c r="K2818">
        <v>27.8170717</v>
      </c>
      <c r="L2818">
        <v>-19.430952000000001</v>
      </c>
      <c r="M2818" t="s">
        <v>142</v>
      </c>
    </row>
    <row r="2819" spans="1:13" x14ac:dyDescent="0.35">
      <c r="A2819" t="s">
        <v>6131</v>
      </c>
      <c r="B2819" t="s">
        <v>6132</v>
      </c>
      <c r="C2819" s="1">
        <v>45989.648148148153</v>
      </c>
      <c r="D2819" t="s">
        <v>709</v>
      </c>
      <c r="E2819" t="s">
        <v>722</v>
      </c>
      <c r="F2819" t="s">
        <v>73</v>
      </c>
      <c r="G2819" t="s">
        <v>35</v>
      </c>
      <c r="H2819" t="s">
        <v>75</v>
      </c>
      <c r="I2819" t="s">
        <v>20</v>
      </c>
      <c r="J2819">
        <v>-26.714535000000001</v>
      </c>
      <c r="K2819">
        <v>27.0254707</v>
      </c>
      <c r="L2819">
        <v>-21.249388</v>
      </c>
      <c r="M2819" t="s">
        <v>21</v>
      </c>
    </row>
    <row r="2820" spans="1:13" x14ac:dyDescent="0.35">
      <c r="A2820" t="s">
        <v>6133</v>
      </c>
      <c r="B2820" t="s">
        <v>6134</v>
      </c>
      <c r="C2820" s="1">
        <v>45926.348055555558</v>
      </c>
      <c r="D2820" t="s">
        <v>91</v>
      </c>
      <c r="E2820" t="s">
        <v>553</v>
      </c>
      <c r="F2820" t="s">
        <v>17</v>
      </c>
      <c r="G2820" t="s">
        <v>35</v>
      </c>
      <c r="H2820" t="s">
        <v>19</v>
      </c>
      <c r="I2820" t="s">
        <v>20</v>
      </c>
      <c r="J2820">
        <v>-26.721789900000001</v>
      </c>
      <c r="K2820">
        <v>27.017365699999999</v>
      </c>
      <c r="L2820">
        <v>-19.469214999999998</v>
      </c>
      <c r="M2820" t="s">
        <v>21</v>
      </c>
    </row>
    <row r="2821" spans="1:13" x14ac:dyDescent="0.35">
      <c r="A2821" t="s">
        <v>6135</v>
      </c>
      <c r="B2821" t="s">
        <v>6136</v>
      </c>
      <c r="C2821" s="1">
        <v>45989.691504629627</v>
      </c>
      <c r="D2821" t="s">
        <v>709</v>
      </c>
      <c r="E2821" t="s">
        <v>40</v>
      </c>
      <c r="F2821" t="s">
        <v>73</v>
      </c>
      <c r="G2821" t="s">
        <v>194</v>
      </c>
      <c r="H2821" t="s">
        <v>75</v>
      </c>
      <c r="I2821" t="s">
        <v>20</v>
      </c>
      <c r="J2821">
        <v>-26.715956599999998</v>
      </c>
      <c r="K2821">
        <v>27.025569399999998</v>
      </c>
      <c r="L2821">
        <v>-18.860567</v>
      </c>
      <c r="M2821" t="s">
        <v>21</v>
      </c>
    </row>
    <row r="2822" spans="1:13" x14ac:dyDescent="0.35">
      <c r="A2822" t="s">
        <v>6137</v>
      </c>
      <c r="B2822" t="s">
        <v>6138</v>
      </c>
      <c r="C2822" s="1">
        <v>45989.679456018523</v>
      </c>
      <c r="D2822" t="s">
        <v>1733</v>
      </c>
      <c r="E2822" t="s">
        <v>50</v>
      </c>
      <c r="F2822" t="s">
        <v>73</v>
      </c>
      <c r="G2822" t="s">
        <v>18</v>
      </c>
      <c r="H2822" t="s">
        <v>75</v>
      </c>
      <c r="I2822" t="s">
        <v>20</v>
      </c>
      <c r="J2822">
        <v>-26.7169147</v>
      </c>
      <c r="K2822">
        <v>27.025841700000001</v>
      </c>
      <c r="L2822">
        <v>-17.544872000000002</v>
      </c>
      <c r="M2822" t="s">
        <v>21</v>
      </c>
    </row>
    <row r="2823" spans="1:13" x14ac:dyDescent="0.35">
      <c r="A2823" t="s">
        <v>6139</v>
      </c>
      <c r="B2823" t="s">
        <v>6140</v>
      </c>
      <c r="C2823" s="1">
        <v>45989.676759259259</v>
      </c>
      <c r="D2823" t="s">
        <v>1733</v>
      </c>
      <c r="E2823" t="s">
        <v>770</v>
      </c>
      <c r="F2823" t="s">
        <v>73</v>
      </c>
      <c r="G2823" t="s">
        <v>67</v>
      </c>
      <c r="H2823" t="s">
        <v>75</v>
      </c>
      <c r="I2823" t="s">
        <v>20</v>
      </c>
      <c r="J2823">
        <v>-26.7168876</v>
      </c>
      <c r="K2823">
        <v>27.026322199999999</v>
      </c>
      <c r="L2823">
        <v>-17.351821999999999</v>
      </c>
      <c r="M2823" t="s">
        <v>21</v>
      </c>
    </row>
    <row r="2824" spans="1:13" x14ac:dyDescent="0.35">
      <c r="A2824" t="s">
        <v>6141</v>
      </c>
      <c r="B2824" t="s">
        <v>6142</v>
      </c>
      <c r="C2824" s="1">
        <v>45917.277592592603</v>
      </c>
      <c r="D2824" t="s">
        <v>322</v>
      </c>
      <c r="E2824" t="s">
        <v>823</v>
      </c>
      <c r="F2824" t="s">
        <v>34</v>
      </c>
      <c r="G2824" t="s">
        <v>120</v>
      </c>
      <c r="H2824" t="s">
        <v>141</v>
      </c>
      <c r="I2824" t="s">
        <v>20</v>
      </c>
      <c r="J2824">
        <v>-26.385690700000001</v>
      </c>
      <c r="K2824">
        <v>27.810931400000001</v>
      </c>
      <c r="L2824">
        <v>-21.135093999999999</v>
      </c>
      <c r="M2824" t="s">
        <v>311</v>
      </c>
    </row>
    <row r="2825" spans="1:13" x14ac:dyDescent="0.35">
      <c r="A2825" t="s">
        <v>6143</v>
      </c>
      <c r="B2825" t="s">
        <v>6144</v>
      </c>
      <c r="C2825" s="1">
        <v>45933.614548611113</v>
      </c>
      <c r="D2825" t="s">
        <v>211</v>
      </c>
      <c r="E2825" t="s">
        <v>271</v>
      </c>
      <c r="F2825" t="s">
        <v>213</v>
      </c>
      <c r="G2825" t="s">
        <v>376</v>
      </c>
      <c r="H2825" t="s">
        <v>215</v>
      </c>
      <c r="I2825" t="s">
        <v>20</v>
      </c>
      <c r="J2825">
        <v>-26.381447000000001</v>
      </c>
      <c r="K2825">
        <v>27.812041399999998</v>
      </c>
      <c r="L2825">
        <v>-21.307682</v>
      </c>
      <c r="M2825" t="s">
        <v>46</v>
      </c>
    </row>
    <row r="2826" spans="1:13" x14ac:dyDescent="0.35">
      <c r="A2826" t="s">
        <v>6145</v>
      </c>
      <c r="B2826" t="s">
        <v>6146</v>
      </c>
      <c r="C2826" s="1">
        <v>45961.639548611107</v>
      </c>
      <c r="D2826" t="s">
        <v>786</v>
      </c>
      <c r="E2826" t="s">
        <v>285</v>
      </c>
      <c r="F2826" t="s">
        <v>416</v>
      </c>
      <c r="G2826" t="s">
        <v>67</v>
      </c>
      <c r="H2826" t="s">
        <v>787</v>
      </c>
      <c r="I2826" t="s">
        <v>20</v>
      </c>
      <c r="J2826">
        <v>-26.3816898</v>
      </c>
      <c r="K2826">
        <v>27.810870000000001</v>
      </c>
      <c r="L2826">
        <v>-40</v>
      </c>
      <c r="M2826" t="s">
        <v>46</v>
      </c>
    </row>
    <row r="2827" spans="1:13" x14ac:dyDescent="0.35">
      <c r="A2827" t="s">
        <v>6147</v>
      </c>
      <c r="B2827" t="s">
        <v>6148</v>
      </c>
      <c r="C2827" s="1">
        <v>45888.422025462962</v>
      </c>
      <c r="D2827" t="s">
        <v>1153</v>
      </c>
      <c r="E2827" t="s">
        <v>1099</v>
      </c>
      <c r="F2827" t="s">
        <v>34</v>
      </c>
      <c r="G2827" t="s">
        <v>338</v>
      </c>
      <c r="H2827" t="s">
        <v>141</v>
      </c>
      <c r="I2827" t="s">
        <v>20</v>
      </c>
      <c r="J2827">
        <v>-26.382221900000001</v>
      </c>
      <c r="K2827">
        <v>27.815223100000001</v>
      </c>
      <c r="L2827">
        <v>-21.307682</v>
      </c>
      <c r="M2827" t="s">
        <v>224</v>
      </c>
    </row>
    <row r="2828" spans="1:13" x14ac:dyDescent="0.35">
      <c r="A2828" t="s">
        <v>6149</v>
      </c>
      <c r="B2828" t="s">
        <v>6150</v>
      </c>
      <c r="C2828" s="1">
        <v>45992.261874999997</v>
      </c>
      <c r="D2828" t="s">
        <v>1595</v>
      </c>
      <c r="E2828" t="s">
        <v>45</v>
      </c>
      <c r="F2828" t="s">
        <v>73</v>
      </c>
      <c r="G2828" t="s">
        <v>463</v>
      </c>
      <c r="H2828" t="s">
        <v>75</v>
      </c>
      <c r="I2828" t="s">
        <v>20</v>
      </c>
      <c r="J2828">
        <v>-26.7180538</v>
      </c>
      <c r="K2828">
        <v>27.024786800000001</v>
      </c>
      <c r="L2828">
        <v>-18.297381999999999</v>
      </c>
      <c r="M2828" t="s">
        <v>21</v>
      </c>
    </row>
    <row r="2829" spans="1:13" x14ac:dyDescent="0.35">
      <c r="A2829" t="s">
        <v>6151</v>
      </c>
      <c r="B2829" t="s">
        <v>6152</v>
      </c>
      <c r="C2829" s="1">
        <v>45962.575046296297</v>
      </c>
      <c r="D2829" t="s">
        <v>1294</v>
      </c>
      <c r="E2829" t="s">
        <v>722</v>
      </c>
      <c r="F2829" t="s">
        <v>1295</v>
      </c>
      <c r="G2829" t="s">
        <v>27</v>
      </c>
      <c r="H2829" t="s">
        <v>1296</v>
      </c>
      <c r="I2829" t="s">
        <v>20</v>
      </c>
      <c r="J2829">
        <v>-26.381678600000001</v>
      </c>
      <c r="K2829">
        <v>27.810583699999999</v>
      </c>
      <c r="L2829">
        <v>-19.430952000000001</v>
      </c>
      <c r="M2829" t="s">
        <v>224</v>
      </c>
    </row>
    <row r="2830" spans="1:13" x14ac:dyDescent="0.35">
      <c r="A2830" t="s">
        <v>6153</v>
      </c>
      <c r="B2830" t="s">
        <v>6154</v>
      </c>
      <c r="C2830" s="1">
        <v>45980.362395833326</v>
      </c>
      <c r="D2830" t="s">
        <v>1941</v>
      </c>
      <c r="E2830" t="s">
        <v>295</v>
      </c>
      <c r="F2830" t="s">
        <v>105</v>
      </c>
      <c r="G2830" t="s">
        <v>171</v>
      </c>
      <c r="H2830" t="s">
        <v>187</v>
      </c>
      <c r="I2830" t="s">
        <v>20</v>
      </c>
      <c r="J2830">
        <v>-26.378976300000001</v>
      </c>
      <c r="K2830">
        <v>27.807146299999999</v>
      </c>
      <c r="L2830">
        <v>-40</v>
      </c>
      <c r="M2830" t="s">
        <v>224</v>
      </c>
    </row>
    <row r="2831" spans="1:13" x14ac:dyDescent="0.35">
      <c r="A2831" t="s">
        <v>6155</v>
      </c>
      <c r="B2831" t="s">
        <v>6156</v>
      </c>
      <c r="C2831" s="1">
        <v>45910.391250000001</v>
      </c>
      <c r="D2831" t="s">
        <v>857</v>
      </c>
      <c r="E2831" t="s">
        <v>831</v>
      </c>
      <c r="F2831" t="s">
        <v>17</v>
      </c>
      <c r="G2831" t="s">
        <v>384</v>
      </c>
      <c r="H2831" t="s">
        <v>19</v>
      </c>
      <c r="I2831" t="s">
        <v>20</v>
      </c>
      <c r="J2831">
        <v>-26.726278300000001</v>
      </c>
      <c r="K2831">
        <v>27.018265</v>
      </c>
      <c r="L2831">
        <v>-17.931742</v>
      </c>
      <c r="M2831" t="s">
        <v>21</v>
      </c>
    </row>
    <row r="2832" spans="1:13" x14ac:dyDescent="0.35">
      <c r="A2832" t="s">
        <v>6157</v>
      </c>
      <c r="B2832" t="s">
        <v>6158</v>
      </c>
      <c r="C2832" s="1">
        <v>45885.491481481477</v>
      </c>
      <c r="D2832" t="s">
        <v>1079</v>
      </c>
      <c r="E2832" t="s">
        <v>828</v>
      </c>
      <c r="F2832" t="s">
        <v>286</v>
      </c>
      <c r="G2832" t="s">
        <v>333</v>
      </c>
      <c r="H2832" t="s">
        <v>316</v>
      </c>
      <c r="I2832" t="s">
        <v>20</v>
      </c>
      <c r="J2832">
        <v>-26.386732800000001</v>
      </c>
      <c r="K2832">
        <v>27.810240400000001</v>
      </c>
      <c r="L2832">
        <v>-21.487417000000001</v>
      </c>
      <c r="M2832" t="s">
        <v>224</v>
      </c>
    </row>
    <row r="2833" spans="1:13" x14ac:dyDescent="0.35">
      <c r="A2833" t="s">
        <v>6159</v>
      </c>
      <c r="B2833" t="s">
        <v>6160</v>
      </c>
      <c r="C2833" s="1">
        <v>46010.5233912037</v>
      </c>
      <c r="D2833" t="s">
        <v>1375</v>
      </c>
      <c r="E2833" t="s">
        <v>328</v>
      </c>
      <c r="F2833" t="s">
        <v>112</v>
      </c>
      <c r="G2833" t="s">
        <v>463</v>
      </c>
      <c r="H2833" t="s">
        <v>113</v>
      </c>
      <c r="I2833" t="s">
        <v>20</v>
      </c>
      <c r="J2833">
        <v>-26.714146</v>
      </c>
      <c r="K2833">
        <v>27.027364599999999</v>
      </c>
      <c r="L2833">
        <v>-18.386320000000001</v>
      </c>
      <c r="M2833" t="s">
        <v>21</v>
      </c>
    </row>
    <row r="2834" spans="1:13" x14ac:dyDescent="0.35">
      <c r="A2834" t="s">
        <v>6161</v>
      </c>
      <c r="B2834" t="s">
        <v>6162</v>
      </c>
      <c r="C2834" s="1">
        <v>45877.292407407411</v>
      </c>
      <c r="D2834" t="s">
        <v>608</v>
      </c>
      <c r="E2834" t="s">
        <v>328</v>
      </c>
      <c r="F2834" t="s">
        <v>34</v>
      </c>
      <c r="G2834" t="s">
        <v>106</v>
      </c>
      <c r="H2834" t="s">
        <v>141</v>
      </c>
      <c r="I2834" t="s">
        <v>20</v>
      </c>
      <c r="J2834">
        <v>-26.384791700000001</v>
      </c>
      <c r="K2834">
        <v>27.8150947</v>
      </c>
      <c r="L2834">
        <v>-19.355419000000001</v>
      </c>
      <c r="M2834" t="s">
        <v>368</v>
      </c>
    </row>
    <row r="2835" spans="1:13" x14ac:dyDescent="0.35">
      <c r="A2835" t="s">
        <v>6163</v>
      </c>
      <c r="B2835" t="s">
        <v>6164</v>
      </c>
      <c r="C2835" s="1">
        <v>45990.362314814818</v>
      </c>
      <c r="D2835" t="s">
        <v>5882</v>
      </c>
      <c r="E2835" t="s">
        <v>632</v>
      </c>
      <c r="F2835" t="s">
        <v>17</v>
      </c>
      <c r="G2835" t="s">
        <v>2697</v>
      </c>
      <c r="H2835" t="s">
        <v>263</v>
      </c>
      <c r="I2835" t="s">
        <v>20</v>
      </c>
      <c r="J2835">
        <v>-25.699699200000001</v>
      </c>
      <c r="K2835">
        <v>28.410783500000001</v>
      </c>
      <c r="L2835">
        <v>-18.601209999999998</v>
      </c>
      <c r="M2835" t="s">
        <v>61</v>
      </c>
    </row>
    <row r="2836" spans="1:13" x14ac:dyDescent="0.35">
      <c r="A2836" t="s">
        <v>6165</v>
      </c>
      <c r="B2836" t="s">
        <v>6166</v>
      </c>
      <c r="C2836" s="1">
        <v>45933.453587962962</v>
      </c>
      <c r="D2836" t="s">
        <v>910</v>
      </c>
      <c r="E2836" t="s">
        <v>611</v>
      </c>
      <c r="F2836" t="s">
        <v>17</v>
      </c>
      <c r="G2836" t="s">
        <v>245</v>
      </c>
      <c r="H2836" t="s">
        <v>19</v>
      </c>
      <c r="I2836" t="s">
        <v>20</v>
      </c>
      <c r="J2836">
        <v>-26.7229077</v>
      </c>
      <c r="K2836">
        <v>27.021111099999999</v>
      </c>
      <c r="L2836">
        <v>-40</v>
      </c>
      <c r="M2836" t="s">
        <v>21</v>
      </c>
    </row>
    <row r="2837" spans="1:13" x14ac:dyDescent="0.35">
      <c r="A2837" t="s">
        <v>6167</v>
      </c>
      <c r="B2837" t="s">
        <v>6168</v>
      </c>
      <c r="C2837" s="1">
        <v>45913.382777777777</v>
      </c>
      <c r="D2837" t="s">
        <v>322</v>
      </c>
      <c r="E2837" t="s">
        <v>823</v>
      </c>
      <c r="F2837" t="s">
        <v>34</v>
      </c>
      <c r="G2837" t="s">
        <v>250</v>
      </c>
      <c r="H2837" t="s">
        <v>141</v>
      </c>
      <c r="I2837" t="s">
        <v>20</v>
      </c>
      <c r="J2837">
        <v>-26.386037000000002</v>
      </c>
      <c r="K2837">
        <v>27.811776399999999</v>
      </c>
      <c r="L2837">
        <v>-21.366772000000001</v>
      </c>
      <c r="M2837" t="s">
        <v>46</v>
      </c>
    </row>
    <row r="2838" spans="1:13" x14ac:dyDescent="0.35">
      <c r="A2838" t="s">
        <v>6169</v>
      </c>
      <c r="B2838" t="s">
        <v>6170</v>
      </c>
      <c r="C2838" s="1">
        <v>45980.554872685178</v>
      </c>
      <c r="D2838" t="s">
        <v>1941</v>
      </c>
      <c r="E2838" t="s">
        <v>116</v>
      </c>
      <c r="F2838" t="s">
        <v>416</v>
      </c>
      <c r="G2838" t="s">
        <v>73</v>
      </c>
      <c r="H2838" t="s">
        <v>787</v>
      </c>
      <c r="I2838" t="s">
        <v>20</v>
      </c>
      <c r="J2838">
        <v>-26.381464600000001</v>
      </c>
      <c r="K2838">
        <v>27.8089479</v>
      </c>
      <c r="L2838">
        <v>-27.958798999999999</v>
      </c>
      <c r="M2838" t="s">
        <v>161</v>
      </c>
    </row>
    <row r="2839" spans="1:13" x14ac:dyDescent="0.35">
      <c r="A2839" t="s">
        <v>6171</v>
      </c>
      <c r="B2839" t="s">
        <v>6172</v>
      </c>
      <c r="C2839" s="1">
        <v>45912.601284722223</v>
      </c>
      <c r="D2839" t="s">
        <v>1330</v>
      </c>
      <c r="E2839" t="s">
        <v>308</v>
      </c>
      <c r="F2839" t="s">
        <v>17</v>
      </c>
      <c r="G2839" t="s">
        <v>18</v>
      </c>
      <c r="H2839" t="s">
        <v>19</v>
      </c>
      <c r="I2839" t="s">
        <v>20</v>
      </c>
      <c r="J2839">
        <v>-26.724724200000001</v>
      </c>
      <c r="K2839">
        <v>27.019549099999999</v>
      </c>
      <c r="L2839">
        <v>-18.961963999999998</v>
      </c>
      <c r="M2839" t="s">
        <v>21</v>
      </c>
    </row>
    <row r="2840" spans="1:13" x14ac:dyDescent="0.35">
      <c r="A2840" t="s">
        <v>6173</v>
      </c>
      <c r="B2840" t="s">
        <v>6174</v>
      </c>
      <c r="C2840" s="1">
        <v>45990.410613425927</v>
      </c>
      <c r="D2840" t="s">
        <v>1733</v>
      </c>
      <c r="E2840" t="s">
        <v>1321</v>
      </c>
      <c r="F2840" t="s">
        <v>73</v>
      </c>
      <c r="G2840" t="s">
        <v>329</v>
      </c>
      <c r="H2840" t="s">
        <v>75</v>
      </c>
      <c r="I2840" t="s">
        <v>20</v>
      </c>
      <c r="J2840">
        <v>-26.717075900000001</v>
      </c>
      <c r="K2840">
        <v>27.026251800000001</v>
      </c>
      <c r="L2840">
        <v>-17.495799999999999</v>
      </c>
      <c r="M2840" t="s">
        <v>21</v>
      </c>
    </row>
    <row r="2841" spans="1:13" x14ac:dyDescent="0.35">
      <c r="A2841" t="s">
        <v>6175</v>
      </c>
      <c r="B2841" t="s">
        <v>6176</v>
      </c>
      <c r="C2841" s="1">
        <v>45987.575115740743</v>
      </c>
      <c r="D2841" t="s">
        <v>449</v>
      </c>
      <c r="E2841" t="s">
        <v>274</v>
      </c>
      <c r="F2841" t="s">
        <v>105</v>
      </c>
      <c r="G2841" t="s">
        <v>27</v>
      </c>
      <c r="H2841" t="s">
        <v>107</v>
      </c>
      <c r="I2841" t="s">
        <v>20</v>
      </c>
      <c r="J2841">
        <v>-26.390971199999999</v>
      </c>
      <c r="K2841">
        <v>27.807137999999998</v>
      </c>
      <c r="L2841">
        <v>-19.355419000000001</v>
      </c>
      <c r="M2841" t="s">
        <v>135</v>
      </c>
    </row>
    <row r="2842" spans="1:13" x14ac:dyDescent="0.35">
      <c r="A2842" t="s">
        <v>6177</v>
      </c>
      <c r="B2842" t="s">
        <v>6178</v>
      </c>
      <c r="C2842" s="1">
        <v>45990.459143518521</v>
      </c>
      <c r="D2842" t="s">
        <v>5882</v>
      </c>
      <c r="E2842" t="s">
        <v>479</v>
      </c>
      <c r="F2842" t="s">
        <v>17</v>
      </c>
      <c r="G2842" t="s">
        <v>990</v>
      </c>
      <c r="H2842" t="s">
        <v>263</v>
      </c>
      <c r="I2842" t="s">
        <v>20</v>
      </c>
      <c r="J2842">
        <v>-25.699459600000001</v>
      </c>
      <c r="K2842">
        <v>28.4108394</v>
      </c>
      <c r="L2842">
        <v>-18.569852999999998</v>
      </c>
      <c r="M2842" t="s">
        <v>61</v>
      </c>
    </row>
    <row r="2843" spans="1:13" x14ac:dyDescent="0.35">
      <c r="A2843" t="s">
        <v>6179</v>
      </c>
      <c r="B2843" t="s">
        <v>6180</v>
      </c>
      <c r="C2843" s="1">
        <v>45989.38590277778</v>
      </c>
      <c r="D2843" t="s">
        <v>709</v>
      </c>
      <c r="E2843" t="s">
        <v>408</v>
      </c>
      <c r="F2843" t="s">
        <v>73</v>
      </c>
      <c r="G2843" t="s">
        <v>74</v>
      </c>
      <c r="H2843" t="s">
        <v>75</v>
      </c>
      <c r="I2843" t="s">
        <v>20</v>
      </c>
      <c r="J2843">
        <v>-26.714642600000001</v>
      </c>
      <c r="K2843">
        <v>27.026866500000001</v>
      </c>
      <c r="L2843">
        <v>-26.989699999999999</v>
      </c>
      <c r="M2843" t="s">
        <v>21</v>
      </c>
    </row>
    <row r="2844" spans="1:13" x14ac:dyDescent="0.35">
      <c r="A2844" t="s">
        <v>6181</v>
      </c>
      <c r="B2844" t="s">
        <v>6182</v>
      </c>
      <c r="C2844" s="1">
        <v>45987.600069444437</v>
      </c>
      <c r="D2844" t="s">
        <v>248</v>
      </c>
      <c r="E2844" t="s">
        <v>281</v>
      </c>
      <c r="F2844" t="s">
        <v>105</v>
      </c>
      <c r="G2844" t="s">
        <v>67</v>
      </c>
      <c r="H2844" t="s">
        <v>107</v>
      </c>
      <c r="I2844" t="s">
        <v>20</v>
      </c>
      <c r="J2844">
        <v>-26.380664599999999</v>
      </c>
      <c r="K2844">
        <v>27.806546399999998</v>
      </c>
      <c r="L2844">
        <v>-28.860567</v>
      </c>
      <c r="M2844" t="s">
        <v>46</v>
      </c>
    </row>
    <row r="2845" spans="1:13" x14ac:dyDescent="0.35">
      <c r="A2845" t="s">
        <v>6183</v>
      </c>
      <c r="B2845" t="s">
        <v>6184</v>
      </c>
      <c r="C2845" s="1">
        <v>45962.588101851848</v>
      </c>
      <c r="D2845" t="s">
        <v>497</v>
      </c>
      <c r="E2845" t="s">
        <v>621</v>
      </c>
      <c r="F2845" t="s">
        <v>498</v>
      </c>
      <c r="G2845" t="s">
        <v>250</v>
      </c>
      <c r="H2845" t="s">
        <v>499</v>
      </c>
      <c r="I2845" t="s">
        <v>20</v>
      </c>
      <c r="J2845">
        <v>-26.388194200000001</v>
      </c>
      <c r="K2845">
        <v>27.8075601</v>
      </c>
      <c r="L2845">
        <v>-19.665762000000001</v>
      </c>
      <c r="M2845" t="s">
        <v>37</v>
      </c>
    </row>
    <row r="2846" spans="1:13" x14ac:dyDescent="0.35">
      <c r="A2846" t="s">
        <v>6185</v>
      </c>
      <c r="B2846" t="s">
        <v>6186</v>
      </c>
      <c r="C2846" s="1">
        <v>45990.503912037027</v>
      </c>
      <c r="D2846" t="s">
        <v>1733</v>
      </c>
      <c r="E2846" t="s">
        <v>16</v>
      </c>
      <c r="F2846" t="s">
        <v>73</v>
      </c>
      <c r="G2846" t="s">
        <v>250</v>
      </c>
      <c r="H2846" t="s">
        <v>75</v>
      </c>
      <c r="I2846" t="s">
        <v>20</v>
      </c>
      <c r="J2846">
        <v>-26.7181459</v>
      </c>
      <c r="K2846">
        <v>27.026990000000001</v>
      </c>
      <c r="L2846">
        <v>-40</v>
      </c>
      <c r="M2846" t="s">
        <v>21</v>
      </c>
    </row>
    <row r="2847" spans="1:13" x14ac:dyDescent="0.35">
      <c r="A2847" t="s">
        <v>6187</v>
      </c>
      <c r="B2847" t="s">
        <v>6188</v>
      </c>
      <c r="C2847" s="1">
        <v>45975.346168981479</v>
      </c>
      <c r="D2847" t="s">
        <v>993</v>
      </c>
      <c r="E2847" t="s">
        <v>308</v>
      </c>
      <c r="F2847" t="s">
        <v>105</v>
      </c>
      <c r="G2847" t="s">
        <v>250</v>
      </c>
      <c r="H2847" t="s">
        <v>107</v>
      </c>
      <c r="I2847" t="s">
        <v>20</v>
      </c>
      <c r="J2847">
        <v>-26.385409299999999</v>
      </c>
      <c r="K2847">
        <v>27.8085004</v>
      </c>
      <c r="L2847">
        <v>-19.746941</v>
      </c>
      <c r="M2847" t="s">
        <v>46</v>
      </c>
    </row>
    <row r="2848" spans="1:13" x14ac:dyDescent="0.35">
      <c r="A2848" t="s">
        <v>6189</v>
      </c>
      <c r="B2848" t="s">
        <v>6190</v>
      </c>
      <c r="C2848" s="1">
        <v>45889.638553240737</v>
      </c>
      <c r="D2848" t="s">
        <v>1153</v>
      </c>
      <c r="E2848" t="s">
        <v>2118</v>
      </c>
      <c r="F2848" t="s">
        <v>34</v>
      </c>
      <c r="G2848" t="s">
        <v>41</v>
      </c>
      <c r="H2848" t="s">
        <v>141</v>
      </c>
      <c r="I2848" t="s">
        <v>20</v>
      </c>
      <c r="J2848">
        <v>-26.385491999999999</v>
      </c>
      <c r="K2848">
        <v>27.814840199999999</v>
      </c>
      <c r="L2848">
        <v>-20.222763</v>
      </c>
      <c r="M2848" t="s">
        <v>142</v>
      </c>
    </row>
    <row r="2849" spans="1:13" x14ac:dyDescent="0.35">
      <c r="A2849" t="s">
        <v>6191</v>
      </c>
      <c r="B2849" t="s">
        <v>6192</v>
      </c>
      <c r="C2849" s="1">
        <v>45975.36509259259</v>
      </c>
      <c r="D2849" t="s">
        <v>993</v>
      </c>
      <c r="E2849" t="s">
        <v>387</v>
      </c>
      <c r="F2849" t="s">
        <v>105</v>
      </c>
      <c r="G2849" t="s">
        <v>73</v>
      </c>
      <c r="H2849" t="s">
        <v>107</v>
      </c>
      <c r="I2849" t="s">
        <v>20</v>
      </c>
      <c r="J2849">
        <v>-26.3853057</v>
      </c>
      <c r="K2849">
        <v>27.806047100000001</v>
      </c>
      <c r="L2849">
        <v>-23.279022000000001</v>
      </c>
      <c r="M2849" t="s">
        <v>161</v>
      </c>
    </row>
    <row r="2850" spans="1:13" x14ac:dyDescent="0.35">
      <c r="A2850" t="s">
        <v>6193</v>
      </c>
      <c r="B2850" t="s">
        <v>6194</v>
      </c>
      <c r="C2850" s="1">
        <v>45898.487986111111</v>
      </c>
      <c r="D2850" t="s">
        <v>307</v>
      </c>
      <c r="E2850" t="s">
        <v>1106</v>
      </c>
      <c r="F2850" t="s">
        <v>309</v>
      </c>
      <c r="G2850" t="s">
        <v>59</v>
      </c>
      <c r="H2850" t="s">
        <v>310</v>
      </c>
      <c r="I2850" t="s">
        <v>20</v>
      </c>
      <c r="J2850">
        <v>-26.3853525</v>
      </c>
      <c r="K2850">
        <v>27.8145472</v>
      </c>
      <c r="L2850">
        <v>-20.362121999999999</v>
      </c>
      <c r="M2850" t="s">
        <v>46</v>
      </c>
    </row>
    <row r="2851" spans="1:13" x14ac:dyDescent="0.35">
      <c r="A2851" t="s">
        <v>6195</v>
      </c>
      <c r="B2851" t="s">
        <v>6196</v>
      </c>
      <c r="C2851" s="1">
        <v>45874.484733796293</v>
      </c>
      <c r="D2851" t="s">
        <v>322</v>
      </c>
      <c r="E2851" t="s">
        <v>1113</v>
      </c>
      <c r="F2851" t="s">
        <v>34</v>
      </c>
      <c r="G2851" t="s">
        <v>376</v>
      </c>
      <c r="H2851" t="s">
        <v>141</v>
      </c>
      <c r="I2851" t="s">
        <v>20</v>
      </c>
      <c r="J2851">
        <v>-26.38588378174143</v>
      </c>
      <c r="K2851">
        <v>27.81049223802713</v>
      </c>
      <c r="L2851">
        <v>-21.739252</v>
      </c>
      <c r="M2851" t="s">
        <v>54</v>
      </c>
    </row>
    <row r="2852" spans="1:13" x14ac:dyDescent="0.35">
      <c r="A2852" t="s">
        <v>6197</v>
      </c>
      <c r="B2852" t="s">
        <v>6198</v>
      </c>
      <c r="C2852" s="1">
        <v>45916.605393518519</v>
      </c>
      <c r="D2852" t="s">
        <v>302</v>
      </c>
      <c r="E2852" t="s">
        <v>231</v>
      </c>
      <c r="F2852" t="s">
        <v>26</v>
      </c>
      <c r="G2852" t="s">
        <v>18</v>
      </c>
      <c r="H2852" t="s">
        <v>28</v>
      </c>
      <c r="I2852" t="s">
        <v>20</v>
      </c>
      <c r="J2852">
        <v>-26.383239499999998</v>
      </c>
      <c r="K2852">
        <v>27.8106005</v>
      </c>
      <c r="L2852">
        <v>-19.430952000000001</v>
      </c>
      <c r="M2852" t="s">
        <v>46</v>
      </c>
    </row>
    <row r="2853" spans="1:13" x14ac:dyDescent="0.35">
      <c r="A2853" t="s">
        <v>6199</v>
      </c>
      <c r="B2853" t="s">
        <v>6200</v>
      </c>
      <c r="C2853" s="1">
        <v>46001.297511574077</v>
      </c>
      <c r="D2853" t="s">
        <v>319</v>
      </c>
      <c r="E2853" t="s">
        <v>452</v>
      </c>
      <c r="F2853" t="s">
        <v>34</v>
      </c>
      <c r="G2853" t="s">
        <v>757</v>
      </c>
      <c r="H2853" t="s">
        <v>36</v>
      </c>
      <c r="I2853" t="s">
        <v>20</v>
      </c>
      <c r="J2853">
        <v>-26.3917535</v>
      </c>
      <c r="K2853">
        <v>27.808518299999999</v>
      </c>
      <c r="L2853">
        <v>-19.393022999999999</v>
      </c>
      <c r="M2853" t="s">
        <v>61</v>
      </c>
    </row>
    <row r="2854" spans="1:13" x14ac:dyDescent="0.35">
      <c r="A2854" t="s">
        <v>6201</v>
      </c>
      <c r="B2854" t="s">
        <v>6202</v>
      </c>
      <c r="C2854" s="1">
        <v>45926.365995370368</v>
      </c>
      <c r="D2854" t="s">
        <v>91</v>
      </c>
      <c r="E2854" t="s">
        <v>72</v>
      </c>
      <c r="F2854" t="s">
        <v>17</v>
      </c>
      <c r="G2854" t="s">
        <v>194</v>
      </c>
      <c r="H2854" t="s">
        <v>19</v>
      </c>
      <c r="I2854" t="s">
        <v>20</v>
      </c>
      <c r="J2854">
        <v>-26.722328900000001</v>
      </c>
      <c r="K2854">
        <v>27.016142500000001</v>
      </c>
      <c r="L2854">
        <v>-21.739252</v>
      </c>
      <c r="M2854" t="s">
        <v>21</v>
      </c>
    </row>
    <row r="2855" spans="1:13" x14ac:dyDescent="0.35">
      <c r="A2855" t="s">
        <v>6203</v>
      </c>
      <c r="B2855" t="s">
        <v>6204</v>
      </c>
      <c r="C2855" s="1">
        <v>45909.336724537039</v>
      </c>
      <c r="D2855" t="s">
        <v>439</v>
      </c>
      <c r="E2855" t="s">
        <v>643</v>
      </c>
      <c r="F2855" t="s">
        <v>34</v>
      </c>
      <c r="G2855" t="s">
        <v>18</v>
      </c>
      <c r="H2855" t="s">
        <v>141</v>
      </c>
      <c r="I2855" t="s">
        <v>20</v>
      </c>
      <c r="J2855">
        <v>-26.376373900000001</v>
      </c>
      <c r="K2855">
        <v>27.808245400000001</v>
      </c>
      <c r="L2855">
        <v>-18.894102</v>
      </c>
      <c r="M2855" t="s">
        <v>46</v>
      </c>
    </row>
    <row r="2856" spans="1:13" x14ac:dyDescent="0.35">
      <c r="A2856" t="s">
        <v>6205</v>
      </c>
      <c r="B2856" t="s">
        <v>6206</v>
      </c>
      <c r="C2856" s="1">
        <v>45974.689282407409</v>
      </c>
      <c r="D2856" t="s">
        <v>993</v>
      </c>
      <c r="E2856" t="s">
        <v>65</v>
      </c>
      <c r="F2856" t="s">
        <v>105</v>
      </c>
      <c r="G2856" t="s">
        <v>17</v>
      </c>
      <c r="H2856" t="s">
        <v>107</v>
      </c>
      <c r="I2856" t="s">
        <v>20</v>
      </c>
      <c r="J2856">
        <v>-26.384973800000001</v>
      </c>
      <c r="K2856">
        <v>27.808657400000001</v>
      </c>
      <c r="L2856">
        <v>-18.927900000000001</v>
      </c>
      <c r="M2856" t="s">
        <v>173</v>
      </c>
    </row>
    <row r="2857" spans="1:13" x14ac:dyDescent="0.35">
      <c r="A2857" t="s">
        <v>6207</v>
      </c>
      <c r="B2857" t="s">
        <v>6208</v>
      </c>
      <c r="C2857" s="1">
        <v>45992.303622685176</v>
      </c>
      <c r="D2857" t="s">
        <v>709</v>
      </c>
      <c r="E2857" t="s">
        <v>6209</v>
      </c>
      <c r="F2857" t="s">
        <v>73</v>
      </c>
      <c r="G2857" t="s">
        <v>517</v>
      </c>
      <c r="H2857" t="s">
        <v>75</v>
      </c>
      <c r="I2857" t="s">
        <v>20</v>
      </c>
      <c r="J2857">
        <v>-26.7143038</v>
      </c>
      <c r="K2857">
        <v>27.0252096</v>
      </c>
      <c r="L2857">
        <v>-40</v>
      </c>
      <c r="M2857" t="s">
        <v>21</v>
      </c>
    </row>
    <row r="2858" spans="1:13" x14ac:dyDescent="0.35">
      <c r="A2858" t="s">
        <v>6210</v>
      </c>
      <c r="B2858" t="s">
        <v>6211</v>
      </c>
      <c r="C2858" s="1">
        <v>45909.634282407409</v>
      </c>
      <c r="D2858" t="s">
        <v>138</v>
      </c>
      <c r="E2858" t="s">
        <v>33</v>
      </c>
      <c r="F2858" t="s">
        <v>34</v>
      </c>
      <c r="G2858" t="s">
        <v>757</v>
      </c>
      <c r="H2858" t="s">
        <v>141</v>
      </c>
      <c r="I2858" t="s">
        <v>20</v>
      </c>
      <c r="J2858">
        <v>-26.3812183</v>
      </c>
      <c r="K2858">
        <v>27.8146317</v>
      </c>
      <c r="L2858">
        <v>-18.326826000000001</v>
      </c>
      <c r="M2858" t="s">
        <v>161</v>
      </c>
    </row>
    <row r="2859" spans="1:13" x14ac:dyDescent="0.35">
      <c r="A2859" t="s">
        <v>6212</v>
      </c>
      <c r="B2859" t="s">
        <v>6213</v>
      </c>
      <c r="C2859" s="1">
        <v>45908.435949074083</v>
      </c>
      <c r="D2859" t="s">
        <v>223</v>
      </c>
      <c r="E2859" t="s">
        <v>628</v>
      </c>
      <c r="F2859" t="s">
        <v>34</v>
      </c>
      <c r="G2859" t="s">
        <v>149</v>
      </c>
      <c r="H2859" t="s">
        <v>141</v>
      </c>
      <c r="I2859" t="s">
        <v>20</v>
      </c>
      <c r="J2859">
        <v>-26.386289999999999</v>
      </c>
      <c r="K2859">
        <v>27.814</v>
      </c>
      <c r="L2859">
        <v>-20.5061</v>
      </c>
      <c r="M2859" t="s">
        <v>224</v>
      </c>
    </row>
    <row r="2860" spans="1:13" x14ac:dyDescent="0.35">
      <c r="A2860" t="s">
        <v>6214</v>
      </c>
      <c r="B2860" t="s">
        <v>6215</v>
      </c>
      <c r="C2860" s="1">
        <v>45966.629953703698</v>
      </c>
      <c r="D2860" t="s">
        <v>653</v>
      </c>
      <c r="E2860" t="s">
        <v>291</v>
      </c>
      <c r="F2860" t="s">
        <v>106</v>
      </c>
      <c r="G2860" t="s">
        <v>2697</v>
      </c>
      <c r="H2860" t="s">
        <v>239</v>
      </c>
      <c r="I2860" t="s">
        <v>20</v>
      </c>
      <c r="J2860">
        <v>-25.702551700000001</v>
      </c>
      <c r="K2860">
        <v>28.411951699999999</v>
      </c>
      <c r="L2860">
        <v>-17.189667</v>
      </c>
      <c r="M2860" t="s">
        <v>61</v>
      </c>
    </row>
    <row r="2861" spans="1:13" x14ac:dyDescent="0.35">
      <c r="A2861" t="s">
        <v>6216</v>
      </c>
      <c r="B2861" t="s">
        <v>6217</v>
      </c>
      <c r="C2861" s="1">
        <v>45973.319664351853</v>
      </c>
      <c r="D2861" t="s">
        <v>4313</v>
      </c>
      <c r="E2861" t="s">
        <v>193</v>
      </c>
      <c r="F2861" t="s">
        <v>4314</v>
      </c>
      <c r="G2861" t="s">
        <v>1156</v>
      </c>
      <c r="H2861" t="s">
        <v>1743</v>
      </c>
      <c r="I2861" t="s">
        <v>20</v>
      </c>
      <c r="J2861">
        <v>-25.703389769685959</v>
      </c>
      <c r="K2861">
        <v>28.413357073702819</v>
      </c>
      <c r="L2861">
        <v>-17.011469000000002</v>
      </c>
      <c r="M2861" t="s">
        <v>46</v>
      </c>
    </row>
    <row r="2862" spans="1:13" x14ac:dyDescent="0.35">
      <c r="A2862" t="s">
        <v>6218</v>
      </c>
      <c r="B2862" t="s">
        <v>6219</v>
      </c>
      <c r="C2862" s="1">
        <v>45973.552199074067</v>
      </c>
      <c r="D2862" t="s">
        <v>515</v>
      </c>
      <c r="E2862" t="s">
        <v>271</v>
      </c>
      <c r="F2862" t="s">
        <v>126</v>
      </c>
      <c r="G2862" t="s">
        <v>17</v>
      </c>
      <c r="H2862" t="s">
        <v>128</v>
      </c>
      <c r="I2862" t="s">
        <v>20</v>
      </c>
      <c r="J2862">
        <v>-26.382533299999999</v>
      </c>
      <c r="K2862">
        <v>27.808858300000001</v>
      </c>
      <c r="L2862">
        <v>-19.281179000000002</v>
      </c>
      <c r="M2862" t="s">
        <v>173</v>
      </c>
    </row>
    <row r="2863" spans="1:13" x14ac:dyDescent="0.35">
      <c r="A2863" t="s">
        <v>6220</v>
      </c>
      <c r="B2863" t="s">
        <v>6221</v>
      </c>
      <c r="C2863" s="1">
        <v>45987.59783564815</v>
      </c>
      <c r="D2863" t="s">
        <v>449</v>
      </c>
      <c r="E2863" t="s">
        <v>165</v>
      </c>
      <c r="F2863" t="s">
        <v>105</v>
      </c>
      <c r="G2863" t="s">
        <v>194</v>
      </c>
      <c r="H2863" t="s">
        <v>107</v>
      </c>
      <c r="I2863" t="s">
        <v>20</v>
      </c>
      <c r="J2863">
        <v>-26.390491600000001</v>
      </c>
      <c r="K2863">
        <v>27.807230300000001</v>
      </c>
      <c r="L2863">
        <v>-19.065783</v>
      </c>
      <c r="M2863" t="s">
        <v>135</v>
      </c>
    </row>
    <row r="2864" spans="1:13" x14ac:dyDescent="0.35">
      <c r="A2864" t="s">
        <v>6222</v>
      </c>
      <c r="B2864" t="s">
        <v>6223</v>
      </c>
      <c r="C2864" s="1">
        <v>45992.394155092603</v>
      </c>
      <c r="D2864" t="s">
        <v>1595</v>
      </c>
      <c r="E2864" t="s">
        <v>479</v>
      </c>
      <c r="F2864" t="s">
        <v>73</v>
      </c>
      <c r="G2864" t="s">
        <v>228</v>
      </c>
      <c r="H2864" t="s">
        <v>75</v>
      </c>
      <c r="I2864" t="s">
        <v>20</v>
      </c>
      <c r="J2864">
        <v>-26.715506099999999</v>
      </c>
      <c r="K2864">
        <v>27.027364599999999</v>
      </c>
      <c r="L2864">
        <v>-40</v>
      </c>
      <c r="M2864" t="s">
        <v>21</v>
      </c>
    </row>
    <row r="2865" spans="1:13" x14ac:dyDescent="0.35">
      <c r="A2865" t="s">
        <v>6224</v>
      </c>
      <c r="B2865" t="s">
        <v>6225</v>
      </c>
      <c r="C2865" s="1">
        <v>45889.515173611107</v>
      </c>
      <c r="D2865" t="s">
        <v>307</v>
      </c>
      <c r="E2865" t="s">
        <v>747</v>
      </c>
      <c r="F2865" t="s">
        <v>309</v>
      </c>
      <c r="G2865" t="s">
        <v>17</v>
      </c>
      <c r="H2865" t="s">
        <v>310</v>
      </c>
      <c r="I2865" t="s">
        <v>20</v>
      </c>
      <c r="J2865">
        <v>-26.383623799999999</v>
      </c>
      <c r="K2865">
        <v>27.8155149</v>
      </c>
      <c r="L2865">
        <v>-19.829666</v>
      </c>
      <c r="M2865" t="s">
        <v>224</v>
      </c>
    </row>
    <row r="2866" spans="1:13" x14ac:dyDescent="0.35">
      <c r="A2866" t="s">
        <v>6226</v>
      </c>
      <c r="B2866" t="s">
        <v>6227</v>
      </c>
      <c r="C2866" s="1">
        <v>45992.379548611112</v>
      </c>
      <c r="D2866" t="s">
        <v>78</v>
      </c>
      <c r="E2866" t="s">
        <v>1092</v>
      </c>
      <c r="F2866" t="s">
        <v>27</v>
      </c>
      <c r="G2866" t="s">
        <v>74</v>
      </c>
      <c r="H2866" t="s">
        <v>60</v>
      </c>
      <c r="I2866" t="s">
        <v>20</v>
      </c>
      <c r="J2866">
        <v>-25.700018799999999</v>
      </c>
      <c r="K2866">
        <v>28.406434699999998</v>
      </c>
      <c r="L2866">
        <v>-40</v>
      </c>
      <c r="M2866" t="s">
        <v>61</v>
      </c>
    </row>
    <row r="2867" spans="1:13" x14ac:dyDescent="0.35">
      <c r="A2867" t="s">
        <v>6228</v>
      </c>
      <c r="B2867" t="s">
        <v>6229</v>
      </c>
      <c r="C2867" s="1">
        <v>45938.497453703712</v>
      </c>
      <c r="D2867" t="s">
        <v>2576</v>
      </c>
      <c r="E2867" t="s">
        <v>722</v>
      </c>
      <c r="F2867" t="s">
        <v>17</v>
      </c>
      <c r="G2867" t="s">
        <v>228</v>
      </c>
      <c r="H2867" t="s">
        <v>19</v>
      </c>
      <c r="I2867" t="s">
        <v>20</v>
      </c>
      <c r="J2867">
        <v>-26.721216399999999</v>
      </c>
      <c r="K2867">
        <v>27.018091699999999</v>
      </c>
      <c r="L2867">
        <v>-19.318142000000002</v>
      </c>
      <c r="M2867" t="s">
        <v>21</v>
      </c>
    </row>
    <row r="2868" spans="1:13" x14ac:dyDescent="0.35">
      <c r="A2868" t="s">
        <v>6230</v>
      </c>
      <c r="B2868" t="s">
        <v>6231</v>
      </c>
      <c r="C2868" s="1">
        <v>45990.572164351863</v>
      </c>
      <c r="D2868" t="s">
        <v>78</v>
      </c>
      <c r="E2868" t="s">
        <v>646</v>
      </c>
      <c r="F2868" t="s">
        <v>27</v>
      </c>
      <c r="G2868" t="s">
        <v>112</v>
      </c>
      <c r="H2868" t="s">
        <v>60</v>
      </c>
      <c r="I2868" t="s">
        <v>20</v>
      </c>
      <c r="J2868">
        <v>-25.700119999999998</v>
      </c>
      <c r="K2868">
        <v>28.40654</v>
      </c>
      <c r="L2868">
        <v>-18.068753999999998</v>
      </c>
      <c r="M2868" t="s">
        <v>61</v>
      </c>
    </row>
    <row r="2869" spans="1:13" x14ac:dyDescent="0.35">
      <c r="A2869" t="s">
        <v>6232</v>
      </c>
      <c r="B2869" t="s">
        <v>6233</v>
      </c>
      <c r="C2869" s="1">
        <v>45910.404687499999</v>
      </c>
      <c r="D2869" t="s">
        <v>138</v>
      </c>
      <c r="E2869" t="s">
        <v>970</v>
      </c>
      <c r="F2869" t="s">
        <v>34</v>
      </c>
      <c r="G2869" t="s">
        <v>59</v>
      </c>
      <c r="H2869" t="s">
        <v>141</v>
      </c>
      <c r="I2869" t="s">
        <v>20</v>
      </c>
      <c r="J2869">
        <v>-26.377020300000002</v>
      </c>
      <c r="K2869">
        <v>27.806779899999999</v>
      </c>
      <c r="L2869">
        <v>-20.555174000000001</v>
      </c>
      <c r="M2869" t="s">
        <v>142</v>
      </c>
    </row>
    <row r="2870" spans="1:13" x14ac:dyDescent="0.35">
      <c r="A2870" t="s">
        <v>6234</v>
      </c>
      <c r="B2870" t="s">
        <v>6235</v>
      </c>
      <c r="C2870" s="1">
        <v>45993.311018518521</v>
      </c>
      <c r="D2870" t="s">
        <v>1634</v>
      </c>
      <c r="E2870" t="s">
        <v>220</v>
      </c>
      <c r="F2870" t="s">
        <v>73</v>
      </c>
      <c r="G2870" t="s">
        <v>18</v>
      </c>
      <c r="H2870" t="s">
        <v>75</v>
      </c>
      <c r="I2870" t="s">
        <v>20</v>
      </c>
      <c r="J2870">
        <v>-26.717432299999999</v>
      </c>
      <c r="K2870">
        <v>27.026261099999999</v>
      </c>
      <c r="L2870">
        <v>-17.423214000000002</v>
      </c>
      <c r="M2870" t="s">
        <v>21</v>
      </c>
    </row>
    <row r="2871" spans="1:13" x14ac:dyDescent="0.35">
      <c r="A2871" t="s">
        <v>6236</v>
      </c>
      <c r="B2871" t="s">
        <v>6237</v>
      </c>
      <c r="C2871" s="1">
        <v>45875.634432870371</v>
      </c>
      <c r="D2871" t="s">
        <v>270</v>
      </c>
      <c r="E2871" t="s">
        <v>823</v>
      </c>
      <c r="F2871" t="s">
        <v>34</v>
      </c>
      <c r="G2871" t="s">
        <v>338</v>
      </c>
      <c r="H2871" t="s">
        <v>141</v>
      </c>
      <c r="I2871" t="s">
        <v>20</v>
      </c>
      <c r="J2871">
        <v>-26.38514266915687</v>
      </c>
      <c r="K2871">
        <v>27.813105868385801</v>
      </c>
      <c r="L2871">
        <v>-20.222763</v>
      </c>
      <c r="M2871" t="s">
        <v>54</v>
      </c>
    </row>
    <row r="2872" spans="1:13" x14ac:dyDescent="0.35">
      <c r="A2872" t="s">
        <v>6238</v>
      </c>
      <c r="B2872" t="s">
        <v>6239</v>
      </c>
      <c r="C2872" s="1">
        <v>45992.563009259262</v>
      </c>
      <c r="D2872" t="s">
        <v>319</v>
      </c>
      <c r="E2872" t="s">
        <v>1339</v>
      </c>
      <c r="F2872" t="s">
        <v>34</v>
      </c>
      <c r="G2872" t="s">
        <v>404</v>
      </c>
      <c r="H2872" t="s">
        <v>36</v>
      </c>
      <c r="I2872" t="s">
        <v>20</v>
      </c>
      <c r="J2872">
        <v>-26.391146899999999</v>
      </c>
      <c r="K2872">
        <v>27.8075568</v>
      </c>
      <c r="L2872">
        <v>-17.594507</v>
      </c>
      <c r="M2872" t="s">
        <v>37</v>
      </c>
    </row>
    <row r="2873" spans="1:13" x14ac:dyDescent="0.35">
      <c r="A2873" t="s">
        <v>6240</v>
      </c>
      <c r="B2873" t="s">
        <v>6241</v>
      </c>
      <c r="C2873" s="1">
        <v>45992.573993055557</v>
      </c>
      <c r="D2873" t="s">
        <v>407</v>
      </c>
      <c r="E2873" t="s">
        <v>165</v>
      </c>
      <c r="F2873" t="s">
        <v>73</v>
      </c>
      <c r="G2873" t="s">
        <v>275</v>
      </c>
      <c r="H2873" t="s">
        <v>75</v>
      </c>
      <c r="I2873" t="s">
        <v>20</v>
      </c>
      <c r="J2873">
        <v>-26.716412099999999</v>
      </c>
      <c r="K2873">
        <v>27.025060799999999</v>
      </c>
      <c r="L2873">
        <v>-40</v>
      </c>
      <c r="M2873" t="s">
        <v>21</v>
      </c>
    </row>
    <row r="2874" spans="1:13" x14ac:dyDescent="0.35">
      <c r="A2874" t="s">
        <v>6242</v>
      </c>
      <c r="B2874" t="s">
        <v>6243</v>
      </c>
      <c r="C2874" s="1">
        <v>45992.579016203701</v>
      </c>
      <c r="D2874" t="s">
        <v>407</v>
      </c>
      <c r="E2874" t="s">
        <v>475</v>
      </c>
      <c r="F2874" t="s">
        <v>73</v>
      </c>
      <c r="G2874" t="s">
        <v>194</v>
      </c>
      <c r="H2874" t="s">
        <v>75</v>
      </c>
      <c r="I2874" t="s">
        <v>20</v>
      </c>
      <c r="J2874">
        <v>-26.7164167</v>
      </c>
      <c r="K2874">
        <v>27.025073299999999</v>
      </c>
      <c r="L2874">
        <v>-40</v>
      </c>
      <c r="M2874" t="s">
        <v>21</v>
      </c>
    </row>
    <row r="2875" spans="1:13" x14ac:dyDescent="0.35">
      <c r="A2875" t="s">
        <v>6244</v>
      </c>
      <c r="B2875" t="s">
        <v>6245</v>
      </c>
      <c r="C2875" s="1">
        <v>45993.327002314807</v>
      </c>
      <c r="D2875" t="s">
        <v>78</v>
      </c>
      <c r="E2875" t="s">
        <v>16</v>
      </c>
      <c r="F2875" t="s">
        <v>27</v>
      </c>
      <c r="G2875" t="s">
        <v>256</v>
      </c>
      <c r="H2875" t="s">
        <v>60</v>
      </c>
      <c r="I2875" t="s">
        <v>20</v>
      </c>
      <c r="J2875">
        <v>-25.700741900000001</v>
      </c>
      <c r="K2875">
        <v>28.4074229</v>
      </c>
      <c r="L2875">
        <v>-19.469214999999998</v>
      </c>
      <c r="M2875" t="s">
        <v>61</v>
      </c>
    </row>
    <row r="2876" spans="1:13" x14ac:dyDescent="0.35">
      <c r="A2876" t="s">
        <v>6246</v>
      </c>
      <c r="B2876" t="s">
        <v>6247</v>
      </c>
      <c r="C2876" s="1">
        <v>45992.591296296298</v>
      </c>
      <c r="D2876" t="s">
        <v>407</v>
      </c>
      <c r="E2876" t="s">
        <v>426</v>
      </c>
      <c r="F2876" t="s">
        <v>73</v>
      </c>
      <c r="G2876" t="s">
        <v>491</v>
      </c>
      <c r="H2876" t="s">
        <v>75</v>
      </c>
      <c r="I2876" t="s">
        <v>20</v>
      </c>
      <c r="J2876">
        <v>-26.716401300000001</v>
      </c>
      <c r="K2876">
        <v>27.0251299</v>
      </c>
      <c r="L2876">
        <v>-40</v>
      </c>
      <c r="M2876" t="s">
        <v>21</v>
      </c>
    </row>
    <row r="2877" spans="1:13" x14ac:dyDescent="0.35">
      <c r="A2877" t="s">
        <v>6248</v>
      </c>
      <c r="B2877" t="s">
        <v>6249</v>
      </c>
      <c r="C2877" s="1">
        <v>45918.604479166657</v>
      </c>
      <c r="D2877" t="s">
        <v>642</v>
      </c>
      <c r="E2877" t="s">
        <v>104</v>
      </c>
      <c r="F2877" t="s">
        <v>34</v>
      </c>
      <c r="G2877" t="s">
        <v>633</v>
      </c>
      <c r="H2877" t="s">
        <v>36</v>
      </c>
      <c r="I2877" t="s">
        <v>20</v>
      </c>
      <c r="J2877">
        <v>-26.380476000000002</v>
      </c>
      <c r="K2877">
        <v>27.814099299999999</v>
      </c>
      <c r="L2877">
        <v>-19.625734000000001</v>
      </c>
      <c r="M2877" t="s">
        <v>224</v>
      </c>
    </row>
    <row r="2878" spans="1:13" x14ac:dyDescent="0.35">
      <c r="A2878" t="s">
        <v>6250</v>
      </c>
      <c r="B2878" t="s">
        <v>6251</v>
      </c>
      <c r="C2878" s="1">
        <v>45992.651076388887</v>
      </c>
      <c r="D2878" t="s">
        <v>407</v>
      </c>
      <c r="E2878" t="s">
        <v>1248</v>
      </c>
      <c r="F2878" t="s">
        <v>73</v>
      </c>
      <c r="G2878" t="s">
        <v>517</v>
      </c>
      <c r="H2878" t="s">
        <v>75</v>
      </c>
      <c r="I2878" t="s">
        <v>20</v>
      </c>
      <c r="J2878">
        <v>-26.716351700000001</v>
      </c>
      <c r="K2878">
        <v>27.0251567</v>
      </c>
      <c r="L2878">
        <v>-21.739252</v>
      </c>
      <c r="M2878" t="s">
        <v>21</v>
      </c>
    </row>
    <row r="2879" spans="1:13" x14ac:dyDescent="0.35">
      <c r="A2879" t="s">
        <v>6252</v>
      </c>
      <c r="B2879" t="s">
        <v>6253</v>
      </c>
      <c r="C2879" s="1">
        <v>45992.676168981481</v>
      </c>
      <c r="D2879" t="s">
        <v>407</v>
      </c>
      <c r="E2879" t="s">
        <v>79</v>
      </c>
      <c r="F2879" t="s">
        <v>73</v>
      </c>
      <c r="G2879" t="s">
        <v>329</v>
      </c>
      <c r="H2879" t="s">
        <v>75</v>
      </c>
      <c r="I2879" t="s">
        <v>20</v>
      </c>
      <c r="J2879">
        <v>-26.7160896</v>
      </c>
      <c r="K2879">
        <v>27.025138500000001</v>
      </c>
      <c r="L2879">
        <v>-40</v>
      </c>
      <c r="M2879" t="s">
        <v>21</v>
      </c>
    </row>
    <row r="2880" spans="1:13" x14ac:dyDescent="0.35">
      <c r="A2880" t="s">
        <v>6254</v>
      </c>
      <c r="B2880" t="s">
        <v>6255</v>
      </c>
      <c r="C2880" s="1">
        <v>45992.706030092602</v>
      </c>
      <c r="D2880" t="s">
        <v>407</v>
      </c>
      <c r="E2880" t="s">
        <v>231</v>
      </c>
      <c r="F2880" t="s">
        <v>73</v>
      </c>
      <c r="G2880" t="s">
        <v>329</v>
      </c>
      <c r="H2880" t="s">
        <v>75</v>
      </c>
      <c r="I2880" t="s">
        <v>20</v>
      </c>
      <c r="J2880">
        <v>-26.715901899999999</v>
      </c>
      <c r="K2880">
        <v>27.025225899999999</v>
      </c>
      <c r="L2880">
        <v>-18.728952</v>
      </c>
      <c r="M2880" t="s">
        <v>21</v>
      </c>
    </row>
    <row r="2881" spans="1:13" x14ac:dyDescent="0.35">
      <c r="A2881" t="s">
        <v>6256</v>
      </c>
      <c r="B2881" t="s">
        <v>6257</v>
      </c>
      <c r="C2881" s="1">
        <v>46010.587835648148</v>
      </c>
      <c r="D2881" t="s">
        <v>445</v>
      </c>
      <c r="E2881" t="s">
        <v>2076</v>
      </c>
      <c r="F2881" t="s">
        <v>112</v>
      </c>
      <c r="G2881" t="s">
        <v>404</v>
      </c>
      <c r="H2881" t="s">
        <v>113</v>
      </c>
      <c r="I2881" t="s">
        <v>20</v>
      </c>
      <c r="J2881">
        <v>-26.715076700000001</v>
      </c>
      <c r="K2881">
        <v>27.022357700000001</v>
      </c>
      <c r="L2881">
        <v>-16.903697999999999</v>
      </c>
      <c r="M2881" t="s">
        <v>21</v>
      </c>
    </row>
    <row r="2882" spans="1:13" x14ac:dyDescent="0.35">
      <c r="A2882" t="s">
        <v>6258</v>
      </c>
      <c r="B2882" t="s">
        <v>6259</v>
      </c>
      <c r="C2882" s="1">
        <v>46001.466446759259</v>
      </c>
      <c r="D2882" t="s">
        <v>407</v>
      </c>
      <c r="E2882" t="s">
        <v>271</v>
      </c>
      <c r="F2882" t="s">
        <v>73</v>
      </c>
      <c r="G2882" t="s">
        <v>67</v>
      </c>
      <c r="H2882" t="s">
        <v>75</v>
      </c>
      <c r="I2882" t="s">
        <v>20</v>
      </c>
      <c r="J2882">
        <v>-26.715641699999999</v>
      </c>
      <c r="K2882">
        <v>27.024899999999999</v>
      </c>
      <c r="L2882">
        <v>-19.586072999999999</v>
      </c>
      <c r="M2882" t="s">
        <v>21</v>
      </c>
    </row>
    <row r="2883" spans="1:13" x14ac:dyDescent="0.35">
      <c r="A2883" t="s">
        <v>6260</v>
      </c>
      <c r="B2883" t="s">
        <v>6261</v>
      </c>
      <c r="C2883" s="1">
        <v>45993.313275462962</v>
      </c>
      <c r="D2883" t="s">
        <v>407</v>
      </c>
      <c r="E2883" t="s">
        <v>546</v>
      </c>
      <c r="F2883" t="s">
        <v>73</v>
      </c>
      <c r="G2883" t="s">
        <v>900</v>
      </c>
      <c r="H2883" t="s">
        <v>75</v>
      </c>
      <c r="I2883" t="s">
        <v>20</v>
      </c>
      <c r="J2883">
        <v>-26.7151444</v>
      </c>
      <c r="K2883">
        <v>27.024815</v>
      </c>
      <c r="L2883">
        <v>-40</v>
      </c>
      <c r="M2883" t="s">
        <v>21</v>
      </c>
    </row>
    <row r="2884" spans="1:13" x14ac:dyDescent="0.35">
      <c r="A2884" t="s">
        <v>6262</v>
      </c>
      <c r="B2884" t="s">
        <v>6263</v>
      </c>
      <c r="C2884" s="1">
        <v>45971.582256944443</v>
      </c>
      <c r="D2884" t="s">
        <v>767</v>
      </c>
      <c r="E2884" t="s">
        <v>690</v>
      </c>
      <c r="F2884" t="s">
        <v>73</v>
      </c>
      <c r="G2884" t="s">
        <v>127</v>
      </c>
      <c r="H2884" t="s">
        <v>75</v>
      </c>
      <c r="I2884" t="s">
        <v>20</v>
      </c>
      <c r="J2884">
        <v>-26.7180775</v>
      </c>
      <c r="K2884">
        <v>27.0247405</v>
      </c>
      <c r="L2884">
        <v>-19.665762000000001</v>
      </c>
      <c r="M2884" t="s">
        <v>21</v>
      </c>
    </row>
    <row r="2885" spans="1:13" x14ac:dyDescent="0.35">
      <c r="A2885" t="s">
        <v>6264</v>
      </c>
      <c r="B2885" t="s">
        <v>6265</v>
      </c>
      <c r="C2885" s="1">
        <v>45993.38853009259</v>
      </c>
      <c r="D2885" t="s">
        <v>1834</v>
      </c>
      <c r="E2885" t="s">
        <v>553</v>
      </c>
      <c r="F2885" t="s">
        <v>105</v>
      </c>
      <c r="G2885" t="s">
        <v>66</v>
      </c>
      <c r="H2885" t="s">
        <v>107</v>
      </c>
      <c r="I2885" t="s">
        <v>20</v>
      </c>
      <c r="J2885">
        <v>-26.377945199999999</v>
      </c>
      <c r="K2885">
        <v>27.8104437</v>
      </c>
      <c r="L2885">
        <v>-20.132282</v>
      </c>
      <c r="M2885" t="s">
        <v>216</v>
      </c>
    </row>
    <row r="2886" spans="1:13" x14ac:dyDescent="0.35">
      <c r="A2886" t="s">
        <v>6266</v>
      </c>
      <c r="B2886" t="s">
        <v>6267</v>
      </c>
      <c r="C2886" s="1">
        <v>45993.429328703707</v>
      </c>
      <c r="D2886" t="s">
        <v>1834</v>
      </c>
      <c r="E2886" t="s">
        <v>260</v>
      </c>
      <c r="F2886" t="s">
        <v>105</v>
      </c>
      <c r="G2886" t="s">
        <v>436</v>
      </c>
      <c r="H2886" t="s">
        <v>107</v>
      </c>
      <c r="I2886" t="s">
        <v>20</v>
      </c>
      <c r="J2886">
        <v>-26.377945199999999</v>
      </c>
      <c r="K2886">
        <v>27.8104437</v>
      </c>
      <c r="L2886">
        <v>-20.861861999999999</v>
      </c>
      <c r="M2886" t="s">
        <v>216</v>
      </c>
    </row>
    <row r="2887" spans="1:13" x14ac:dyDescent="0.35">
      <c r="A2887" t="s">
        <v>6268</v>
      </c>
      <c r="B2887" t="s">
        <v>6269</v>
      </c>
      <c r="C2887" s="1">
        <v>45993.513831018521</v>
      </c>
      <c r="D2887" t="s">
        <v>379</v>
      </c>
      <c r="E2887" t="s">
        <v>599</v>
      </c>
      <c r="F2887" t="s">
        <v>73</v>
      </c>
      <c r="G2887" t="s">
        <v>2199</v>
      </c>
      <c r="H2887" t="s">
        <v>75</v>
      </c>
      <c r="I2887" t="s">
        <v>20</v>
      </c>
      <c r="J2887">
        <v>-26.717432299999999</v>
      </c>
      <c r="K2887">
        <v>27.026261099999999</v>
      </c>
      <c r="L2887">
        <v>-17.958798999999999</v>
      </c>
      <c r="M2887" t="s">
        <v>21</v>
      </c>
    </row>
    <row r="2888" spans="1:13" x14ac:dyDescent="0.35">
      <c r="A2888" t="s">
        <v>6270</v>
      </c>
      <c r="B2888" t="s">
        <v>6271</v>
      </c>
      <c r="C2888" s="1">
        <v>45994.347129629627</v>
      </c>
      <c r="D2888" t="s">
        <v>379</v>
      </c>
      <c r="E2888" t="s">
        <v>88</v>
      </c>
      <c r="F2888" t="s">
        <v>73</v>
      </c>
      <c r="G2888" t="s">
        <v>250</v>
      </c>
      <c r="H2888" t="s">
        <v>75</v>
      </c>
      <c r="I2888" t="s">
        <v>20</v>
      </c>
      <c r="J2888">
        <v>-26.718848300000001</v>
      </c>
      <c r="K2888">
        <v>27.02206</v>
      </c>
      <c r="L2888">
        <v>-40</v>
      </c>
      <c r="M2888" t="s">
        <v>21</v>
      </c>
    </row>
    <row r="2889" spans="1:13" x14ac:dyDescent="0.35">
      <c r="A2889" t="s">
        <v>6272</v>
      </c>
      <c r="B2889" t="s">
        <v>6273</v>
      </c>
      <c r="C2889" s="1">
        <v>45960.54215277778</v>
      </c>
      <c r="D2889" t="s">
        <v>2079</v>
      </c>
      <c r="E2889" t="s">
        <v>185</v>
      </c>
      <c r="F2889" t="s">
        <v>73</v>
      </c>
      <c r="G2889" t="s">
        <v>194</v>
      </c>
      <c r="H2889" t="s">
        <v>75</v>
      </c>
      <c r="I2889" t="s">
        <v>20</v>
      </c>
      <c r="J2889">
        <v>-26.719503799999998</v>
      </c>
      <c r="K2889">
        <v>27.024469199999999</v>
      </c>
      <c r="L2889">
        <v>-18.696663000000001</v>
      </c>
      <c r="M2889" t="s">
        <v>21</v>
      </c>
    </row>
    <row r="2890" spans="1:13" x14ac:dyDescent="0.35">
      <c r="A2890" t="s">
        <v>6274</v>
      </c>
      <c r="B2890" t="s">
        <v>6275</v>
      </c>
      <c r="C2890" s="1">
        <v>45929.419918981483</v>
      </c>
      <c r="D2890" t="s">
        <v>671</v>
      </c>
      <c r="E2890" t="s">
        <v>242</v>
      </c>
      <c r="F2890" t="s">
        <v>17</v>
      </c>
      <c r="G2890" t="s">
        <v>27</v>
      </c>
      <c r="H2890" t="s">
        <v>19</v>
      </c>
      <c r="I2890" t="s">
        <v>20</v>
      </c>
      <c r="J2890">
        <v>-26.721524899999999</v>
      </c>
      <c r="K2890">
        <v>27.0204056</v>
      </c>
      <c r="L2890">
        <v>-17.878124</v>
      </c>
      <c r="M2890" t="s">
        <v>21</v>
      </c>
    </row>
    <row r="2891" spans="1:13" x14ac:dyDescent="0.35">
      <c r="A2891" t="s">
        <v>6276</v>
      </c>
      <c r="B2891" t="s">
        <v>6277</v>
      </c>
      <c r="C2891" s="1">
        <v>45922.534756944442</v>
      </c>
      <c r="D2891" t="s">
        <v>403</v>
      </c>
      <c r="E2891" t="s">
        <v>281</v>
      </c>
      <c r="F2891" t="s">
        <v>309</v>
      </c>
      <c r="G2891" t="s">
        <v>329</v>
      </c>
      <c r="H2891" t="s">
        <v>141</v>
      </c>
      <c r="I2891" t="s">
        <v>20</v>
      </c>
      <c r="J2891">
        <v>-26.377935000000001</v>
      </c>
      <c r="K2891">
        <v>27.813289999999999</v>
      </c>
      <c r="L2891">
        <v>-24.317983999999999</v>
      </c>
      <c r="M2891" t="s">
        <v>224</v>
      </c>
    </row>
    <row r="2892" spans="1:13" x14ac:dyDescent="0.35">
      <c r="A2892" t="s">
        <v>6278</v>
      </c>
      <c r="B2892" t="s">
        <v>6279</v>
      </c>
      <c r="C2892" s="1">
        <v>45994.403344907398</v>
      </c>
      <c r="D2892" t="s">
        <v>407</v>
      </c>
      <c r="E2892" t="s">
        <v>363</v>
      </c>
      <c r="F2892" t="s">
        <v>73</v>
      </c>
      <c r="G2892" t="s">
        <v>205</v>
      </c>
      <c r="H2892" t="s">
        <v>75</v>
      </c>
      <c r="I2892" t="s">
        <v>20</v>
      </c>
      <c r="J2892">
        <v>-26.7153353</v>
      </c>
      <c r="K2892">
        <v>27.025486799999999</v>
      </c>
      <c r="L2892">
        <v>-29.208186999999999</v>
      </c>
      <c r="M2892" t="s">
        <v>21</v>
      </c>
    </row>
    <row r="2893" spans="1:13" x14ac:dyDescent="0.35">
      <c r="A2893" t="s">
        <v>6280</v>
      </c>
      <c r="B2893" t="s">
        <v>6281</v>
      </c>
      <c r="C2893" s="1">
        <v>45994.368877314817</v>
      </c>
      <c r="D2893" t="s">
        <v>407</v>
      </c>
      <c r="E2893" t="s">
        <v>393</v>
      </c>
      <c r="F2893" t="s">
        <v>73</v>
      </c>
      <c r="G2893" t="s">
        <v>127</v>
      </c>
      <c r="H2893" t="s">
        <v>75</v>
      </c>
      <c r="I2893" t="s">
        <v>20</v>
      </c>
      <c r="J2893">
        <v>-26.715602400000002</v>
      </c>
      <c r="K2893">
        <v>27.025153199999998</v>
      </c>
      <c r="L2893">
        <v>-20.409586000000001</v>
      </c>
      <c r="M2893" t="s">
        <v>21</v>
      </c>
    </row>
    <row r="2894" spans="1:13" x14ac:dyDescent="0.35">
      <c r="A2894" t="s">
        <v>6282</v>
      </c>
      <c r="B2894" t="s">
        <v>6283</v>
      </c>
      <c r="C2894" s="1">
        <v>45910.402083333327</v>
      </c>
      <c r="D2894" t="s">
        <v>138</v>
      </c>
      <c r="E2894" t="s">
        <v>33</v>
      </c>
      <c r="F2894" t="s">
        <v>34</v>
      </c>
      <c r="G2894" t="s">
        <v>757</v>
      </c>
      <c r="H2894" t="s">
        <v>141</v>
      </c>
      <c r="I2894" t="s">
        <v>20</v>
      </c>
      <c r="J2894">
        <v>-26.3813253</v>
      </c>
      <c r="K2894">
        <v>27.813248300000001</v>
      </c>
      <c r="L2894">
        <v>-18.860567</v>
      </c>
      <c r="M2894" t="s">
        <v>46</v>
      </c>
    </row>
    <row r="2895" spans="1:13" x14ac:dyDescent="0.35">
      <c r="A2895" t="s">
        <v>6284</v>
      </c>
      <c r="B2895" t="s">
        <v>6285</v>
      </c>
      <c r="C2895" s="1">
        <v>45993.296111111107</v>
      </c>
      <c r="D2895" t="s">
        <v>319</v>
      </c>
      <c r="E2895" t="s">
        <v>440</v>
      </c>
      <c r="F2895" t="s">
        <v>34</v>
      </c>
      <c r="G2895" t="s">
        <v>338</v>
      </c>
      <c r="H2895" t="s">
        <v>36</v>
      </c>
      <c r="I2895" t="s">
        <v>20</v>
      </c>
      <c r="J2895">
        <v>-26.391454499999998</v>
      </c>
      <c r="K2895">
        <v>27.807777699999999</v>
      </c>
      <c r="L2895">
        <v>-19.469214999999998</v>
      </c>
      <c r="M2895" t="s">
        <v>29</v>
      </c>
    </row>
    <row r="2896" spans="1:13" x14ac:dyDescent="0.35">
      <c r="A2896" t="s">
        <v>6286</v>
      </c>
      <c r="B2896" t="s">
        <v>6287</v>
      </c>
      <c r="C2896" s="1">
        <v>46010.588564814818</v>
      </c>
      <c r="D2896" t="s">
        <v>445</v>
      </c>
      <c r="E2896" t="s">
        <v>831</v>
      </c>
      <c r="F2896" t="s">
        <v>112</v>
      </c>
      <c r="G2896" t="s">
        <v>275</v>
      </c>
      <c r="H2896" t="s">
        <v>113</v>
      </c>
      <c r="I2896" t="s">
        <v>20</v>
      </c>
      <c r="J2896">
        <v>-26.715200299999999</v>
      </c>
      <c r="K2896">
        <v>27.022275700000002</v>
      </c>
      <c r="L2896">
        <v>-16.345119</v>
      </c>
      <c r="M2896" t="s">
        <v>21</v>
      </c>
    </row>
    <row r="2897" spans="1:13" x14ac:dyDescent="0.35">
      <c r="A2897" t="s">
        <v>6288</v>
      </c>
      <c r="B2897" t="s">
        <v>6289</v>
      </c>
      <c r="C2897" s="1">
        <v>45988.448101851849</v>
      </c>
      <c r="D2897" t="s">
        <v>319</v>
      </c>
      <c r="E2897" t="s">
        <v>237</v>
      </c>
      <c r="F2897" t="s">
        <v>34</v>
      </c>
      <c r="G2897" t="s">
        <v>275</v>
      </c>
      <c r="H2897" t="s">
        <v>36</v>
      </c>
      <c r="I2897" t="s">
        <v>20</v>
      </c>
      <c r="J2897">
        <v>-26.391159999999999</v>
      </c>
      <c r="K2897">
        <v>27.808358299999998</v>
      </c>
      <c r="L2897">
        <v>-40</v>
      </c>
      <c r="M2897" t="s">
        <v>37</v>
      </c>
    </row>
    <row r="2898" spans="1:13" x14ac:dyDescent="0.35">
      <c r="A2898" t="s">
        <v>6290</v>
      </c>
      <c r="B2898" t="s">
        <v>6291</v>
      </c>
      <c r="C2898" s="1">
        <v>45924.477060185192</v>
      </c>
      <c r="D2898" t="s">
        <v>899</v>
      </c>
      <c r="E2898" t="s">
        <v>237</v>
      </c>
      <c r="F2898" t="s">
        <v>34</v>
      </c>
      <c r="G2898" t="s">
        <v>112</v>
      </c>
      <c r="H2898" t="s">
        <v>36</v>
      </c>
      <c r="I2898" t="s">
        <v>20</v>
      </c>
      <c r="J2898">
        <v>-26.3793796</v>
      </c>
      <c r="K2898">
        <v>27.812965800000001</v>
      </c>
      <c r="L2898">
        <v>-20.08774</v>
      </c>
      <c r="M2898" t="s">
        <v>173</v>
      </c>
    </row>
    <row r="2899" spans="1:13" x14ac:dyDescent="0.35">
      <c r="A2899" t="s">
        <v>6292</v>
      </c>
      <c r="B2899" t="s">
        <v>6293</v>
      </c>
      <c r="C2899" s="1">
        <v>45994.373078703713</v>
      </c>
      <c r="D2899" t="s">
        <v>379</v>
      </c>
      <c r="E2899" t="s">
        <v>328</v>
      </c>
      <c r="F2899" t="s">
        <v>73</v>
      </c>
      <c r="G2899" t="s">
        <v>250</v>
      </c>
      <c r="H2899" t="s">
        <v>75</v>
      </c>
      <c r="I2899" t="s">
        <v>20</v>
      </c>
      <c r="J2899">
        <v>-26.715654900000001</v>
      </c>
      <c r="K2899">
        <v>27.0233183</v>
      </c>
      <c r="L2899">
        <v>-19.746941</v>
      </c>
      <c r="M2899" t="s">
        <v>21</v>
      </c>
    </row>
    <row r="2900" spans="1:13" x14ac:dyDescent="0.35">
      <c r="A2900" t="s">
        <v>6294</v>
      </c>
      <c r="B2900" t="s">
        <v>6295</v>
      </c>
      <c r="C2900" s="1">
        <v>45994.39947916667</v>
      </c>
      <c r="D2900" t="s">
        <v>379</v>
      </c>
      <c r="E2900" t="s">
        <v>563</v>
      </c>
      <c r="F2900" t="s">
        <v>73</v>
      </c>
      <c r="G2900" t="s">
        <v>263</v>
      </c>
      <c r="H2900" t="s">
        <v>75</v>
      </c>
      <c r="I2900" t="s">
        <v>20</v>
      </c>
      <c r="J2900">
        <v>-26.7197712</v>
      </c>
      <c r="K2900">
        <v>27.021702000000001</v>
      </c>
      <c r="L2900">
        <v>-19.788107</v>
      </c>
      <c r="M2900" t="s">
        <v>21</v>
      </c>
    </row>
    <row r="2901" spans="1:13" x14ac:dyDescent="0.35">
      <c r="A2901" t="s">
        <v>6296</v>
      </c>
      <c r="B2901" t="s">
        <v>6297</v>
      </c>
      <c r="C2901" s="1">
        <v>45994.34888888889</v>
      </c>
      <c r="D2901" t="s">
        <v>1834</v>
      </c>
      <c r="E2901" t="s">
        <v>621</v>
      </c>
      <c r="F2901" t="s">
        <v>105</v>
      </c>
      <c r="G2901" t="s">
        <v>74</v>
      </c>
      <c r="H2901" t="s">
        <v>107</v>
      </c>
      <c r="I2901" t="s">
        <v>20</v>
      </c>
      <c r="J2901">
        <v>-26.376928800000002</v>
      </c>
      <c r="K2901">
        <v>27.8104437</v>
      </c>
      <c r="L2901">
        <v>-19.829666</v>
      </c>
      <c r="M2901" t="s">
        <v>46</v>
      </c>
    </row>
    <row r="2902" spans="1:13" x14ac:dyDescent="0.35">
      <c r="A2902" t="s">
        <v>6298</v>
      </c>
      <c r="B2902" t="s">
        <v>6299</v>
      </c>
      <c r="C2902" s="1">
        <v>45994.434791666667</v>
      </c>
      <c r="D2902" t="s">
        <v>1834</v>
      </c>
      <c r="E2902" t="s">
        <v>618</v>
      </c>
      <c r="F2902" t="s">
        <v>105</v>
      </c>
      <c r="G2902" t="s">
        <v>112</v>
      </c>
      <c r="H2902" t="s">
        <v>107</v>
      </c>
      <c r="I2902" t="s">
        <v>20</v>
      </c>
      <c r="J2902">
        <v>-26.378361000000002</v>
      </c>
      <c r="K2902">
        <v>27.8100773</v>
      </c>
      <c r="L2902">
        <v>-19.625734000000001</v>
      </c>
      <c r="M2902" t="s">
        <v>216</v>
      </c>
    </row>
    <row r="2903" spans="1:13" x14ac:dyDescent="0.35">
      <c r="A2903" t="s">
        <v>6300</v>
      </c>
      <c r="B2903" t="s">
        <v>6301</v>
      </c>
      <c r="C2903" s="1">
        <v>45919.859814814823</v>
      </c>
      <c r="D2903" t="s">
        <v>403</v>
      </c>
      <c r="E2903" t="s">
        <v>508</v>
      </c>
      <c r="F2903" t="s">
        <v>309</v>
      </c>
      <c r="G2903" t="s">
        <v>757</v>
      </c>
      <c r="H2903" t="s">
        <v>141</v>
      </c>
      <c r="I2903" t="s">
        <v>20</v>
      </c>
      <c r="J2903">
        <v>-26.3823659</v>
      </c>
      <c r="K2903">
        <v>27.815206499999999</v>
      </c>
      <c r="L2903">
        <v>-23.010300000000001</v>
      </c>
      <c r="M2903" t="s">
        <v>224</v>
      </c>
    </row>
    <row r="2904" spans="1:13" x14ac:dyDescent="0.35">
      <c r="A2904" t="s">
        <v>6302</v>
      </c>
      <c r="B2904" t="s">
        <v>6303</v>
      </c>
      <c r="C2904" s="1">
        <v>45919.329942129632</v>
      </c>
      <c r="D2904" t="s">
        <v>1342</v>
      </c>
      <c r="E2904" t="s">
        <v>618</v>
      </c>
      <c r="F2904" t="s">
        <v>1343</v>
      </c>
      <c r="G2904" t="s">
        <v>67</v>
      </c>
      <c r="H2904" t="s">
        <v>1344</v>
      </c>
      <c r="I2904" t="s">
        <v>20</v>
      </c>
      <c r="J2904">
        <v>-26.377529500000001</v>
      </c>
      <c r="K2904">
        <v>27.812576199999999</v>
      </c>
      <c r="L2904">
        <v>-21.135093999999999</v>
      </c>
      <c r="M2904" t="s">
        <v>46</v>
      </c>
    </row>
    <row r="2905" spans="1:13" x14ac:dyDescent="0.35">
      <c r="A2905" t="s">
        <v>6304</v>
      </c>
      <c r="B2905" t="s">
        <v>6305</v>
      </c>
      <c r="C2905" s="1">
        <v>45994.380810185183</v>
      </c>
      <c r="D2905" t="s">
        <v>1834</v>
      </c>
      <c r="E2905" t="s">
        <v>828</v>
      </c>
      <c r="F2905" t="s">
        <v>105</v>
      </c>
      <c r="G2905" t="s">
        <v>59</v>
      </c>
      <c r="H2905" t="s">
        <v>107</v>
      </c>
      <c r="I2905" t="s">
        <v>20</v>
      </c>
      <c r="J2905">
        <v>-26.3779349</v>
      </c>
      <c r="K2905">
        <v>27.810492700000001</v>
      </c>
      <c r="L2905">
        <v>-20.655016</v>
      </c>
      <c r="M2905" t="s">
        <v>216</v>
      </c>
    </row>
    <row r="2906" spans="1:13" x14ac:dyDescent="0.35">
      <c r="A2906" t="s">
        <v>6306</v>
      </c>
      <c r="B2906" t="s">
        <v>6307</v>
      </c>
      <c r="C2906" s="1">
        <v>45994.398356481477</v>
      </c>
      <c r="D2906" t="s">
        <v>379</v>
      </c>
      <c r="E2906" t="s">
        <v>581</v>
      </c>
      <c r="F2906" t="s">
        <v>73</v>
      </c>
      <c r="G2906" t="s">
        <v>149</v>
      </c>
      <c r="H2906" t="s">
        <v>75</v>
      </c>
      <c r="I2906" t="s">
        <v>20</v>
      </c>
      <c r="J2906">
        <v>-26.715654900000001</v>
      </c>
      <c r="K2906">
        <v>27.0233183</v>
      </c>
      <c r="L2906">
        <v>-17.644715999999999</v>
      </c>
      <c r="M2906" t="s">
        <v>21</v>
      </c>
    </row>
    <row r="2907" spans="1:13" x14ac:dyDescent="0.35">
      <c r="A2907" t="s">
        <v>6308</v>
      </c>
      <c r="B2907" t="s">
        <v>6309</v>
      </c>
      <c r="C2907" s="1">
        <v>45994.411145833343</v>
      </c>
      <c r="D2907" t="s">
        <v>813</v>
      </c>
      <c r="E2907" t="s">
        <v>363</v>
      </c>
      <c r="F2907" t="s">
        <v>814</v>
      </c>
      <c r="G2907" t="s">
        <v>17</v>
      </c>
      <c r="H2907" t="s">
        <v>815</v>
      </c>
      <c r="I2907" t="s">
        <v>20</v>
      </c>
      <c r="J2907">
        <v>-26.3780222</v>
      </c>
      <c r="K2907">
        <v>27.8100773</v>
      </c>
      <c r="L2907">
        <v>-19.788107</v>
      </c>
      <c r="M2907" t="s">
        <v>216</v>
      </c>
    </row>
    <row r="2908" spans="1:13" x14ac:dyDescent="0.35">
      <c r="A2908" t="s">
        <v>6310</v>
      </c>
      <c r="B2908" t="s">
        <v>6311</v>
      </c>
      <c r="C2908" s="1">
        <v>45906.381145833337</v>
      </c>
      <c r="D2908" t="s">
        <v>302</v>
      </c>
      <c r="E2908" t="s">
        <v>733</v>
      </c>
      <c r="F2908" t="s">
        <v>26</v>
      </c>
      <c r="G2908" t="s">
        <v>329</v>
      </c>
      <c r="H2908" t="s">
        <v>28</v>
      </c>
      <c r="I2908" t="s">
        <v>20</v>
      </c>
      <c r="J2908">
        <v>-26.382854099999999</v>
      </c>
      <c r="K2908">
        <v>27.811293899999999</v>
      </c>
      <c r="L2908">
        <v>-18.996293999999999</v>
      </c>
      <c r="M2908" t="s">
        <v>46</v>
      </c>
    </row>
    <row r="2909" spans="1:13" x14ac:dyDescent="0.35">
      <c r="A2909" t="s">
        <v>6312</v>
      </c>
      <c r="B2909" t="s">
        <v>6313</v>
      </c>
      <c r="C2909" s="1">
        <v>45994.479120370372</v>
      </c>
      <c r="D2909" t="s">
        <v>349</v>
      </c>
      <c r="E2909" t="s">
        <v>426</v>
      </c>
      <c r="F2909" t="s">
        <v>106</v>
      </c>
      <c r="G2909" t="s">
        <v>491</v>
      </c>
      <c r="H2909" t="s">
        <v>239</v>
      </c>
      <c r="I2909" t="s">
        <v>20</v>
      </c>
      <c r="J2909">
        <v>-25.6990211</v>
      </c>
      <c r="K2909">
        <v>28.414408000000002</v>
      </c>
      <c r="L2909">
        <v>-18.416376</v>
      </c>
      <c r="M2909" t="s">
        <v>61</v>
      </c>
    </row>
    <row r="2910" spans="1:13" x14ac:dyDescent="0.35">
      <c r="A2910" t="s">
        <v>6314</v>
      </c>
      <c r="B2910" t="s">
        <v>6315</v>
      </c>
      <c r="C2910" s="1">
        <v>45994.434675925928</v>
      </c>
      <c r="D2910" t="s">
        <v>336</v>
      </c>
      <c r="E2910" t="s">
        <v>730</v>
      </c>
      <c r="F2910" t="s">
        <v>105</v>
      </c>
      <c r="G2910" t="s">
        <v>900</v>
      </c>
      <c r="H2910" t="s">
        <v>187</v>
      </c>
      <c r="I2910" t="s">
        <v>20</v>
      </c>
      <c r="J2910">
        <v>-26.379678200000001</v>
      </c>
      <c r="K2910">
        <v>27.8070767</v>
      </c>
      <c r="L2910">
        <v>-19.625734000000001</v>
      </c>
      <c r="M2910" t="s">
        <v>46</v>
      </c>
    </row>
    <row r="2911" spans="1:13" x14ac:dyDescent="0.35">
      <c r="A2911" t="s">
        <v>6316</v>
      </c>
      <c r="B2911" t="s">
        <v>6317</v>
      </c>
      <c r="C2911" s="1">
        <v>45915.437071759261</v>
      </c>
      <c r="D2911" t="s">
        <v>642</v>
      </c>
      <c r="E2911" t="s">
        <v>698</v>
      </c>
      <c r="F2911" t="s">
        <v>34</v>
      </c>
      <c r="G2911" t="s">
        <v>423</v>
      </c>
      <c r="H2911" t="s">
        <v>36</v>
      </c>
      <c r="I2911" t="s">
        <v>20</v>
      </c>
      <c r="J2911">
        <v>-26.380673300000002</v>
      </c>
      <c r="K2911">
        <v>27.814961700000001</v>
      </c>
      <c r="L2911">
        <v>-19.469214999999998</v>
      </c>
      <c r="M2911" t="s">
        <v>161</v>
      </c>
    </row>
    <row r="2912" spans="1:13" x14ac:dyDescent="0.35">
      <c r="A2912" t="s">
        <v>6318</v>
      </c>
      <c r="B2912" t="s">
        <v>6319</v>
      </c>
      <c r="C2912" s="1">
        <v>45994.440497685187</v>
      </c>
      <c r="D2912" t="s">
        <v>1834</v>
      </c>
      <c r="E2912" t="s">
        <v>722</v>
      </c>
      <c r="F2912" t="s">
        <v>105</v>
      </c>
      <c r="G2912" t="s">
        <v>120</v>
      </c>
      <c r="H2912" t="s">
        <v>107</v>
      </c>
      <c r="I2912" t="s">
        <v>20</v>
      </c>
      <c r="J2912">
        <v>-26.3795419</v>
      </c>
      <c r="K2912">
        <v>27.806195299999999</v>
      </c>
      <c r="L2912">
        <v>-19.625734000000001</v>
      </c>
      <c r="M2912" t="s">
        <v>46</v>
      </c>
    </row>
    <row r="2913" spans="1:13" x14ac:dyDescent="0.35">
      <c r="A2913" t="s">
        <v>6320</v>
      </c>
      <c r="B2913" t="s">
        <v>6321</v>
      </c>
      <c r="C2913" s="1">
        <v>45980.656122685177</v>
      </c>
      <c r="D2913" t="s">
        <v>24</v>
      </c>
      <c r="E2913" t="s">
        <v>828</v>
      </c>
      <c r="F2913" t="s">
        <v>26</v>
      </c>
      <c r="G2913" t="s">
        <v>41</v>
      </c>
      <c r="H2913" t="s">
        <v>28</v>
      </c>
      <c r="I2913" t="s">
        <v>20</v>
      </c>
      <c r="J2913">
        <v>-26.384054299999999</v>
      </c>
      <c r="K2913">
        <v>27.807212799999999</v>
      </c>
      <c r="L2913">
        <v>-20.5061</v>
      </c>
      <c r="M2913" t="s">
        <v>54</v>
      </c>
    </row>
    <row r="2914" spans="1:13" x14ac:dyDescent="0.35">
      <c r="A2914" t="s">
        <v>6322</v>
      </c>
      <c r="B2914" t="s">
        <v>6323</v>
      </c>
      <c r="C2914" s="1">
        <v>45994.567627314813</v>
      </c>
      <c r="D2914" t="s">
        <v>1042</v>
      </c>
      <c r="E2914" t="s">
        <v>45</v>
      </c>
      <c r="F2914" t="s">
        <v>133</v>
      </c>
      <c r="G2914" t="s">
        <v>275</v>
      </c>
      <c r="H2914" t="s">
        <v>134</v>
      </c>
      <c r="I2914" t="s">
        <v>20</v>
      </c>
      <c r="J2914">
        <v>-26.380859300000001</v>
      </c>
      <c r="K2914">
        <v>27.804419200000002</v>
      </c>
      <c r="L2914">
        <v>-17.594507</v>
      </c>
      <c r="M2914" t="s">
        <v>121</v>
      </c>
    </row>
    <row r="2915" spans="1:13" x14ac:dyDescent="0.35">
      <c r="A2915" t="s">
        <v>6324</v>
      </c>
      <c r="B2915" t="s">
        <v>6325</v>
      </c>
      <c r="C2915" s="1">
        <v>45994.62909722222</v>
      </c>
      <c r="D2915" t="s">
        <v>379</v>
      </c>
      <c r="E2915" t="s">
        <v>823</v>
      </c>
      <c r="F2915" t="s">
        <v>73</v>
      </c>
      <c r="G2915" t="s">
        <v>19</v>
      </c>
      <c r="H2915" t="s">
        <v>75</v>
      </c>
      <c r="I2915" t="s">
        <v>20</v>
      </c>
      <c r="J2915">
        <v>-26.7181438</v>
      </c>
      <c r="K2915">
        <v>27.0229398</v>
      </c>
      <c r="L2915">
        <v>-18.477118000000001</v>
      </c>
      <c r="M2915" t="s">
        <v>21</v>
      </c>
    </row>
    <row r="2916" spans="1:13" x14ac:dyDescent="0.35">
      <c r="A2916" t="s">
        <v>6326</v>
      </c>
      <c r="B2916" t="s">
        <v>6327</v>
      </c>
      <c r="C2916" s="1">
        <v>46000.300462962958</v>
      </c>
      <c r="D2916" t="s">
        <v>1338</v>
      </c>
      <c r="E2916" t="s">
        <v>274</v>
      </c>
      <c r="F2916" t="s">
        <v>73</v>
      </c>
      <c r="G2916" t="s">
        <v>333</v>
      </c>
      <c r="H2916" t="s">
        <v>75</v>
      </c>
      <c r="I2916" t="s">
        <v>20</v>
      </c>
      <c r="J2916">
        <v>-26.718792499999999</v>
      </c>
      <c r="K2916">
        <v>27.023594599999999</v>
      </c>
      <c r="L2916">
        <v>-18.068753999999998</v>
      </c>
      <c r="M2916" t="s">
        <v>21</v>
      </c>
    </row>
    <row r="2917" spans="1:13" x14ac:dyDescent="0.35">
      <c r="A2917" t="s">
        <v>6328</v>
      </c>
      <c r="B2917" t="s">
        <v>6329</v>
      </c>
      <c r="C2917" s="1">
        <v>45995.310150462959</v>
      </c>
      <c r="D2917" t="s">
        <v>1338</v>
      </c>
      <c r="E2917" t="s">
        <v>79</v>
      </c>
      <c r="F2917" t="s">
        <v>73</v>
      </c>
      <c r="G2917" t="s">
        <v>245</v>
      </c>
      <c r="H2917" t="s">
        <v>75</v>
      </c>
      <c r="I2917" t="s">
        <v>20</v>
      </c>
      <c r="J2917">
        <v>-26.719106499999999</v>
      </c>
      <c r="K2917">
        <v>27.020643799999998</v>
      </c>
      <c r="L2917">
        <v>-40</v>
      </c>
      <c r="M2917" t="s">
        <v>21</v>
      </c>
    </row>
    <row r="2918" spans="1:13" x14ac:dyDescent="0.35">
      <c r="A2918" t="s">
        <v>6330</v>
      </c>
      <c r="B2918" t="s">
        <v>6331</v>
      </c>
      <c r="C2918" s="1">
        <v>45995.30265046296</v>
      </c>
      <c r="D2918" t="s">
        <v>1338</v>
      </c>
      <c r="E2918" t="s">
        <v>698</v>
      </c>
      <c r="F2918" t="s">
        <v>73</v>
      </c>
      <c r="G2918" t="s">
        <v>74</v>
      </c>
      <c r="H2918" t="s">
        <v>75</v>
      </c>
      <c r="I2918" t="s">
        <v>20</v>
      </c>
      <c r="J2918">
        <v>-26.719094500000001</v>
      </c>
      <c r="K2918">
        <v>27.020806199999999</v>
      </c>
      <c r="L2918">
        <v>-17.544872000000002</v>
      </c>
      <c r="M2918" t="s">
        <v>21</v>
      </c>
    </row>
    <row r="2919" spans="1:13" x14ac:dyDescent="0.35">
      <c r="A2919" t="s">
        <v>6332</v>
      </c>
      <c r="B2919" t="s">
        <v>6333</v>
      </c>
      <c r="C2919" s="1">
        <v>45994.631898148153</v>
      </c>
      <c r="D2919" t="s">
        <v>1338</v>
      </c>
      <c r="E2919" t="s">
        <v>79</v>
      </c>
      <c r="F2919" t="s">
        <v>73</v>
      </c>
      <c r="G2919" t="s">
        <v>376</v>
      </c>
      <c r="H2919" t="s">
        <v>75</v>
      </c>
      <c r="I2919" t="s">
        <v>20</v>
      </c>
      <c r="J2919">
        <v>-26.718757400000001</v>
      </c>
      <c r="K2919">
        <v>27.021063399999999</v>
      </c>
      <c r="L2919">
        <v>-40</v>
      </c>
      <c r="M2919" t="s">
        <v>21</v>
      </c>
    </row>
    <row r="2920" spans="1:13" x14ac:dyDescent="0.35">
      <c r="A2920" t="s">
        <v>6334</v>
      </c>
      <c r="B2920" t="s">
        <v>6335</v>
      </c>
      <c r="C2920" s="1">
        <v>45994.620486111111</v>
      </c>
      <c r="D2920" t="s">
        <v>1338</v>
      </c>
      <c r="E2920" t="s">
        <v>271</v>
      </c>
      <c r="F2920" t="s">
        <v>73</v>
      </c>
      <c r="G2920" t="s">
        <v>149</v>
      </c>
      <c r="H2920" t="s">
        <v>75</v>
      </c>
      <c r="I2920" t="s">
        <v>20</v>
      </c>
      <c r="J2920">
        <v>-26.71978</v>
      </c>
      <c r="K2920">
        <v>27.023071399999999</v>
      </c>
      <c r="L2920">
        <v>-40</v>
      </c>
      <c r="M2920" t="s">
        <v>21</v>
      </c>
    </row>
    <row r="2921" spans="1:13" x14ac:dyDescent="0.35">
      <c r="A2921" t="s">
        <v>6336</v>
      </c>
      <c r="B2921" t="s">
        <v>6337</v>
      </c>
      <c r="C2921" s="1">
        <v>45994.64880787037</v>
      </c>
      <c r="D2921" t="s">
        <v>1338</v>
      </c>
      <c r="E2921" t="s">
        <v>242</v>
      </c>
      <c r="F2921" t="s">
        <v>73</v>
      </c>
      <c r="G2921" t="s">
        <v>74</v>
      </c>
      <c r="H2921" t="s">
        <v>75</v>
      </c>
      <c r="I2921" t="s">
        <v>20</v>
      </c>
      <c r="J2921">
        <v>-26.720110999999999</v>
      </c>
      <c r="K2921">
        <v>27.023103899999999</v>
      </c>
      <c r="L2921">
        <v>-17.594507</v>
      </c>
      <c r="M2921" t="s">
        <v>21</v>
      </c>
    </row>
    <row r="2922" spans="1:13" x14ac:dyDescent="0.35">
      <c r="A2922" t="s">
        <v>6338</v>
      </c>
      <c r="B2922" t="s">
        <v>6339</v>
      </c>
      <c r="C2922" s="1">
        <v>45973.594178240739</v>
      </c>
      <c r="D2922" t="s">
        <v>996</v>
      </c>
      <c r="E2922" t="s">
        <v>231</v>
      </c>
      <c r="F2922" t="s">
        <v>367</v>
      </c>
      <c r="G2922" t="s">
        <v>275</v>
      </c>
      <c r="H2922" t="s">
        <v>997</v>
      </c>
      <c r="I2922" t="s">
        <v>20</v>
      </c>
      <c r="J2922">
        <v>-26.3820145</v>
      </c>
      <c r="K2922">
        <v>27.8060315</v>
      </c>
      <c r="L2922">
        <v>-40</v>
      </c>
      <c r="M2922" t="s">
        <v>46</v>
      </c>
    </row>
    <row r="2923" spans="1:13" x14ac:dyDescent="0.35">
      <c r="A2923" t="s">
        <v>6340</v>
      </c>
      <c r="B2923" t="s">
        <v>6341</v>
      </c>
      <c r="C2923" s="1">
        <v>45995.503993055558</v>
      </c>
      <c r="D2923" t="s">
        <v>1834</v>
      </c>
      <c r="E2923" t="s">
        <v>643</v>
      </c>
      <c r="F2923" t="s">
        <v>105</v>
      </c>
      <c r="G2923" t="s">
        <v>67</v>
      </c>
      <c r="H2923" t="s">
        <v>107</v>
      </c>
      <c r="I2923" t="s">
        <v>20</v>
      </c>
      <c r="J2923">
        <v>-26.3792531</v>
      </c>
      <c r="K2923">
        <v>27.8061261</v>
      </c>
      <c r="L2923">
        <v>-18.827287999999999</v>
      </c>
      <c r="M2923" t="s">
        <v>46</v>
      </c>
    </row>
    <row r="2924" spans="1:13" x14ac:dyDescent="0.35">
      <c r="A2924" t="s">
        <v>6342</v>
      </c>
      <c r="B2924" t="s">
        <v>6343</v>
      </c>
      <c r="C2924" s="1">
        <v>45994.701851851853</v>
      </c>
      <c r="D2924" t="s">
        <v>1338</v>
      </c>
      <c r="E2924" t="s">
        <v>45</v>
      </c>
      <c r="F2924" t="s">
        <v>73</v>
      </c>
      <c r="G2924" t="s">
        <v>67</v>
      </c>
      <c r="H2924" t="s">
        <v>75</v>
      </c>
      <c r="I2924" t="s">
        <v>20</v>
      </c>
      <c r="J2924">
        <v>-26.719967199999999</v>
      </c>
      <c r="K2924">
        <v>27.023378399999999</v>
      </c>
      <c r="L2924">
        <v>-18.728952</v>
      </c>
      <c r="M2924" t="s">
        <v>21</v>
      </c>
    </row>
    <row r="2925" spans="1:13" x14ac:dyDescent="0.35">
      <c r="A2925" t="s">
        <v>6344</v>
      </c>
      <c r="B2925" t="s">
        <v>6345</v>
      </c>
      <c r="C2925" s="1">
        <v>45995.297256944446</v>
      </c>
      <c r="D2925" t="s">
        <v>1338</v>
      </c>
      <c r="E2925" t="s">
        <v>155</v>
      </c>
      <c r="F2925" t="s">
        <v>73</v>
      </c>
      <c r="G2925" t="s">
        <v>112</v>
      </c>
      <c r="H2925" t="s">
        <v>75</v>
      </c>
      <c r="I2925" t="s">
        <v>20</v>
      </c>
      <c r="J2925">
        <v>-26.7155795</v>
      </c>
      <c r="K2925">
        <v>27.023686099999999</v>
      </c>
      <c r="L2925">
        <v>-17.544872000000002</v>
      </c>
      <c r="M2925" t="s">
        <v>21</v>
      </c>
    </row>
    <row r="2926" spans="1:13" x14ac:dyDescent="0.35">
      <c r="A2926" t="s">
        <v>6346</v>
      </c>
      <c r="B2926" t="s">
        <v>6347</v>
      </c>
      <c r="C2926" s="1">
        <v>46000.295451388891</v>
      </c>
      <c r="D2926" t="s">
        <v>379</v>
      </c>
      <c r="E2926" t="s">
        <v>25</v>
      </c>
      <c r="F2926" t="s">
        <v>73</v>
      </c>
      <c r="G2926" t="s">
        <v>149</v>
      </c>
      <c r="H2926" t="s">
        <v>75</v>
      </c>
      <c r="I2926" t="s">
        <v>20</v>
      </c>
      <c r="J2926">
        <v>-26.718139799999999</v>
      </c>
      <c r="K2926">
        <v>27.022953099999999</v>
      </c>
      <c r="L2926">
        <v>-18.569852999999998</v>
      </c>
      <c r="M2926" t="s">
        <v>21</v>
      </c>
    </row>
    <row r="2927" spans="1:13" x14ac:dyDescent="0.35">
      <c r="A2927" t="s">
        <v>6348</v>
      </c>
      <c r="B2927" t="s">
        <v>6349</v>
      </c>
      <c r="C2927" s="1">
        <v>45995.403298611112</v>
      </c>
      <c r="D2927" t="s">
        <v>78</v>
      </c>
      <c r="E2927" t="s">
        <v>25</v>
      </c>
      <c r="F2927" t="s">
        <v>27</v>
      </c>
      <c r="G2927" t="s">
        <v>149</v>
      </c>
      <c r="H2927" t="s">
        <v>60</v>
      </c>
      <c r="I2927" t="s">
        <v>20</v>
      </c>
      <c r="J2927">
        <v>-25.700463599999999</v>
      </c>
      <c r="K2927">
        <v>28.407465899999998</v>
      </c>
      <c r="L2927">
        <v>-18.728952</v>
      </c>
      <c r="M2927" t="s">
        <v>61</v>
      </c>
    </row>
    <row r="2928" spans="1:13" x14ac:dyDescent="0.35">
      <c r="A2928" t="s">
        <v>6350</v>
      </c>
      <c r="B2928" t="s">
        <v>6351</v>
      </c>
      <c r="C2928" s="1">
        <v>45995.382905092592</v>
      </c>
      <c r="D2928" t="s">
        <v>336</v>
      </c>
      <c r="E2928" t="s">
        <v>416</v>
      </c>
      <c r="F2928" t="s">
        <v>105</v>
      </c>
      <c r="G2928" t="s">
        <v>59</v>
      </c>
      <c r="H2928" t="s">
        <v>187</v>
      </c>
      <c r="I2928" t="s">
        <v>20</v>
      </c>
      <c r="J2928">
        <v>-26.379781900000001</v>
      </c>
      <c r="K2928">
        <v>27.807058399999999</v>
      </c>
      <c r="L2928">
        <v>-24.685210999999999</v>
      </c>
      <c r="M2928" t="s">
        <v>46</v>
      </c>
    </row>
    <row r="2929" spans="1:13" x14ac:dyDescent="0.35">
      <c r="A2929" t="s">
        <v>6352</v>
      </c>
      <c r="B2929" t="s">
        <v>6353</v>
      </c>
      <c r="C2929" s="1">
        <v>45995.430081018523</v>
      </c>
      <c r="D2929" t="s">
        <v>1338</v>
      </c>
      <c r="E2929" t="s">
        <v>690</v>
      </c>
      <c r="F2929" t="s">
        <v>73</v>
      </c>
      <c r="G2929" t="s">
        <v>250</v>
      </c>
      <c r="H2929" t="s">
        <v>75</v>
      </c>
      <c r="I2929" t="s">
        <v>20</v>
      </c>
      <c r="J2929">
        <v>-26.720619599999999</v>
      </c>
      <c r="K2929">
        <v>27.024868900000001</v>
      </c>
      <c r="L2929">
        <v>-18.632795000000002</v>
      </c>
      <c r="M2929" t="s">
        <v>21</v>
      </c>
    </row>
    <row r="2930" spans="1:13" x14ac:dyDescent="0.35">
      <c r="A2930" t="s">
        <v>6354</v>
      </c>
      <c r="B2930" t="s">
        <v>6355</v>
      </c>
      <c r="C2930" s="1">
        <v>46001.531099537038</v>
      </c>
      <c r="D2930" t="s">
        <v>379</v>
      </c>
      <c r="E2930" t="s">
        <v>730</v>
      </c>
      <c r="F2930" t="s">
        <v>73</v>
      </c>
      <c r="G2930" t="s">
        <v>338</v>
      </c>
      <c r="H2930" t="s">
        <v>75</v>
      </c>
      <c r="I2930" t="s">
        <v>20</v>
      </c>
      <c r="J2930">
        <v>-26.715654900000001</v>
      </c>
      <c r="K2930">
        <v>27.0233183</v>
      </c>
      <c r="L2930">
        <v>-18.728952</v>
      </c>
      <c r="M2930" t="s">
        <v>21</v>
      </c>
    </row>
    <row r="2931" spans="1:13" x14ac:dyDescent="0.35">
      <c r="A2931" t="s">
        <v>6356</v>
      </c>
      <c r="B2931" t="s">
        <v>6357</v>
      </c>
      <c r="C2931" s="1">
        <v>45976.763842592591</v>
      </c>
      <c r="D2931" t="s">
        <v>411</v>
      </c>
      <c r="E2931" t="s">
        <v>1307</v>
      </c>
      <c r="F2931" t="s">
        <v>34</v>
      </c>
      <c r="G2931" t="s">
        <v>140</v>
      </c>
      <c r="H2931" t="s">
        <v>141</v>
      </c>
      <c r="I2931" t="s">
        <v>20</v>
      </c>
      <c r="J2931">
        <v>-26.384627999999999</v>
      </c>
      <c r="K2931">
        <v>27.806047100000001</v>
      </c>
      <c r="L2931">
        <v>-20.969100999999998</v>
      </c>
      <c r="M2931" t="s">
        <v>37</v>
      </c>
    </row>
    <row r="2932" spans="1:13" x14ac:dyDescent="0.35">
      <c r="A2932" t="s">
        <v>6358</v>
      </c>
      <c r="B2932" t="s">
        <v>6359</v>
      </c>
      <c r="C2932" s="1">
        <v>45995.488819444443</v>
      </c>
      <c r="D2932" t="s">
        <v>614</v>
      </c>
      <c r="E2932" t="s">
        <v>204</v>
      </c>
      <c r="F2932" t="s">
        <v>73</v>
      </c>
      <c r="G2932" t="s">
        <v>80</v>
      </c>
      <c r="H2932" t="s">
        <v>75</v>
      </c>
      <c r="I2932" t="s">
        <v>20</v>
      </c>
      <c r="J2932">
        <v>-26.717379999999999</v>
      </c>
      <c r="K2932">
        <v>27.022756699999999</v>
      </c>
      <c r="L2932">
        <v>-20.222763</v>
      </c>
      <c r="M2932" t="s">
        <v>21</v>
      </c>
    </row>
    <row r="2933" spans="1:13" x14ac:dyDescent="0.35">
      <c r="A2933" t="s">
        <v>6360</v>
      </c>
      <c r="B2933" t="s">
        <v>6361</v>
      </c>
      <c r="C2933" s="1">
        <v>45995.412916666668</v>
      </c>
      <c r="D2933" t="s">
        <v>336</v>
      </c>
      <c r="E2933" t="s">
        <v>618</v>
      </c>
      <c r="F2933" t="s">
        <v>105</v>
      </c>
      <c r="G2933" t="s">
        <v>17</v>
      </c>
      <c r="H2933" t="s">
        <v>187</v>
      </c>
      <c r="I2933" t="s">
        <v>20</v>
      </c>
      <c r="J2933">
        <v>-26.37951875015748</v>
      </c>
      <c r="K2933">
        <v>27.806942990596681</v>
      </c>
      <c r="L2933">
        <v>-20.315169999999998</v>
      </c>
      <c r="M2933" t="s">
        <v>54</v>
      </c>
    </row>
    <row r="2934" spans="1:13" x14ac:dyDescent="0.35">
      <c r="A2934" t="s">
        <v>6362</v>
      </c>
      <c r="B2934" t="s">
        <v>6363</v>
      </c>
      <c r="C2934" s="1">
        <v>45995.438715277778</v>
      </c>
      <c r="D2934" t="s">
        <v>6364</v>
      </c>
      <c r="E2934" t="s">
        <v>2876</v>
      </c>
      <c r="F2934" t="s">
        <v>1343</v>
      </c>
      <c r="G2934" t="s">
        <v>463</v>
      </c>
      <c r="H2934" t="s">
        <v>1344</v>
      </c>
      <c r="I2934" t="s">
        <v>20</v>
      </c>
      <c r="J2934">
        <v>-26.3877816</v>
      </c>
      <c r="K2934">
        <v>27.810758100000001</v>
      </c>
      <c r="L2934">
        <v>-40</v>
      </c>
      <c r="M2934" t="s">
        <v>37</v>
      </c>
    </row>
    <row r="2935" spans="1:13" x14ac:dyDescent="0.35">
      <c r="A2935" t="s">
        <v>6365</v>
      </c>
      <c r="B2935" t="s">
        <v>6366</v>
      </c>
      <c r="C2935" s="1">
        <v>45995.43582175926</v>
      </c>
      <c r="D2935" t="s">
        <v>1834</v>
      </c>
      <c r="E2935" t="s">
        <v>621</v>
      </c>
      <c r="F2935" t="s">
        <v>105</v>
      </c>
      <c r="G2935" t="s">
        <v>376</v>
      </c>
      <c r="H2935" t="s">
        <v>107</v>
      </c>
      <c r="I2935" t="s">
        <v>20</v>
      </c>
      <c r="J2935">
        <v>-26.378247300000002</v>
      </c>
      <c r="K2935">
        <v>27.8056333</v>
      </c>
      <c r="L2935">
        <v>-19.871628000000001</v>
      </c>
      <c r="M2935" t="s">
        <v>161</v>
      </c>
    </row>
    <row r="2936" spans="1:13" x14ac:dyDescent="0.35">
      <c r="A2936" t="s">
        <v>6367</v>
      </c>
      <c r="B2936" t="s">
        <v>6368</v>
      </c>
      <c r="C2936" s="1">
        <v>46001.355347222219</v>
      </c>
      <c r="D2936" t="s">
        <v>1338</v>
      </c>
      <c r="E2936" t="s">
        <v>25</v>
      </c>
      <c r="F2936" t="s">
        <v>73</v>
      </c>
      <c r="G2936" t="s">
        <v>205</v>
      </c>
      <c r="H2936" t="s">
        <v>75</v>
      </c>
      <c r="I2936" t="s">
        <v>20</v>
      </c>
      <c r="J2936">
        <v>-26.720606199999999</v>
      </c>
      <c r="K2936">
        <v>27.024647900000001</v>
      </c>
      <c r="L2936">
        <v>-18.239087999999999</v>
      </c>
      <c r="M2936" t="s">
        <v>21</v>
      </c>
    </row>
    <row r="2937" spans="1:13" x14ac:dyDescent="0.35">
      <c r="A2937" t="s">
        <v>6369</v>
      </c>
      <c r="B2937" t="s">
        <v>6370</v>
      </c>
      <c r="C2937" s="1">
        <v>45995.465127314812</v>
      </c>
      <c r="D2937" t="s">
        <v>336</v>
      </c>
      <c r="E2937" t="s">
        <v>643</v>
      </c>
      <c r="F2937" t="s">
        <v>105</v>
      </c>
      <c r="G2937" t="s">
        <v>404</v>
      </c>
      <c r="H2937" t="s">
        <v>187</v>
      </c>
      <c r="I2937" t="s">
        <v>20</v>
      </c>
      <c r="J2937">
        <v>-26.380414500000001</v>
      </c>
      <c r="K2937">
        <v>27.8071053</v>
      </c>
      <c r="L2937">
        <v>-20</v>
      </c>
      <c r="M2937" t="s">
        <v>46</v>
      </c>
    </row>
    <row r="2938" spans="1:13" x14ac:dyDescent="0.35">
      <c r="A2938" t="s">
        <v>6371</v>
      </c>
      <c r="B2938" t="s">
        <v>6372</v>
      </c>
      <c r="C2938" s="1">
        <v>45909.477743055562</v>
      </c>
      <c r="D2938" t="s">
        <v>138</v>
      </c>
      <c r="E2938" t="s">
        <v>204</v>
      </c>
      <c r="F2938" t="s">
        <v>34</v>
      </c>
      <c r="G2938" t="s">
        <v>238</v>
      </c>
      <c r="H2938" t="s">
        <v>141</v>
      </c>
      <c r="I2938" t="s">
        <v>20</v>
      </c>
      <c r="J2938">
        <v>-26.381301661046571</v>
      </c>
      <c r="K2938">
        <v>27.813676837857638</v>
      </c>
      <c r="L2938">
        <v>-18.794260000000001</v>
      </c>
      <c r="M2938" t="s">
        <v>61</v>
      </c>
    </row>
    <row r="2939" spans="1:13" x14ac:dyDescent="0.35">
      <c r="A2939" t="s">
        <v>6373</v>
      </c>
      <c r="B2939" t="s">
        <v>6374</v>
      </c>
      <c r="C2939" s="1">
        <v>45995.445752314823</v>
      </c>
      <c r="D2939" t="s">
        <v>614</v>
      </c>
      <c r="E2939" t="s">
        <v>116</v>
      </c>
      <c r="F2939" t="s">
        <v>73</v>
      </c>
      <c r="G2939" t="s">
        <v>149</v>
      </c>
      <c r="H2939" t="s">
        <v>75</v>
      </c>
      <c r="I2939" t="s">
        <v>20</v>
      </c>
      <c r="J2939">
        <v>-26.716919000000001</v>
      </c>
      <c r="K2939">
        <v>27.022919699999999</v>
      </c>
      <c r="L2939">
        <v>-18.794260000000001</v>
      </c>
      <c r="M2939" t="s">
        <v>21</v>
      </c>
    </row>
    <row r="2940" spans="1:13" x14ac:dyDescent="0.35">
      <c r="A2940" t="s">
        <v>6375</v>
      </c>
      <c r="B2940" t="s">
        <v>6376</v>
      </c>
      <c r="C2940" s="1">
        <v>45995.462881944448</v>
      </c>
      <c r="D2940" t="s">
        <v>336</v>
      </c>
      <c r="E2940" t="s">
        <v>72</v>
      </c>
      <c r="F2940" t="s">
        <v>105</v>
      </c>
      <c r="G2940" t="s">
        <v>74</v>
      </c>
      <c r="H2940" t="s">
        <v>187</v>
      </c>
      <c r="I2940" t="s">
        <v>20</v>
      </c>
      <c r="J2940">
        <v>-26.380440700000001</v>
      </c>
      <c r="K2940">
        <v>27.807172300000001</v>
      </c>
      <c r="L2940">
        <v>-21.135093999999999</v>
      </c>
      <c r="M2940" t="s">
        <v>46</v>
      </c>
    </row>
    <row r="2941" spans="1:13" x14ac:dyDescent="0.35">
      <c r="A2941" t="s">
        <v>6377</v>
      </c>
      <c r="B2941" t="s">
        <v>6378</v>
      </c>
      <c r="C2941" s="1">
        <v>46010.590868055559</v>
      </c>
      <c r="D2941" t="s">
        <v>445</v>
      </c>
      <c r="E2941" t="s">
        <v>278</v>
      </c>
      <c r="F2941" t="s">
        <v>112</v>
      </c>
      <c r="G2941" t="s">
        <v>80</v>
      </c>
      <c r="H2941" t="s">
        <v>113</v>
      </c>
      <c r="I2941" t="s">
        <v>20</v>
      </c>
      <c r="J2941">
        <v>-26.715994899999998</v>
      </c>
      <c r="K2941">
        <v>27.0233183</v>
      </c>
      <c r="L2941">
        <v>-16.925039000000002</v>
      </c>
      <c r="M2941" t="s">
        <v>21</v>
      </c>
    </row>
    <row r="2942" spans="1:13" x14ac:dyDescent="0.35">
      <c r="A2942" t="s">
        <v>6379</v>
      </c>
      <c r="B2942" t="s">
        <v>6380</v>
      </c>
      <c r="C2942" s="1">
        <v>45995.489861111113</v>
      </c>
      <c r="D2942" t="s">
        <v>6364</v>
      </c>
      <c r="E2942" t="s">
        <v>2186</v>
      </c>
      <c r="F2942" t="s">
        <v>1343</v>
      </c>
      <c r="G2942" t="s">
        <v>140</v>
      </c>
      <c r="H2942" t="s">
        <v>1344</v>
      </c>
      <c r="I2942" t="s">
        <v>20</v>
      </c>
      <c r="J2942">
        <v>-26.3878035</v>
      </c>
      <c r="K2942">
        <v>27.811514200000001</v>
      </c>
      <c r="L2942">
        <v>-20</v>
      </c>
      <c r="M2942" t="s">
        <v>161</v>
      </c>
    </row>
    <row r="2943" spans="1:13" x14ac:dyDescent="0.35">
      <c r="A2943" t="s">
        <v>6381</v>
      </c>
      <c r="B2943" t="s">
        <v>6382</v>
      </c>
      <c r="C2943" s="1">
        <v>46010.546597222223</v>
      </c>
      <c r="D2943" t="s">
        <v>1774</v>
      </c>
      <c r="E2943" t="s">
        <v>1476</v>
      </c>
      <c r="F2943" t="s">
        <v>112</v>
      </c>
      <c r="G2943" t="s">
        <v>329</v>
      </c>
      <c r="H2943" t="s">
        <v>113</v>
      </c>
      <c r="I2943" t="s">
        <v>20</v>
      </c>
      <c r="J2943">
        <v>-26.713804</v>
      </c>
      <c r="K2943">
        <v>27.024054</v>
      </c>
      <c r="L2943">
        <v>-16.420652</v>
      </c>
      <c r="M2943" t="s">
        <v>21</v>
      </c>
    </row>
    <row r="2944" spans="1:13" x14ac:dyDescent="0.35">
      <c r="A2944" t="s">
        <v>6383</v>
      </c>
      <c r="B2944" t="s">
        <v>6384</v>
      </c>
      <c r="C2944" s="1">
        <v>45995.484664351847</v>
      </c>
      <c r="D2944" t="s">
        <v>1834</v>
      </c>
      <c r="E2944" t="s">
        <v>165</v>
      </c>
      <c r="F2944" t="s">
        <v>105</v>
      </c>
      <c r="G2944" t="s">
        <v>67</v>
      </c>
      <c r="H2944" t="s">
        <v>107</v>
      </c>
      <c r="I2944" t="s">
        <v>20</v>
      </c>
      <c r="J2944">
        <v>-26.378451699999999</v>
      </c>
      <c r="K2944">
        <v>27.805983300000001</v>
      </c>
      <c r="L2944">
        <v>-18.728952</v>
      </c>
      <c r="M2944" t="s">
        <v>161</v>
      </c>
    </row>
    <row r="2945" spans="1:13" x14ac:dyDescent="0.35">
      <c r="A2945" t="s">
        <v>6385</v>
      </c>
      <c r="B2945" t="s">
        <v>6386</v>
      </c>
      <c r="C2945" s="1">
        <v>45995.488900462973</v>
      </c>
      <c r="D2945" t="s">
        <v>614</v>
      </c>
      <c r="E2945" t="s">
        <v>88</v>
      </c>
      <c r="F2945" t="s">
        <v>73</v>
      </c>
      <c r="G2945" t="s">
        <v>80</v>
      </c>
      <c r="H2945" t="s">
        <v>75</v>
      </c>
      <c r="I2945" t="s">
        <v>20</v>
      </c>
      <c r="J2945">
        <v>-26.715050099999999</v>
      </c>
      <c r="K2945">
        <v>27.022950399999999</v>
      </c>
      <c r="L2945">
        <v>-17.772835000000001</v>
      </c>
      <c r="M2945" t="s">
        <v>21</v>
      </c>
    </row>
    <row r="2946" spans="1:13" x14ac:dyDescent="0.35">
      <c r="A2946" t="s">
        <v>6387</v>
      </c>
      <c r="B2946" t="s">
        <v>6388</v>
      </c>
      <c r="C2946" s="1">
        <v>45995.50644675926</v>
      </c>
      <c r="D2946" t="s">
        <v>284</v>
      </c>
      <c r="E2946" t="s">
        <v>416</v>
      </c>
      <c r="F2946" t="s">
        <v>286</v>
      </c>
      <c r="G2946" t="s">
        <v>463</v>
      </c>
      <c r="H2946" t="s">
        <v>187</v>
      </c>
      <c r="I2946" t="s">
        <v>20</v>
      </c>
      <c r="J2946">
        <v>-26.392113519999999</v>
      </c>
      <c r="K2946">
        <v>27.808318620000001</v>
      </c>
      <c r="L2946">
        <v>-20.705811000000001</v>
      </c>
      <c r="M2946" t="s">
        <v>29</v>
      </c>
    </row>
    <row r="2947" spans="1:13" x14ac:dyDescent="0.35">
      <c r="A2947" t="s">
        <v>6389</v>
      </c>
      <c r="B2947" t="s">
        <v>6390</v>
      </c>
      <c r="C2947" s="1">
        <v>45995.530081018522</v>
      </c>
      <c r="D2947" t="s">
        <v>78</v>
      </c>
      <c r="E2947" t="s">
        <v>116</v>
      </c>
      <c r="F2947" t="s">
        <v>27</v>
      </c>
      <c r="G2947" t="s">
        <v>120</v>
      </c>
      <c r="H2947" t="s">
        <v>60</v>
      </c>
      <c r="I2947" t="s">
        <v>20</v>
      </c>
      <c r="J2947">
        <v>-25.7001852</v>
      </c>
      <c r="K2947">
        <v>28.407269500000002</v>
      </c>
      <c r="L2947">
        <v>-19.100947999999999</v>
      </c>
      <c r="M2947" t="s">
        <v>61</v>
      </c>
    </row>
    <row r="2948" spans="1:13" x14ac:dyDescent="0.35">
      <c r="A2948" t="s">
        <v>6391</v>
      </c>
      <c r="B2948" t="s">
        <v>6392</v>
      </c>
      <c r="C2948" s="1">
        <v>45995.541863425933</v>
      </c>
      <c r="D2948" t="s">
        <v>614</v>
      </c>
      <c r="E2948" t="s">
        <v>553</v>
      </c>
      <c r="F2948" t="s">
        <v>73</v>
      </c>
      <c r="G2948" t="s">
        <v>171</v>
      </c>
      <c r="H2948" t="s">
        <v>75</v>
      </c>
      <c r="I2948" t="s">
        <v>20</v>
      </c>
      <c r="J2948">
        <v>-26.716037400000001</v>
      </c>
      <c r="K2948">
        <v>27.0233916</v>
      </c>
      <c r="L2948">
        <v>-18.927900000000001</v>
      </c>
      <c r="M2948" t="s">
        <v>21</v>
      </c>
    </row>
    <row r="2949" spans="1:13" x14ac:dyDescent="0.35">
      <c r="A2949" t="s">
        <v>6393</v>
      </c>
      <c r="B2949" t="s">
        <v>6394</v>
      </c>
      <c r="C2949" s="1">
        <v>45995.528032407397</v>
      </c>
      <c r="D2949" t="s">
        <v>284</v>
      </c>
      <c r="E2949" t="s">
        <v>255</v>
      </c>
      <c r="F2949" t="s">
        <v>286</v>
      </c>
      <c r="G2949" t="s">
        <v>436</v>
      </c>
      <c r="H2949" t="s">
        <v>187</v>
      </c>
      <c r="I2949" t="s">
        <v>20</v>
      </c>
      <c r="J2949">
        <v>-26.392297500000002</v>
      </c>
      <c r="K2949">
        <v>27.808688830000001</v>
      </c>
      <c r="L2949">
        <v>-20.555174000000001</v>
      </c>
      <c r="M2949" t="s">
        <v>29</v>
      </c>
    </row>
    <row r="2950" spans="1:13" x14ac:dyDescent="0.35">
      <c r="A2950" t="s">
        <v>6395</v>
      </c>
      <c r="B2950" t="s">
        <v>6396</v>
      </c>
      <c r="C2950" s="1">
        <v>45930.450787037043</v>
      </c>
      <c r="D2950" t="s">
        <v>211</v>
      </c>
      <c r="E2950" t="s">
        <v>79</v>
      </c>
      <c r="F2950" t="s">
        <v>213</v>
      </c>
      <c r="G2950" t="s">
        <v>67</v>
      </c>
      <c r="H2950" t="s">
        <v>215</v>
      </c>
      <c r="I2950" t="s">
        <v>20</v>
      </c>
      <c r="J2950">
        <v>-26.380959000000001</v>
      </c>
      <c r="K2950">
        <v>27.812155199999999</v>
      </c>
      <c r="L2950">
        <v>-18.153085999999998</v>
      </c>
      <c r="M2950" t="s">
        <v>46</v>
      </c>
    </row>
    <row r="2951" spans="1:13" x14ac:dyDescent="0.35">
      <c r="A2951" t="s">
        <v>6397</v>
      </c>
      <c r="B2951" t="s">
        <v>6398</v>
      </c>
      <c r="C2951" s="1">
        <v>45995.591782407413</v>
      </c>
      <c r="D2951" t="s">
        <v>614</v>
      </c>
      <c r="E2951" t="s">
        <v>193</v>
      </c>
      <c r="F2951" t="s">
        <v>73</v>
      </c>
      <c r="G2951" t="s">
        <v>329</v>
      </c>
      <c r="H2951" t="s">
        <v>75</v>
      </c>
      <c r="I2951" t="s">
        <v>20</v>
      </c>
      <c r="J2951">
        <v>-26.717432299999999</v>
      </c>
      <c r="K2951">
        <v>27.026261099999999</v>
      </c>
      <c r="L2951">
        <v>-16.635403</v>
      </c>
      <c r="M2951" t="s">
        <v>21</v>
      </c>
    </row>
    <row r="2952" spans="1:13" x14ac:dyDescent="0.35">
      <c r="A2952" t="s">
        <v>6399</v>
      </c>
      <c r="B2952" t="s">
        <v>6400</v>
      </c>
      <c r="C2952" s="1">
        <v>45995.652187500003</v>
      </c>
      <c r="D2952" t="s">
        <v>614</v>
      </c>
      <c r="E2952" t="s">
        <v>88</v>
      </c>
      <c r="F2952" t="s">
        <v>73</v>
      </c>
      <c r="G2952" t="s">
        <v>333</v>
      </c>
      <c r="H2952" t="s">
        <v>75</v>
      </c>
      <c r="I2952" t="s">
        <v>20</v>
      </c>
      <c r="J2952">
        <v>-26.714634799999999</v>
      </c>
      <c r="K2952">
        <v>27.0233183</v>
      </c>
      <c r="L2952">
        <v>-17.772835000000001</v>
      </c>
      <c r="M2952" t="s">
        <v>21</v>
      </c>
    </row>
    <row r="2953" spans="1:13" x14ac:dyDescent="0.35">
      <c r="A2953" t="s">
        <v>6401</v>
      </c>
      <c r="B2953" t="s">
        <v>6402</v>
      </c>
      <c r="C2953" s="1">
        <v>45995.633240740739</v>
      </c>
      <c r="D2953" t="s">
        <v>336</v>
      </c>
      <c r="E2953" t="s">
        <v>295</v>
      </c>
      <c r="F2953" t="s">
        <v>105</v>
      </c>
      <c r="G2953" t="s">
        <v>74</v>
      </c>
      <c r="H2953" t="s">
        <v>187</v>
      </c>
      <c r="I2953" t="s">
        <v>20</v>
      </c>
      <c r="J2953">
        <v>-26.380342540134428</v>
      </c>
      <c r="K2953">
        <v>27.807528063418751</v>
      </c>
      <c r="L2953">
        <v>-21.307682</v>
      </c>
      <c r="M2953" t="s">
        <v>54</v>
      </c>
    </row>
    <row r="2954" spans="1:13" x14ac:dyDescent="0.35">
      <c r="A2954" t="s">
        <v>6403</v>
      </c>
      <c r="B2954" t="s">
        <v>6404</v>
      </c>
      <c r="C2954" s="1">
        <v>45995.609826388893</v>
      </c>
      <c r="D2954" t="s">
        <v>614</v>
      </c>
      <c r="E2954" t="s">
        <v>308</v>
      </c>
      <c r="F2954" t="s">
        <v>73</v>
      </c>
      <c r="G2954" t="s">
        <v>112</v>
      </c>
      <c r="H2954" t="s">
        <v>75</v>
      </c>
      <c r="I2954" t="s">
        <v>20</v>
      </c>
      <c r="J2954">
        <v>-26.7165176</v>
      </c>
      <c r="K2954">
        <v>27.0230982</v>
      </c>
      <c r="L2954">
        <v>-17.447275000000001</v>
      </c>
      <c r="M2954" t="s">
        <v>21</v>
      </c>
    </row>
    <row r="2955" spans="1:13" x14ac:dyDescent="0.35">
      <c r="A2955" t="s">
        <v>6405</v>
      </c>
      <c r="B2955" t="s">
        <v>6406</v>
      </c>
      <c r="C2955" s="1">
        <v>45940.362337962957</v>
      </c>
      <c r="D2955" t="s">
        <v>674</v>
      </c>
      <c r="E2955" t="s">
        <v>2399</v>
      </c>
      <c r="F2955" t="s">
        <v>17</v>
      </c>
      <c r="G2955" t="s">
        <v>390</v>
      </c>
      <c r="H2955" t="s">
        <v>19</v>
      </c>
      <c r="I2955" t="s">
        <v>20</v>
      </c>
      <c r="J2955">
        <v>-26.724607899999999</v>
      </c>
      <c r="K2955">
        <v>27.0212459</v>
      </c>
      <c r="L2955">
        <v>-16.925039000000002</v>
      </c>
      <c r="M2955" t="s">
        <v>21</v>
      </c>
    </row>
    <row r="2956" spans="1:13" x14ac:dyDescent="0.35">
      <c r="A2956" t="s">
        <v>6407</v>
      </c>
      <c r="B2956" t="s">
        <v>6408</v>
      </c>
      <c r="C2956" s="1">
        <v>45995.585752314822</v>
      </c>
      <c r="D2956" t="s">
        <v>614</v>
      </c>
      <c r="E2956" t="s">
        <v>274</v>
      </c>
      <c r="F2956" t="s">
        <v>73</v>
      </c>
      <c r="G2956" t="s">
        <v>17</v>
      </c>
      <c r="H2956" t="s">
        <v>75</v>
      </c>
      <c r="I2956" t="s">
        <v>20</v>
      </c>
      <c r="J2956">
        <v>-26.714486000000001</v>
      </c>
      <c r="K2956">
        <v>27.027364599999999</v>
      </c>
      <c r="L2956">
        <v>-17.958798999999999</v>
      </c>
      <c r="M2956" t="s">
        <v>21</v>
      </c>
    </row>
    <row r="2957" spans="1:13" x14ac:dyDescent="0.35">
      <c r="A2957" t="s">
        <v>6409</v>
      </c>
      <c r="B2957" t="s">
        <v>6410</v>
      </c>
      <c r="C2957" s="1">
        <v>45995.604120370372</v>
      </c>
      <c r="D2957" t="s">
        <v>6364</v>
      </c>
      <c r="E2957" t="s">
        <v>3317</v>
      </c>
      <c r="F2957" t="s">
        <v>1343</v>
      </c>
      <c r="G2957" t="s">
        <v>171</v>
      </c>
      <c r="H2957" t="s">
        <v>1344</v>
      </c>
      <c r="I2957" t="s">
        <v>20</v>
      </c>
      <c r="J2957">
        <v>-26.389125700000001</v>
      </c>
      <c r="K2957">
        <v>27.8104437</v>
      </c>
      <c r="L2957">
        <v>-18.632795000000002</v>
      </c>
      <c r="M2957" t="s">
        <v>37</v>
      </c>
    </row>
    <row r="2958" spans="1:13" x14ac:dyDescent="0.35">
      <c r="A2958" t="s">
        <v>6411</v>
      </c>
      <c r="B2958" t="s">
        <v>6412</v>
      </c>
      <c r="C2958" s="1">
        <v>45864.472430555557</v>
      </c>
      <c r="D2958" t="s">
        <v>631</v>
      </c>
      <c r="E2958" t="s">
        <v>231</v>
      </c>
      <c r="F2958" t="s">
        <v>286</v>
      </c>
      <c r="G2958" t="s">
        <v>423</v>
      </c>
      <c r="H2958" t="s">
        <v>187</v>
      </c>
      <c r="I2958" t="s">
        <v>20</v>
      </c>
      <c r="J2958">
        <v>-26.3846147</v>
      </c>
      <c r="K2958">
        <v>27.8115348</v>
      </c>
      <c r="L2958">
        <v>-18.326826000000001</v>
      </c>
      <c r="M2958" t="s">
        <v>37</v>
      </c>
    </row>
    <row r="2959" spans="1:13" x14ac:dyDescent="0.35">
      <c r="A2959" t="s">
        <v>6413</v>
      </c>
      <c r="B2959" t="s">
        <v>6414</v>
      </c>
      <c r="C2959" s="1">
        <v>45995.622557870367</v>
      </c>
      <c r="D2959" t="s">
        <v>336</v>
      </c>
      <c r="E2959" t="s">
        <v>204</v>
      </c>
      <c r="F2959" t="s">
        <v>105</v>
      </c>
      <c r="G2959" t="s">
        <v>404</v>
      </c>
      <c r="H2959" t="s">
        <v>187</v>
      </c>
      <c r="I2959" t="s">
        <v>20</v>
      </c>
      <c r="J2959">
        <v>-26.380528402138111</v>
      </c>
      <c r="K2959">
        <v>27.807548933022851</v>
      </c>
      <c r="L2959">
        <v>-20.177288000000001</v>
      </c>
      <c r="M2959" t="s">
        <v>54</v>
      </c>
    </row>
    <row r="2960" spans="1:13" x14ac:dyDescent="0.35">
      <c r="A2960" t="s">
        <v>6415</v>
      </c>
      <c r="B2960" t="s">
        <v>6416</v>
      </c>
      <c r="C2960" s="1">
        <v>45995.667025462957</v>
      </c>
      <c r="D2960" t="s">
        <v>319</v>
      </c>
      <c r="E2960" t="s">
        <v>2186</v>
      </c>
      <c r="F2960" t="s">
        <v>34</v>
      </c>
      <c r="G2960" t="s">
        <v>41</v>
      </c>
      <c r="H2960" t="s">
        <v>36</v>
      </c>
      <c r="I2960" t="s">
        <v>20</v>
      </c>
      <c r="J2960">
        <v>-26.391701699999999</v>
      </c>
      <c r="K2960">
        <v>27.808921699999999</v>
      </c>
      <c r="L2960">
        <v>-23.665316000000001</v>
      </c>
      <c r="M2960" t="s">
        <v>29</v>
      </c>
    </row>
    <row r="2961" spans="1:13" x14ac:dyDescent="0.35">
      <c r="A2961" t="s">
        <v>6417</v>
      </c>
      <c r="B2961" t="s">
        <v>6418</v>
      </c>
      <c r="C2961" s="1">
        <v>45995.693912037037</v>
      </c>
      <c r="D2961" t="s">
        <v>336</v>
      </c>
      <c r="E2961" t="s">
        <v>1106</v>
      </c>
      <c r="F2961" t="s">
        <v>105</v>
      </c>
      <c r="G2961" t="s">
        <v>17</v>
      </c>
      <c r="H2961" t="s">
        <v>187</v>
      </c>
      <c r="I2961" t="s">
        <v>20</v>
      </c>
      <c r="J2961">
        <v>-26.380733185947062</v>
      </c>
      <c r="K2961">
        <v>27.807206121524601</v>
      </c>
      <c r="L2961">
        <v>-20.315169999999998</v>
      </c>
      <c r="M2961" t="s">
        <v>54</v>
      </c>
    </row>
    <row r="2962" spans="1:13" x14ac:dyDescent="0.35">
      <c r="A2962" t="s">
        <v>6419</v>
      </c>
      <c r="B2962" t="s">
        <v>6420</v>
      </c>
      <c r="C2962" s="1">
        <v>45995.703622685192</v>
      </c>
      <c r="D2962" t="s">
        <v>6364</v>
      </c>
      <c r="E2962" t="s">
        <v>159</v>
      </c>
      <c r="F2962" t="s">
        <v>1343</v>
      </c>
      <c r="G2962" t="s">
        <v>436</v>
      </c>
      <c r="H2962" t="s">
        <v>1344</v>
      </c>
      <c r="I2962" t="s">
        <v>20</v>
      </c>
      <c r="J2962">
        <v>-26.388553900000002</v>
      </c>
      <c r="K2962">
        <v>27.811036399999999</v>
      </c>
      <c r="L2962">
        <v>-26.197887000000001</v>
      </c>
      <c r="M2962" t="s">
        <v>311</v>
      </c>
    </row>
    <row r="2963" spans="1:13" x14ac:dyDescent="0.35">
      <c r="A2963" t="s">
        <v>6421</v>
      </c>
      <c r="B2963" t="s">
        <v>6422</v>
      </c>
      <c r="C2963" s="1">
        <v>46000.504861111112</v>
      </c>
      <c r="D2963" t="s">
        <v>6364</v>
      </c>
      <c r="E2963" t="s">
        <v>255</v>
      </c>
      <c r="F2963" t="s">
        <v>133</v>
      </c>
      <c r="G2963" t="s">
        <v>35</v>
      </c>
      <c r="H2963" t="s">
        <v>134</v>
      </c>
      <c r="I2963" t="s">
        <v>20</v>
      </c>
      <c r="J2963">
        <v>-26.388920200000001</v>
      </c>
      <c r="K2963">
        <v>27.8105096</v>
      </c>
      <c r="L2963">
        <v>-19.746941</v>
      </c>
      <c r="M2963" t="s">
        <v>161</v>
      </c>
    </row>
    <row r="2964" spans="1:13" x14ac:dyDescent="0.35">
      <c r="A2964" t="s">
        <v>6423</v>
      </c>
      <c r="B2964" t="s">
        <v>6424</v>
      </c>
      <c r="C2964" s="1">
        <v>45995.71974537037</v>
      </c>
      <c r="D2964" t="s">
        <v>6364</v>
      </c>
      <c r="E2964" t="s">
        <v>6425</v>
      </c>
      <c r="F2964" t="s">
        <v>1343</v>
      </c>
      <c r="G2964" t="s">
        <v>287</v>
      </c>
      <c r="H2964" t="s">
        <v>1344</v>
      </c>
      <c r="I2964" t="s">
        <v>20</v>
      </c>
      <c r="J2964">
        <v>-26.387585600000001</v>
      </c>
      <c r="K2964">
        <v>27.809710899999999</v>
      </c>
      <c r="L2964">
        <v>-18.569852999999998</v>
      </c>
      <c r="M2964" t="s">
        <v>173</v>
      </c>
    </row>
    <row r="2965" spans="1:13" x14ac:dyDescent="0.35">
      <c r="A2965" t="s">
        <v>6426</v>
      </c>
      <c r="B2965" t="s">
        <v>6427</v>
      </c>
      <c r="C2965" s="1">
        <v>45996.286944444437</v>
      </c>
      <c r="D2965" t="s">
        <v>6364</v>
      </c>
      <c r="E2965" t="s">
        <v>2465</v>
      </c>
      <c r="F2965" t="s">
        <v>1343</v>
      </c>
      <c r="G2965" t="s">
        <v>112</v>
      </c>
      <c r="H2965" t="s">
        <v>1344</v>
      </c>
      <c r="I2965" t="s">
        <v>20</v>
      </c>
      <c r="J2965">
        <v>-26.388689100000001</v>
      </c>
      <c r="K2965">
        <v>27.811035700000001</v>
      </c>
      <c r="L2965">
        <v>-40</v>
      </c>
      <c r="M2965" t="s">
        <v>311</v>
      </c>
    </row>
    <row r="2966" spans="1:13" x14ac:dyDescent="0.35">
      <c r="A2966" t="s">
        <v>6428</v>
      </c>
      <c r="B2966" t="s">
        <v>6429</v>
      </c>
      <c r="C2966" s="1">
        <v>45995.71980324074</v>
      </c>
      <c r="D2966" t="s">
        <v>6364</v>
      </c>
      <c r="E2966" t="s">
        <v>2186</v>
      </c>
      <c r="F2966" t="s">
        <v>1343</v>
      </c>
      <c r="G2966" t="s">
        <v>245</v>
      </c>
      <c r="H2966" t="s">
        <v>1344</v>
      </c>
      <c r="I2966" t="s">
        <v>20</v>
      </c>
      <c r="J2966">
        <v>-26.388959400000001</v>
      </c>
      <c r="K2966">
        <v>27.810590900000001</v>
      </c>
      <c r="L2966">
        <v>-20.5061</v>
      </c>
      <c r="M2966" t="s">
        <v>161</v>
      </c>
    </row>
    <row r="2967" spans="1:13" x14ac:dyDescent="0.35">
      <c r="A2967" t="s">
        <v>6430</v>
      </c>
      <c r="B2967" t="s">
        <v>6431</v>
      </c>
      <c r="C2967" s="1">
        <v>46000.309363425928</v>
      </c>
      <c r="D2967" t="s">
        <v>614</v>
      </c>
      <c r="E2967" t="s">
        <v>823</v>
      </c>
      <c r="F2967" t="s">
        <v>73</v>
      </c>
      <c r="G2967" t="s">
        <v>287</v>
      </c>
      <c r="H2967" t="s">
        <v>75</v>
      </c>
      <c r="I2967" t="s">
        <v>20</v>
      </c>
      <c r="J2967">
        <v>-26.7181429</v>
      </c>
      <c r="K2967">
        <v>27.0229015</v>
      </c>
      <c r="L2967">
        <v>-18.728952</v>
      </c>
      <c r="M2967" t="s">
        <v>21</v>
      </c>
    </row>
    <row r="2968" spans="1:13" x14ac:dyDescent="0.35">
      <c r="A2968" t="s">
        <v>6432</v>
      </c>
      <c r="B2968" t="s">
        <v>6433</v>
      </c>
      <c r="C2968" s="1">
        <v>45979.729710648149</v>
      </c>
      <c r="D2968" t="s">
        <v>411</v>
      </c>
      <c r="E2968" t="s">
        <v>139</v>
      </c>
      <c r="F2968" t="s">
        <v>34</v>
      </c>
      <c r="G2968" t="s">
        <v>75</v>
      </c>
      <c r="H2968" t="s">
        <v>141</v>
      </c>
      <c r="I2968" t="s">
        <v>20</v>
      </c>
      <c r="J2968">
        <v>-26.38313867553536</v>
      </c>
      <c r="K2968">
        <v>27.809116320237958</v>
      </c>
      <c r="L2968">
        <v>-19.956785</v>
      </c>
      <c r="M2968" t="s">
        <v>368</v>
      </c>
    </row>
    <row r="2969" spans="1:13" x14ac:dyDescent="0.35">
      <c r="A2969" t="s">
        <v>6434</v>
      </c>
      <c r="B2969" t="s">
        <v>6435</v>
      </c>
      <c r="C2969" s="1">
        <v>45996.318483796298</v>
      </c>
      <c r="D2969" t="s">
        <v>6364</v>
      </c>
      <c r="E2969" t="s">
        <v>2186</v>
      </c>
      <c r="F2969" t="s">
        <v>1343</v>
      </c>
      <c r="G2969" t="s">
        <v>59</v>
      </c>
      <c r="H2969" t="s">
        <v>1344</v>
      </c>
      <c r="I2969" t="s">
        <v>20</v>
      </c>
      <c r="J2969">
        <v>-26.388777999999999</v>
      </c>
      <c r="K2969">
        <v>27.8109696</v>
      </c>
      <c r="L2969">
        <v>-19.136402</v>
      </c>
      <c r="M2969" t="s">
        <v>311</v>
      </c>
    </row>
    <row r="2970" spans="1:13" x14ac:dyDescent="0.35">
      <c r="A2970" t="s">
        <v>6436</v>
      </c>
      <c r="B2970" t="s">
        <v>6437</v>
      </c>
      <c r="C2970" s="1">
        <v>45996.329895833333</v>
      </c>
      <c r="D2970" t="s">
        <v>6364</v>
      </c>
      <c r="E2970" t="s">
        <v>566</v>
      </c>
      <c r="F2970" t="s">
        <v>1343</v>
      </c>
      <c r="G2970" t="s">
        <v>80</v>
      </c>
      <c r="H2970" t="s">
        <v>1344</v>
      </c>
      <c r="I2970" t="s">
        <v>20</v>
      </c>
      <c r="J2970">
        <v>-26.389071099999999</v>
      </c>
      <c r="K2970">
        <v>27.8113587</v>
      </c>
      <c r="L2970">
        <v>-40</v>
      </c>
      <c r="M2970" t="s">
        <v>37</v>
      </c>
    </row>
    <row r="2971" spans="1:13" x14ac:dyDescent="0.35">
      <c r="A2971" t="s">
        <v>6438</v>
      </c>
      <c r="B2971" t="s">
        <v>6439</v>
      </c>
      <c r="C2971" s="1">
        <v>45996.347083333327</v>
      </c>
      <c r="D2971" t="s">
        <v>284</v>
      </c>
      <c r="E2971" t="s">
        <v>40</v>
      </c>
      <c r="F2971" t="s">
        <v>286</v>
      </c>
      <c r="G2971" t="s">
        <v>35</v>
      </c>
      <c r="H2971" t="s">
        <v>187</v>
      </c>
      <c r="I2971" t="s">
        <v>20</v>
      </c>
      <c r="J2971">
        <v>-26.39133</v>
      </c>
      <c r="K2971">
        <v>27.8103996</v>
      </c>
      <c r="L2971">
        <v>-19.829666</v>
      </c>
      <c r="M2971" t="s">
        <v>29</v>
      </c>
    </row>
    <row r="2972" spans="1:13" x14ac:dyDescent="0.35">
      <c r="A2972" t="s">
        <v>6440</v>
      </c>
      <c r="B2972" t="s">
        <v>6441</v>
      </c>
      <c r="C2972" s="1">
        <v>45896.320324074077</v>
      </c>
      <c r="D2972" t="s">
        <v>1148</v>
      </c>
      <c r="E2972" t="s">
        <v>384</v>
      </c>
      <c r="F2972" t="s">
        <v>416</v>
      </c>
      <c r="G2972" t="s">
        <v>59</v>
      </c>
      <c r="H2972" t="s">
        <v>128</v>
      </c>
      <c r="I2972" t="s">
        <v>20</v>
      </c>
      <c r="J2972">
        <v>-26.3827696</v>
      </c>
      <c r="K2972">
        <v>27.811675300000001</v>
      </c>
      <c r="L2972">
        <v>-40</v>
      </c>
      <c r="M2972" t="s">
        <v>224</v>
      </c>
    </row>
    <row r="2973" spans="1:13" x14ac:dyDescent="0.35">
      <c r="A2973" t="s">
        <v>6442</v>
      </c>
      <c r="B2973" t="s">
        <v>6443</v>
      </c>
      <c r="C2973" s="1">
        <v>45973.530347222222</v>
      </c>
      <c r="D2973" t="s">
        <v>515</v>
      </c>
      <c r="E2973" t="s">
        <v>237</v>
      </c>
      <c r="F2973" t="s">
        <v>126</v>
      </c>
      <c r="G2973" t="s">
        <v>900</v>
      </c>
      <c r="H2973" t="s">
        <v>128</v>
      </c>
      <c r="I2973" t="s">
        <v>20</v>
      </c>
      <c r="J2973">
        <v>-26.382306700000001</v>
      </c>
      <c r="K2973">
        <v>27.8104367</v>
      </c>
      <c r="L2973">
        <v>-18.507809000000002</v>
      </c>
      <c r="M2973" t="s">
        <v>37</v>
      </c>
    </row>
    <row r="2974" spans="1:13" x14ac:dyDescent="0.35">
      <c r="A2974" t="s">
        <v>6444</v>
      </c>
      <c r="B2974" t="s">
        <v>6445</v>
      </c>
      <c r="C2974" s="1">
        <v>45996.389363425929</v>
      </c>
      <c r="D2974" t="s">
        <v>6364</v>
      </c>
      <c r="E2974" t="s">
        <v>1099</v>
      </c>
      <c r="F2974" t="s">
        <v>1343</v>
      </c>
      <c r="G2974" t="s">
        <v>67</v>
      </c>
      <c r="H2974" t="s">
        <v>1344</v>
      </c>
      <c r="I2974" t="s">
        <v>20</v>
      </c>
      <c r="J2974">
        <v>-26.388508300000002</v>
      </c>
      <c r="K2974">
        <v>27.810683300000001</v>
      </c>
      <c r="L2974">
        <v>-17.986028999999998</v>
      </c>
      <c r="M2974" t="s">
        <v>37</v>
      </c>
    </row>
    <row r="2975" spans="1:13" x14ac:dyDescent="0.35">
      <c r="A2975" t="s">
        <v>6446</v>
      </c>
      <c r="B2975" t="s">
        <v>6447</v>
      </c>
      <c r="C2975" s="1">
        <v>45962.717430555553</v>
      </c>
      <c r="D2975" t="s">
        <v>1294</v>
      </c>
      <c r="E2975" t="s">
        <v>72</v>
      </c>
      <c r="F2975" t="s">
        <v>1295</v>
      </c>
      <c r="G2975" t="s">
        <v>245</v>
      </c>
      <c r="H2975" t="s">
        <v>1296</v>
      </c>
      <c r="I2975" t="s">
        <v>20</v>
      </c>
      <c r="J2975">
        <v>-26.381610500000001</v>
      </c>
      <c r="K2975">
        <v>27.8103318</v>
      </c>
      <c r="L2975">
        <v>-20.043648000000001</v>
      </c>
      <c r="M2975" t="s">
        <v>224</v>
      </c>
    </row>
    <row r="2976" spans="1:13" x14ac:dyDescent="0.35">
      <c r="A2976" t="s">
        <v>6448</v>
      </c>
      <c r="B2976" t="s">
        <v>6449</v>
      </c>
      <c r="C2976" s="1">
        <v>45908.59238425926</v>
      </c>
      <c r="D2976" t="s">
        <v>1153</v>
      </c>
      <c r="E2976" t="s">
        <v>722</v>
      </c>
      <c r="F2976" t="s">
        <v>34</v>
      </c>
      <c r="G2976" t="s">
        <v>112</v>
      </c>
      <c r="H2976" t="s">
        <v>141</v>
      </c>
      <c r="I2976" t="s">
        <v>20</v>
      </c>
      <c r="J2976">
        <v>-26.383854299999999</v>
      </c>
      <c r="K2976">
        <v>27.814180199999999</v>
      </c>
      <c r="L2976">
        <v>-18.538719</v>
      </c>
      <c r="M2976" t="s">
        <v>161</v>
      </c>
    </row>
    <row r="2977" spans="1:13" x14ac:dyDescent="0.35">
      <c r="A2977" t="s">
        <v>6450</v>
      </c>
      <c r="B2977" t="s">
        <v>6451</v>
      </c>
      <c r="C2977" s="1">
        <v>45996.44222222222</v>
      </c>
      <c r="D2977" t="s">
        <v>284</v>
      </c>
      <c r="E2977" t="s">
        <v>201</v>
      </c>
      <c r="F2977" t="s">
        <v>286</v>
      </c>
      <c r="G2977" t="s">
        <v>245</v>
      </c>
      <c r="H2977" t="s">
        <v>187</v>
      </c>
      <c r="I2977" t="s">
        <v>20</v>
      </c>
      <c r="J2977">
        <v>-26.391389100000001</v>
      </c>
      <c r="K2977">
        <v>27.8113809</v>
      </c>
      <c r="L2977">
        <v>-21.135093999999999</v>
      </c>
      <c r="M2977" t="s">
        <v>29</v>
      </c>
    </row>
    <row r="2978" spans="1:13" x14ac:dyDescent="0.35">
      <c r="A2978" t="s">
        <v>6452</v>
      </c>
      <c r="B2978" t="s">
        <v>6453</v>
      </c>
      <c r="C2978" s="1">
        <v>45957.496400462973</v>
      </c>
      <c r="D2978" t="s">
        <v>497</v>
      </c>
      <c r="E2978" t="s">
        <v>249</v>
      </c>
      <c r="F2978" t="s">
        <v>498</v>
      </c>
      <c r="G2978" t="s">
        <v>275</v>
      </c>
      <c r="H2978" t="s">
        <v>499</v>
      </c>
      <c r="I2978" t="s">
        <v>20</v>
      </c>
      <c r="J2978">
        <v>-26.388291800000001</v>
      </c>
      <c r="K2978">
        <v>27.8093124</v>
      </c>
      <c r="L2978">
        <v>-20.222763</v>
      </c>
      <c r="M2978" t="s">
        <v>37</v>
      </c>
    </row>
    <row r="2979" spans="1:13" x14ac:dyDescent="0.35">
      <c r="A2979" t="s">
        <v>6454</v>
      </c>
      <c r="B2979" t="s">
        <v>6455</v>
      </c>
      <c r="C2979" s="1">
        <v>45996.445150462961</v>
      </c>
      <c r="D2979" t="s">
        <v>284</v>
      </c>
      <c r="E2979" t="s">
        <v>384</v>
      </c>
      <c r="F2979" t="s">
        <v>286</v>
      </c>
      <c r="G2979" t="s">
        <v>436</v>
      </c>
      <c r="H2979" t="s">
        <v>187</v>
      </c>
      <c r="I2979" t="s">
        <v>20</v>
      </c>
      <c r="J2979">
        <v>-26.3913683</v>
      </c>
      <c r="K2979">
        <v>27.811409999999999</v>
      </c>
      <c r="L2979">
        <v>-20</v>
      </c>
      <c r="M2979" t="s">
        <v>29</v>
      </c>
    </row>
    <row r="2980" spans="1:13" x14ac:dyDescent="0.35">
      <c r="A2980" t="s">
        <v>6456</v>
      </c>
      <c r="B2980" t="s">
        <v>6457</v>
      </c>
      <c r="C2980" s="1">
        <v>45996.464861111112</v>
      </c>
      <c r="D2980" t="s">
        <v>78</v>
      </c>
      <c r="E2980" t="s">
        <v>538</v>
      </c>
      <c r="F2980" t="s">
        <v>27</v>
      </c>
      <c r="G2980" t="s">
        <v>263</v>
      </c>
      <c r="H2980" t="s">
        <v>60</v>
      </c>
      <c r="I2980" t="s">
        <v>20</v>
      </c>
      <c r="J2980">
        <v>-25.7001408</v>
      </c>
      <c r="K2980">
        <v>28.407063699999998</v>
      </c>
      <c r="L2980">
        <v>-20.809218999999999</v>
      </c>
      <c r="M2980" t="s">
        <v>61</v>
      </c>
    </row>
    <row r="2981" spans="1:13" x14ac:dyDescent="0.35">
      <c r="A2981" t="s">
        <v>6458</v>
      </c>
      <c r="B2981" t="s">
        <v>6459</v>
      </c>
      <c r="C2981" s="1">
        <v>45996.469224537039</v>
      </c>
      <c r="D2981" t="s">
        <v>6364</v>
      </c>
      <c r="E2981" t="s">
        <v>528</v>
      </c>
      <c r="F2981" t="s">
        <v>1343</v>
      </c>
      <c r="G2981" t="s">
        <v>245</v>
      </c>
      <c r="H2981" t="s">
        <v>1344</v>
      </c>
      <c r="I2981" t="s">
        <v>20</v>
      </c>
      <c r="J2981">
        <v>-26.3882747</v>
      </c>
      <c r="K2981">
        <v>27.810517399999998</v>
      </c>
      <c r="L2981">
        <v>-20.315169999999998</v>
      </c>
      <c r="M2981" t="s">
        <v>121</v>
      </c>
    </row>
    <row r="2982" spans="1:13" x14ac:dyDescent="0.35">
      <c r="A2982" t="s">
        <v>6460</v>
      </c>
      <c r="B2982" t="s">
        <v>6461</v>
      </c>
      <c r="C2982" s="1">
        <v>45986.346319444441</v>
      </c>
      <c r="D2982" t="s">
        <v>813</v>
      </c>
      <c r="E2982" t="s">
        <v>363</v>
      </c>
      <c r="F2982" t="s">
        <v>814</v>
      </c>
      <c r="G2982" t="s">
        <v>17</v>
      </c>
      <c r="H2982" t="s">
        <v>815</v>
      </c>
      <c r="I2982" t="s">
        <v>20</v>
      </c>
      <c r="J2982">
        <v>-26.3805336</v>
      </c>
      <c r="K2982">
        <v>27.805555099999999</v>
      </c>
      <c r="L2982">
        <v>-19.172146000000001</v>
      </c>
      <c r="M2982" t="s">
        <v>224</v>
      </c>
    </row>
    <row r="2983" spans="1:13" x14ac:dyDescent="0.35">
      <c r="A2983" t="s">
        <v>6462</v>
      </c>
      <c r="B2983" t="s">
        <v>6463</v>
      </c>
      <c r="C2983" s="1">
        <v>45969.562824074077</v>
      </c>
      <c r="D2983" t="s">
        <v>71</v>
      </c>
      <c r="E2983" t="s">
        <v>1533</v>
      </c>
      <c r="F2983" t="s">
        <v>73</v>
      </c>
      <c r="G2983" t="s">
        <v>18</v>
      </c>
      <c r="H2983" t="s">
        <v>75</v>
      </c>
      <c r="I2983" t="s">
        <v>20</v>
      </c>
      <c r="J2983">
        <v>-26.720234627479361</v>
      </c>
      <c r="K2983">
        <v>27.025375012682161</v>
      </c>
      <c r="L2983">
        <v>-40</v>
      </c>
      <c r="M2983" t="s">
        <v>21</v>
      </c>
    </row>
    <row r="2984" spans="1:13" x14ac:dyDescent="0.35">
      <c r="A2984" t="s">
        <v>6464</v>
      </c>
      <c r="B2984" t="s">
        <v>6465</v>
      </c>
      <c r="C2984" s="1">
        <v>45996.505810185183</v>
      </c>
      <c r="D2984" t="s">
        <v>284</v>
      </c>
      <c r="E2984" t="s">
        <v>204</v>
      </c>
      <c r="F2984" t="s">
        <v>286</v>
      </c>
      <c r="G2984" t="s">
        <v>27</v>
      </c>
      <c r="H2984" t="s">
        <v>187</v>
      </c>
      <c r="I2984" t="s">
        <v>20</v>
      </c>
      <c r="J2984">
        <v>-26.391103300000001</v>
      </c>
      <c r="K2984">
        <v>27.811178300000002</v>
      </c>
      <c r="L2984">
        <v>-19.100947999999999</v>
      </c>
      <c r="M2984" t="s">
        <v>29</v>
      </c>
    </row>
    <row r="2985" spans="1:13" x14ac:dyDescent="0.35">
      <c r="A2985" t="s">
        <v>6466</v>
      </c>
      <c r="B2985" t="s">
        <v>6467</v>
      </c>
      <c r="C2985" s="1">
        <v>45996.517638888887</v>
      </c>
      <c r="D2985" t="s">
        <v>6364</v>
      </c>
      <c r="E2985" t="s">
        <v>458</v>
      </c>
      <c r="F2985" t="s">
        <v>1343</v>
      </c>
      <c r="G2985" t="s">
        <v>1743</v>
      </c>
      <c r="H2985" t="s">
        <v>1344</v>
      </c>
      <c r="I2985" t="s">
        <v>20</v>
      </c>
      <c r="J2985">
        <v>-26.388028299999998</v>
      </c>
      <c r="K2985">
        <v>27.811491700000001</v>
      </c>
      <c r="L2985">
        <v>-20.409586000000001</v>
      </c>
      <c r="M2985" t="s">
        <v>37</v>
      </c>
    </row>
    <row r="2986" spans="1:13" x14ac:dyDescent="0.35">
      <c r="A2986" t="s">
        <v>6468</v>
      </c>
      <c r="B2986" t="s">
        <v>6469</v>
      </c>
      <c r="C2986" s="1">
        <v>45996.556481481479</v>
      </c>
      <c r="D2986" t="s">
        <v>6364</v>
      </c>
      <c r="E2986" t="s">
        <v>1742</v>
      </c>
      <c r="F2986" t="s">
        <v>1343</v>
      </c>
      <c r="G2986" t="s">
        <v>517</v>
      </c>
      <c r="H2986" t="s">
        <v>1344</v>
      </c>
      <c r="I2986" t="s">
        <v>20</v>
      </c>
      <c r="J2986">
        <v>-26.388313400000001</v>
      </c>
      <c r="K2986">
        <v>27.8116232</v>
      </c>
      <c r="L2986">
        <v>-40</v>
      </c>
      <c r="M2986" t="s">
        <v>121</v>
      </c>
    </row>
    <row r="2987" spans="1:13" x14ac:dyDescent="0.35">
      <c r="A2987" t="s">
        <v>6470</v>
      </c>
      <c r="B2987" t="s">
        <v>6471</v>
      </c>
      <c r="C2987" s="1">
        <v>45996.619988425933</v>
      </c>
      <c r="D2987" t="s">
        <v>6364</v>
      </c>
      <c r="E2987" t="s">
        <v>58</v>
      </c>
      <c r="F2987" t="s">
        <v>1343</v>
      </c>
      <c r="G2987" t="s">
        <v>120</v>
      </c>
      <c r="H2987" t="s">
        <v>1344</v>
      </c>
      <c r="I2987" t="s">
        <v>20</v>
      </c>
      <c r="J2987">
        <v>-26.387831800000001</v>
      </c>
      <c r="K2987">
        <v>27.8104455</v>
      </c>
      <c r="L2987">
        <v>-19.665762000000001</v>
      </c>
      <c r="M2987" t="s">
        <v>121</v>
      </c>
    </row>
    <row r="2988" spans="1:13" x14ac:dyDescent="0.35">
      <c r="A2988" t="s">
        <v>6472</v>
      </c>
      <c r="B2988" t="s">
        <v>6473</v>
      </c>
      <c r="C2988" s="1">
        <v>45996.612858796303</v>
      </c>
      <c r="D2988" t="s">
        <v>6364</v>
      </c>
      <c r="E2988" t="s">
        <v>1248</v>
      </c>
      <c r="F2988" t="s">
        <v>1343</v>
      </c>
      <c r="G2988" t="s">
        <v>27</v>
      </c>
      <c r="H2988" t="s">
        <v>1344</v>
      </c>
      <c r="I2988" t="s">
        <v>20</v>
      </c>
      <c r="J2988">
        <v>-26.387993300000002</v>
      </c>
      <c r="K2988">
        <v>27.810690000000001</v>
      </c>
      <c r="L2988">
        <v>-18.728952</v>
      </c>
      <c r="M2988" t="s">
        <v>173</v>
      </c>
    </row>
    <row r="2989" spans="1:13" x14ac:dyDescent="0.35">
      <c r="A2989" t="s">
        <v>6474</v>
      </c>
      <c r="B2989" t="s">
        <v>6475</v>
      </c>
      <c r="C2989" s="1">
        <v>45982.586087962962</v>
      </c>
      <c r="D2989" t="s">
        <v>624</v>
      </c>
      <c r="E2989" t="s">
        <v>508</v>
      </c>
      <c r="F2989" t="s">
        <v>17</v>
      </c>
      <c r="G2989" t="s">
        <v>18</v>
      </c>
      <c r="H2989" t="s">
        <v>625</v>
      </c>
      <c r="I2989" t="s">
        <v>20</v>
      </c>
      <c r="J2989">
        <v>-25.69994503091592</v>
      </c>
      <c r="K2989">
        <v>28.40996566979528</v>
      </c>
      <c r="L2989">
        <v>-18.538719</v>
      </c>
      <c r="M2989" t="s">
        <v>46</v>
      </c>
    </row>
    <row r="2990" spans="1:13" x14ac:dyDescent="0.35">
      <c r="A2990" t="s">
        <v>6476</v>
      </c>
      <c r="B2990" t="s">
        <v>6477</v>
      </c>
      <c r="C2990" s="1">
        <v>45994.718310185177</v>
      </c>
      <c r="D2990" t="s">
        <v>1338</v>
      </c>
      <c r="E2990" t="s">
        <v>25</v>
      </c>
      <c r="F2990" t="s">
        <v>73</v>
      </c>
      <c r="G2990" t="s">
        <v>287</v>
      </c>
      <c r="H2990" t="s">
        <v>75</v>
      </c>
      <c r="I2990" t="s">
        <v>20</v>
      </c>
      <c r="J2990">
        <v>-26.720094700000001</v>
      </c>
      <c r="K2990">
        <v>27.023411800000002</v>
      </c>
      <c r="L2990">
        <v>-18.601209999999998</v>
      </c>
      <c r="M2990" t="s">
        <v>21</v>
      </c>
    </row>
    <row r="2991" spans="1:13" x14ac:dyDescent="0.35">
      <c r="A2991" t="s">
        <v>6478</v>
      </c>
      <c r="B2991" t="s">
        <v>6479</v>
      </c>
      <c r="C2991" s="1">
        <v>45874.389965277784</v>
      </c>
      <c r="D2991" t="s">
        <v>535</v>
      </c>
      <c r="E2991" t="s">
        <v>285</v>
      </c>
      <c r="F2991" t="s">
        <v>34</v>
      </c>
      <c r="G2991" t="s">
        <v>238</v>
      </c>
      <c r="H2991" t="s">
        <v>141</v>
      </c>
      <c r="I2991" t="s">
        <v>20</v>
      </c>
      <c r="J2991">
        <v>-26.3836029</v>
      </c>
      <c r="K2991">
        <v>27.8129031</v>
      </c>
      <c r="L2991">
        <v>-20.705811000000001</v>
      </c>
      <c r="M2991" t="s">
        <v>173</v>
      </c>
    </row>
    <row r="2992" spans="1:13" x14ac:dyDescent="0.35">
      <c r="A2992" t="s">
        <v>6480</v>
      </c>
      <c r="B2992" t="s">
        <v>6481</v>
      </c>
      <c r="C2992" s="1">
        <v>45974.560659722221</v>
      </c>
      <c r="D2992" t="s">
        <v>4313</v>
      </c>
      <c r="E2992" t="s">
        <v>148</v>
      </c>
      <c r="F2992" t="s">
        <v>4314</v>
      </c>
      <c r="G2992" t="s">
        <v>73</v>
      </c>
      <c r="H2992" t="s">
        <v>1743</v>
      </c>
      <c r="I2992" t="s">
        <v>20</v>
      </c>
      <c r="J2992">
        <v>-25.701481300000001</v>
      </c>
      <c r="K2992">
        <v>28.413243300000001</v>
      </c>
      <c r="L2992">
        <v>-19.625734000000001</v>
      </c>
      <c r="M2992" t="s">
        <v>54</v>
      </c>
    </row>
    <row r="2993" spans="1:13" x14ac:dyDescent="0.35">
      <c r="A2993" t="s">
        <v>6482</v>
      </c>
      <c r="B2993" t="s">
        <v>6483</v>
      </c>
      <c r="C2993" s="1">
        <v>45961.393333333333</v>
      </c>
      <c r="D2993" t="s">
        <v>2079</v>
      </c>
      <c r="E2993" t="s">
        <v>79</v>
      </c>
      <c r="F2993" t="s">
        <v>73</v>
      </c>
      <c r="G2993" t="s">
        <v>275</v>
      </c>
      <c r="H2993" t="s">
        <v>75</v>
      </c>
      <c r="I2993" t="s">
        <v>20</v>
      </c>
      <c r="J2993">
        <v>-26.7193258</v>
      </c>
      <c r="K2993">
        <v>27.0248779</v>
      </c>
      <c r="L2993">
        <v>-40</v>
      </c>
      <c r="M2993" t="s">
        <v>21</v>
      </c>
    </row>
    <row r="2994" spans="1:13" x14ac:dyDescent="0.35">
      <c r="A2994" t="s">
        <v>6484</v>
      </c>
      <c r="B2994" t="s">
        <v>6485</v>
      </c>
      <c r="C2994" s="1">
        <v>45911.339583333327</v>
      </c>
      <c r="D2994" t="s">
        <v>857</v>
      </c>
      <c r="E2994" t="s">
        <v>783</v>
      </c>
      <c r="F2994" t="s">
        <v>17</v>
      </c>
      <c r="G2994" t="s">
        <v>18</v>
      </c>
      <c r="H2994" t="s">
        <v>19</v>
      </c>
      <c r="I2994" t="s">
        <v>20</v>
      </c>
      <c r="J2994">
        <v>-26.725135300000002</v>
      </c>
      <c r="K2994">
        <v>27.018536099999999</v>
      </c>
      <c r="L2994">
        <v>-40</v>
      </c>
      <c r="M2994" t="s">
        <v>21</v>
      </c>
    </row>
    <row r="2995" spans="1:13" x14ac:dyDescent="0.35">
      <c r="A2995" t="s">
        <v>6486</v>
      </c>
      <c r="B2995" t="s">
        <v>6487</v>
      </c>
      <c r="C2995" s="1">
        <v>45917.277650462973</v>
      </c>
      <c r="D2995" t="s">
        <v>631</v>
      </c>
      <c r="E2995" t="s">
        <v>1113</v>
      </c>
      <c r="F2995" t="s">
        <v>286</v>
      </c>
      <c r="G2995" t="s">
        <v>900</v>
      </c>
      <c r="H2995" t="s">
        <v>187</v>
      </c>
      <c r="I2995" t="s">
        <v>20</v>
      </c>
      <c r="J2995">
        <v>-26.384937099999998</v>
      </c>
      <c r="K2995">
        <v>27.811253000000001</v>
      </c>
      <c r="L2995">
        <v>-18.297381999999999</v>
      </c>
      <c r="M2995" t="s">
        <v>46</v>
      </c>
    </row>
    <row r="2996" spans="1:13" x14ac:dyDescent="0.35">
      <c r="A2996" t="s">
        <v>6488</v>
      </c>
      <c r="B2996" t="s">
        <v>6489</v>
      </c>
      <c r="C2996" s="1">
        <v>45994.662187499998</v>
      </c>
      <c r="D2996" t="s">
        <v>379</v>
      </c>
      <c r="E2996" t="s">
        <v>685</v>
      </c>
      <c r="F2996" t="s">
        <v>73</v>
      </c>
      <c r="G2996" t="s">
        <v>250</v>
      </c>
      <c r="H2996" t="s">
        <v>75</v>
      </c>
      <c r="I2996" t="s">
        <v>20</v>
      </c>
      <c r="J2996">
        <v>-26.718586699999999</v>
      </c>
      <c r="K2996">
        <v>27.023211700000001</v>
      </c>
      <c r="L2996">
        <v>-17.931742</v>
      </c>
      <c r="M2996" t="s">
        <v>21</v>
      </c>
    </row>
    <row r="2997" spans="1:13" x14ac:dyDescent="0.35">
      <c r="A2997" t="s">
        <v>6490</v>
      </c>
      <c r="B2997" t="s">
        <v>6491</v>
      </c>
      <c r="C2997" s="1">
        <v>45974.718831018523</v>
      </c>
      <c r="D2997" t="s">
        <v>569</v>
      </c>
      <c r="E2997" t="s">
        <v>281</v>
      </c>
      <c r="F2997" t="s">
        <v>34</v>
      </c>
      <c r="G2997" t="s">
        <v>112</v>
      </c>
      <c r="H2997" t="s">
        <v>36</v>
      </c>
      <c r="I2997" t="s">
        <v>20</v>
      </c>
      <c r="J2997">
        <v>-26.38458</v>
      </c>
      <c r="K2997">
        <v>27.807521699999999</v>
      </c>
      <c r="L2997">
        <v>-18.961963999999998</v>
      </c>
      <c r="M2997" t="s">
        <v>173</v>
      </c>
    </row>
    <row r="2998" spans="1:13" x14ac:dyDescent="0.35">
      <c r="A2998" t="s">
        <v>6492</v>
      </c>
      <c r="B2998" t="s">
        <v>6493</v>
      </c>
      <c r="C2998" s="1">
        <v>45925.404490740737</v>
      </c>
      <c r="D2998" t="s">
        <v>1342</v>
      </c>
      <c r="E2998" t="s">
        <v>426</v>
      </c>
      <c r="F2998" t="s">
        <v>1343</v>
      </c>
      <c r="G2998" t="s">
        <v>329</v>
      </c>
      <c r="H2998" t="s">
        <v>1344</v>
      </c>
      <c r="I2998" t="s">
        <v>20</v>
      </c>
      <c r="J2998">
        <v>-26.377281700000001</v>
      </c>
      <c r="K2998">
        <v>27.811886699999999</v>
      </c>
      <c r="L2998">
        <v>-28.860567</v>
      </c>
      <c r="M2998" t="s">
        <v>46</v>
      </c>
    </row>
    <row r="2999" spans="1:13" x14ac:dyDescent="0.35">
      <c r="A2999" t="s">
        <v>6494</v>
      </c>
      <c r="B2999" t="s">
        <v>6495</v>
      </c>
      <c r="C2999" s="1">
        <v>45998.299293981479</v>
      </c>
      <c r="D2999" t="s">
        <v>407</v>
      </c>
      <c r="E2999" t="s">
        <v>104</v>
      </c>
      <c r="F2999" t="s">
        <v>73</v>
      </c>
      <c r="G2999" t="s">
        <v>238</v>
      </c>
      <c r="H2999" t="s">
        <v>75</v>
      </c>
      <c r="I2999" t="s">
        <v>20</v>
      </c>
      <c r="J2999">
        <v>-26.7148519876636</v>
      </c>
      <c r="K2999">
        <v>27.025820267152231</v>
      </c>
      <c r="L2999">
        <v>-18.761483999999999</v>
      </c>
      <c r="M2999" t="s">
        <v>21</v>
      </c>
    </row>
    <row r="3000" spans="1:13" x14ac:dyDescent="0.35">
      <c r="A3000" t="s">
        <v>6496</v>
      </c>
      <c r="B3000" t="s">
        <v>6497</v>
      </c>
      <c r="C3000" s="1">
        <v>45998.318310185183</v>
      </c>
      <c r="D3000" t="s">
        <v>2385</v>
      </c>
      <c r="E3000" t="s">
        <v>6209</v>
      </c>
      <c r="F3000" t="s">
        <v>73</v>
      </c>
      <c r="G3000" t="s">
        <v>333</v>
      </c>
      <c r="H3000" t="s">
        <v>75</v>
      </c>
      <c r="I3000" t="s">
        <v>20</v>
      </c>
      <c r="J3000">
        <v>-26.713523599999998</v>
      </c>
      <c r="K3000">
        <v>27.023536199999999</v>
      </c>
      <c r="L3000">
        <v>-20.604807000000001</v>
      </c>
      <c r="M3000" t="s">
        <v>21</v>
      </c>
    </row>
    <row r="3001" spans="1:13" x14ac:dyDescent="0.35">
      <c r="A3001" t="s">
        <v>6498</v>
      </c>
      <c r="B3001" t="s">
        <v>6499</v>
      </c>
      <c r="C3001" s="1">
        <v>45979.422152777777</v>
      </c>
      <c r="D3001" t="s">
        <v>1941</v>
      </c>
      <c r="E3001" t="s">
        <v>148</v>
      </c>
      <c r="F3001" t="s">
        <v>416</v>
      </c>
      <c r="G3001" t="s">
        <v>423</v>
      </c>
      <c r="H3001" t="s">
        <v>787</v>
      </c>
      <c r="I3001" t="s">
        <v>20</v>
      </c>
      <c r="J3001">
        <v>-26.382090099999999</v>
      </c>
      <c r="K3001">
        <v>27.808602100000002</v>
      </c>
      <c r="L3001">
        <v>-40</v>
      </c>
      <c r="M3001" t="s">
        <v>46</v>
      </c>
    </row>
    <row r="3002" spans="1:13" x14ac:dyDescent="0.35">
      <c r="A3002" t="s">
        <v>6500</v>
      </c>
      <c r="B3002" t="s">
        <v>6501</v>
      </c>
      <c r="C3002" s="1">
        <v>45981.400682870371</v>
      </c>
      <c r="D3002" t="s">
        <v>332</v>
      </c>
      <c r="E3002" t="s">
        <v>72</v>
      </c>
      <c r="F3002" t="s">
        <v>105</v>
      </c>
      <c r="G3002" t="s">
        <v>41</v>
      </c>
      <c r="H3002" t="s">
        <v>107</v>
      </c>
      <c r="I3002" t="s">
        <v>20</v>
      </c>
      <c r="J3002">
        <v>-26.384655200000001</v>
      </c>
      <c r="K3002">
        <v>27.8060382</v>
      </c>
      <c r="L3002">
        <v>-21.366772000000001</v>
      </c>
      <c r="M3002" t="s">
        <v>161</v>
      </c>
    </row>
    <row r="3003" spans="1:13" x14ac:dyDescent="0.35">
      <c r="A3003" t="s">
        <v>6502</v>
      </c>
      <c r="B3003" t="s">
        <v>6503</v>
      </c>
      <c r="C3003" s="1">
        <v>45988.494062500002</v>
      </c>
      <c r="D3003" t="s">
        <v>319</v>
      </c>
      <c r="E3003" t="s">
        <v>581</v>
      </c>
      <c r="F3003" t="s">
        <v>34</v>
      </c>
      <c r="G3003" t="s">
        <v>633</v>
      </c>
      <c r="H3003" t="s">
        <v>36</v>
      </c>
      <c r="I3003" t="s">
        <v>20</v>
      </c>
      <c r="J3003">
        <v>-26.391378100000001</v>
      </c>
      <c r="K3003">
        <v>27.808118799999999</v>
      </c>
      <c r="L3003">
        <v>-18.446639999999999</v>
      </c>
      <c r="M3003" t="s">
        <v>37</v>
      </c>
    </row>
    <row r="3004" spans="1:13" x14ac:dyDescent="0.35">
      <c r="A3004" t="s">
        <v>6504</v>
      </c>
      <c r="B3004" t="s">
        <v>6505</v>
      </c>
      <c r="C3004" s="1">
        <v>45911.377337962957</v>
      </c>
      <c r="D3004" t="s">
        <v>439</v>
      </c>
      <c r="E3004" t="s">
        <v>220</v>
      </c>
      <c r="F3004" t="s">
        <v>34</v>
      </c>
      <c r="G3004" t="s">
        <v>299</v>
      </c>
      <c r="H3004" t="s">
        <v>141</v>
      </c>
      <c r="I3004" t="s">
        <v>20</v>
      </c>
      <c r="J3004">
        <v>-26.380148299999998</v>
      </c>
      <c r="K3004">
        <v>27.812708099999998</v>
      </c>
      <c r="L3004">
        <v>-21.079053999999999</v>
      </c>
      <c r="M3004" t="s">
        <v>46</v>
      </c>
    </row>
    <row r="3005" spans="1:13" x14ac:dyDescent="0.35">
      <c r="A3005" t="s">
        <v>6506</v>
      </c>
      <c r="B3005" t="s">
        <v>6507</v>
      </c>
      <c r="C3005" s="1">
        <v>45998.372511574067</v>
      </c>
      <c r="D3005" t="s">
        <v>2385</v>
      </c>
      <c r="E3005" t="s">
        <v>231</v>
      </c>
      <c r="F3005" t="s">
        <v>73</v>
      </c>
      <c r="G3005" t="s">
        <v>275</v>
      </c>
      <c r="H3005" t="s">
        <v>75</v>
      </c>
      <c r="I3005" t="s">
        <v>20</v>
      </c>
      <c r="J3005">
        <v>-26.714146</v>
      </c>
      <c r="K3005">
        <v>27.027364599999999</v>
      </c>
      <c r="L3005">
        <v>-18.569852999999998</v>
      </c>
      <c r="M3005" t="s">
        <v>21</v>
      </c>
    </row>
    <row r="3006" spans="1:13" x14ac:dyDescent="0.35">
      <c r="A3006" t="s">
        <v>6508</v>
      </c>
      <c r="B3006" t="s">
        <v>6509</v>
      </c>
      <c r="C3006" s="1">
        <v>45998.405659722222</v>
      </c>
      <c r="D3006" t="s">
        <v>2385</v>
      </c>
      <c r="E3006" t="s">
        <v>285</v>
      </c>
      <c r="F3006" t="s">
        <v>73</v>
      </c>
      <c r="G3006" t="s">
        <v>106</v>
      </c>
      <c r="H3006" t="s">
        <v>75</v>
      </c>
      <c r="I3006" t="s">
        <v>20</v>
      </c>
      <c r="J3006">
        <v>-26.717432299999999</v>
      </c>
      <c r="K3006">
        <v>27.026261099999999</v>
      </c>
      <c r="L3006">
        <v>-19.208186999999999</v>
      </c>
      <c r="M3006" t="s">
        <v>21</v>
      </c>
    </row>
    <row r="3007" spans="1:13" x14ac:dyDescent="0.35">
      <c r="A3007" t="s">
        <v>6510</v>
      </c>
      <c r="B3007" t="s">
        <v>6511</v>
      </c>
      <c r="C3007" s="1">
        <v>45981.423252314817</v>
      </c>
      <c r="D3007" t="s">
        <v>332</v>
      </c>
      <c r="E3007" t="s">
        <v>116</v>
      </c>
      <c r="F3007" t="s">
        <v>105</v>
      </c>
      <c r="G3007" t="s">
        <v>338</v>
      </c>
      <c r="H3007" t="s">
        <v>107</v>
      </c>
      <c r="I3007" t="s">
        <v>20</v>
      </c>
      <c r="J3007">
        <v>-26.384905799999999</v>
      </c>
      <c r="K3007">
        <v>27.805534399999999</v>
      </c>
      <c r="L3007">
        <v>-19.913997999999999</v>
      </c>
      <c r="M3007" t="s">
        <v>135</v>
      </c>
    </row>
    <row r="3008" spans="1:13" x14ac:dyDescent="0.35">
      <c r="A3008" t="s">
        <v>6512</v>
      </c>
      <c r="B3008" t="s">
        <v>6513</v>
      </c>
      <c r="C3008" s="1">
        <v>45905.408425925933</v>
      </c>
      <c r="D3008" t="s">
        <v>154</v>
      </c>
      <c r="E3008" t="s">
        <v>632</v>
      </c>
      <c r="F3008" t="s">
        <v>17</v>
      </c>
      <c r="G3008" t="s">
        <v>149</v>
      </c>
      <c r="H3008" t="s">
        <v>19</v>
      </c>
      <c r="I3008" t="s">
        <v>20</v>
      </c>
      <c r="J3008">
        <v>-26.7249093</v>
      </c>
      <c r="K3008">
        <v>27.019639699999999</v>
      </c>
      <c r="L3008">
        <v>-18.827287999999999</v>
      </c>
      <c r="M3008" t="s">
        <v>21</v>
      </c>
    </row>
    <row r="3009" spans="1:13" x14ac:dyDescent="0.35">
      <c r="A3009" t="s">
        <v>6514</v>
      </c>
      <c r="B3009" t="s">
        <v>6515</v>
      </c>
      <c r="C3009" s="1">
        <v>45987.570011574076</v>
      </c>
      <c r="D3009" t="s">
        <v>5882</v>
      </c>
      <c r="E3009" t="s">
        <v>65</v>
      </c>
      <c r="F3009" t="s">
        <v>17</v>
      </c>
      <c r="G3009" t="s">
        <v>404</v>
      </c>
      <c r="H3009" t="s">
        <v>263</v>
      </c>
      <c r="I3009" t="s">
        <v>20</v>
      </c>
      <c r="J3009">
        <v>-25.698992199999999</v>
      </c>
      <c r="K3009">
        <v>28.411466399999998</v>
      </c>
      <c r="L3009">
        <v>-19.030899000000002</v>
      </c>
      <c r="M3009" t="s">
        <v>61</v>
      </c>
    </row>
    <row r="3010" spans="1:13" x14ac:dyDescent="0.35">
      <c r="A3010" t="s">
        <v>6516</v>
      </c>
      <c r="B3010" t="s">
        <v>6517</v>
      </c>
      <c r="C3010" s="1">
        <v>45980.449224537027</v>
      </c>
      <c r="D3010" t="s">
        <v>332</v>
      </c>
      <c r="E3010" t="s">
        <v>1248</v>
      </c>
      <c r="F3010" t="s">
        <v>105</v>
      </c>
      <c r="G3010" t="s">
        <v>1743</v>
      </c>
      <c r="H3010" t="s">
        <v>107</v>
      </c>
      <c r="I3010" t="s">
        <v>20</v>
      </c>
      <c r="J3010">
        <v>-26.384650700000002</v>
      </c>
      <c r="K3010">
        <v>27.806036800000001</v>
      </c>
      <c r="L3010">
        <v>-21.366772000000001</v>
      </c>
      <c r="M3010" t="s">
        <v>161</v>
      </c>
    </row>
    <row r="3011" spans="1:13" x14ac:dyDescent="0.35">
      <c r="A3011" t="s">
        <v>6518</v>
      </c>
      <c r="B3011" t="s">
        <v>6519</v>
      </c>
      <c r="C3011" s="1">
        <v>45996.46675925926</v>
      </c>
      <c r="D3011" t="s">
        <v>284</v>
      </c>
      <c r="E3011" t="s">
        <v>303</v>
      </c>
      <c r="F3011" t="s">
        <v>286</v>
      </c>
      <c r="G3011" t="s">
        <v>228</v>
      </c>
      <c r="H3011" t="s">
        <v>187</v>
      </c>
      <c r="I3011" t="s">
        <v>20</v>
      </c>
      <c r="J3011">
        <v>-26.389064699999999</v>
      </c>
      <c r="K3011">
        <v>27.815572899999999</v>
      </c>
      <c r="L3011">
        <v>-40</v>
      </c>
      <c r="M3011" t="s">
        <v>29</v>
      </c>
    </row>
    <row r="3012" spans="1:13" x14ac:dyDescent="0.35">
      <c r="A3012" t="s">
        <v>6520</v>
      </c>
      <c r="B3012" t="s">
        <v>6521</v>
      </c>
      <c r="C3012" s="1">
        <v>46010.594502314823</v>
      </c>
      <c r="D3012" t="s">
        <v>449</v>
      </c>
      <c r="E3012" t="s">
        <v>408</v>
      </c>
      <c r="F3012" t="s">
        <v>105</v>
      </c>
      <c r="G3012" t="s">
        <v>238</v>
      </c>
      <c r="H3012" t="s">
        <v>107</v>
      </c>
      <c r="I3012" t="s">
        <v>20</v>
      </c>
      <c r="J3012">
        <v>-26.390011699999999</v>
      </c>
      <c r="K3012">
        <v>27.8085372</v>
      </c>
      <c r="L3012">
        <v>-19.281179000000002</v>
      </c>
      <c r="M3012" t="s">
        <v>121</v>
      </c>
    </row>
    <row r="3013" spans="1:13" x14ac:dyDescent="0.35">
      <c r="A3013" t="s">
        <v>6522</v>
      </c>
      <c r="B3013" t="s">
        <v>6523</v>
      </c>
      <c r="C3013" s="1">
        <v>45999.297731481478</v>
      </c>
      <c r="D3013" t="s">
        <v>1834</v>
      </c>
      <c r="E3013" t="s">
        <v>621</v>
      </c>
      <c r="F3013" t="s">
        <v>105</v>
      </c>
      <c r="G3013" t="s">
        <v>112</v>
      </c>
      <c r="H3013" t="s">
        <v>107</v>
      </c>
      <c r="I3013" t="s">
        <v>20</v>
      </c>
      <c r="J3013">
        <v>-26.376943399999998</v>
      </c>
      <c r="K3013">
        <v>27.807146299999999</v>
      </c>
      <c r="L3013">
        <v>-19.469214999999998</v>
      </c>
      <c r="M3013" t="s">
        <v>46</v>
      </c>
    </row>
    <row r="3014" spans="1:13" x14ac:dyDescent="0.35">
      <c r="A3014" t="s">
        <v>6524</v>
      </c>
      <c r="B3014" t="s">
        <v>6525</v>
      </c>
      <c r="C3014" s="1">
        <v>45999.317939814813</v>
      </c>
      <c r="D3014" t="s">
        <v>2385</v>
      </c>
      <c r="E3014" t="s">
        <v>685</v>
      </c>
      <c r="F3014" t="s">
        <v>73</v>
      </c>
      <c r="G3014" t="s">
        <v>900</v>
      </c>
      <c r="H3014" t="s">
        <v>75</v>
      </c>
      <c r="I3014" t="s">
        <v>20</v>
      </c>
      <c r="J3014">
        <v>-26.7151949</v>
      </c>
      <c r="K3014">
        <v>27.024222699999999</v>
      </c>
      <c r="L3014">
        <v>-19.871628000000001</v>
      </c>
      <c r="M3014" t="s">
        <v>21</v>
      </c>
    </row>
    <row r="3015" spans="1:13" x14ac:dyDescent="0.35">
      <c r="A3015" t="s">
        <v>6526</v>
      </c>
      <c r="B3015" t="s">
        <v>6527</v>
      </c>
      <c r="C3015" s="1">
        <v>45973.605925925927</v>
      </c>
      <c r="D3015" t="s">
        <v>1634</v>
      </c>
      <c r="E3015" t="s">
        <v>722</v>
      </c>
      <c r="F3015" t="s">
        <v>73</v>
      </c>
      <c r="G3015" t="s">
        <v>74</v>
      </c>
      <c r="H3015" t="s">
        <v>75</v>
      </c>
      <c r="I3015" t="s">
        <v>20</v>
      </c>
      <c r="J3015">
        <v>-26.717047600000001</v>
      </c>
      <c r="K3015">
        <v>27.025756000000001</v>
      </c>
      <c r="L3015">
        <v>-17.931742</v>
      </c>
      <c r="M3015" t="s">
        <v>21</v>
      </c>
    </row>
    <row r="3016" spans="1:13" x14ac:dyDescent="0.35">
      <c r="A3016" t="s">
        <v>6528</v>
      </c>
      <c r="B3016" t="s">
        <v>6529</v>
      </c>
      <c r="C3016" s="1">
        <v>45999.335960648154</v>
      </c>
      <c r="D3016" t="s">
        <v>2385</v>
      </c>
      <c r="E3016" t="s">
        <v>599</v>
      </c>
      <c r="F3016" t="s">
        <v>73</v>
      </c>
      <c r="G3016" t="s">
        <v>633</v>
      </c>
      <c r="H3016" t="s">
        <v>75</v>
      </c>
      <c r="I3016" t="s">
        <v>20</v>
      </c>
      <c r="J3016">
        <v>-26.715196299999999</v>
      </c>
      <c r="K3016">
        <v>27.024219800000001</v>
      </c>
      <c r="L3016">
        <v>-20.362121999999999</v>
      </c>
      <c r="M3016" t="s">
        <v>21</v>
      </c>
    </row>
    <row r="3017" spans="1:13" x14ac:dyDescent="0.35">
      <c r="A3017" t="s">
        <v>6530</v>
      </c>
      <c r="B3017" t="s">
        <v>6531</v>
      </c>
      <c r="C3017" s="1">
        <v>45999.327939814822</v>
      </c>
      <c r="D3017" t="s">
        <v>1834</v>
      </c>
      <c r="E3017" t="s">
        <v>295</v>
      </c>
      <c r="F3017" t="s">
        <v>105</v>
      </c>
      <c r="G3017" t="s">
        <v>140</v>
      </c>
      <c r="H3017" t="s">
        <v>107</v>
      </c>
      <c r="I3017" t="s">
        <v>20</v>
      </c>
      <c r="J3017">
        <v>-26.376897700000001</v>
      </c>
      <c r="K3017">
        <v>27.808978199999999</v>
      </c>
      <c r="L3017">
        <v>-20.555174000000001</v>
      </c>
      <c r="M3017" t="s">
        <v>46</v>
      </c>
    </row>
    <row r="3018" spans="1:13" x14ac:dyDescent="0.35">
      <c r="A3018" t="s">
        <v>6532</v>
      </c>
      <c r="B3018" t="s">
        <v>6533</v>
      </c>
      <c r="C3018" s="1">
        <v>45999.373796296299</v>
      </c>
      <c r="D3018" t="s">
        <v>885</v>
      </c>
      <c r="E3018" t="s">
        <v>888</v>
      </c>
      <c r="F3018" t="s">
        <v>73</v>
      </c>
      <c r="G3018" t="s">
        <v>329</v>
      </c>
      <c r="H3018" t="s">
        <v>75</v>
      </c>
      <c r="I3018" t="s">
        <v>20</v>
      </c>
      <c r="J3018">
        <v>-26.7156023</v>
      </c>
      <c r="K3018">
        <v>27.0236053</v>
      </c>
      <c r="L3018">
        <v>-18.268136999999999</v>
      </c>
      <c r="M3018" t="s">
        <v>21</v>
      </c>
    </row>
    <row r="3019" spans="1:13" x14ac:dyDescent="0.35">
      <c r="A3019" t="s">
        <v>6534</v>
      </c>
      <c r="B3019" t="s">
        <v>6535</v>
      </c>
      <c r="C3019" s="1">
        <v>45999.380972222221</v>
      </c>
      <c r="D3019" t="s">
        <v>885</v>
      </c>
      <c r="E3019" t="s">
        <v>1003</v>
      </c>
      <c r="F3019" t="s">
        <v>73</v>
      </c>
      <c r="G3019" t="s">
        <v>338</v>
      </c>
      <c r="H3019" t="s">
        <v>75</v>
      </c>
      <c r="I3019" t="s">
        <v>20</v>
      </c>
      <c r="J3019">
        <v>-26.71565</v>
      </c>
      <c r="K3019">
        <v>27.023949999999999</v>
      </c>
      <c r="L3019">
        <v>-19.244530000000001</v>
      </c>
      <c r="M3019" t="s">
        <v>21</v>
      </c>
    </row>
    <row r="3020" spans="1:13" x14ac:dyDescent="0.35">
      <c r="A3020" t="s">
        <v>6536</v>
      </c>
      <c r="B3020" t="s">
        <v>6537</v>
      </c>
      <c r="C3020" s="1">
        <v>45979.550023148149</v>
      </c>
      <c r="D3020" t="s">
        <v>24</v>
      </c>
      <c r="E3020" t="s">
        <v>308</v>
      </c>
      <c r="F3020" t="s">
        <v>26</v>
      </c>
      <c r="G3020" t="s">
        <v>112</v>
      </c>
      <c r="H3020" t="s">
        <v>28</v>
      </c>
      <c r="I3020" t="s">
        <v>20</v>
      </c>
      <c r="J3020">
        <v>-26.38440194</v>
      </c>
      <c r="K3020">
        <v>27.80787522</v>
      </c>
      <c r="L3020">
        <v>-40</v>
      </c>
      <c r="M3020" t="s">
        <v>29</v>
      </c>
    </row>
    <row r="3021" spans="1:13" x14ac:dyDescent="0.35">
      <c r="A3021" t="s">
        <v>6538</v>
      </c>
      <c r="B3021" t="s">
        <v>6539</v>
      </c>
      <c r="C3021" s="1">
        <v>45986.363645833328</v>
      </c>
      <c r="D3021" t="s">
        <v>813</v>
      </c>
      <c r="E3021" t="s">
        <v>440</v>
      </c>
      <c r="F3021" t="s">
        <v>814</v>
      </c>
      <c r="G3021" t="s">
        <v>67</v>
      </c>
      <c r="H3021" t="s">
        <v>815</v>
      </c>
      <c r="I3021" t="s">
        <v>20</v>
      </c>
      <c r="J3021">
        <v>-26.382390999999998</v>
      </c>
      <c r="K3021">
        <v>27.792490399999998</v>
      </c>
      <c r="L3021">
        <v>-19.100947999999999</v>
      </c>
      <c r="M3021" t="s">
        <v>216</v>
      </c>
    </row>
    <row r="3022" spans="1:13" x14ac:dyDescent="0.35">
      <c r="A3022" t="s">
        <v>6540</v>
      </c>
      <c r="B3022" t="s">
        <v>6541</v>
      </c>
      <c r="C3022" s="1">
        <v>45999.383125</v>
      </c>
      <c r="D3022" t="s">
        <v>2385</v>
      </c>
      <c r="E3022" t="s">
        <v>25</v>
      </c>
      <c r="F3022" t="s">
        <v>73</v>
      </c>
      <c r="G3022" t="s">
        <v>67</v>
      </c>
      <c r="H3022" t="s">
        <v>75</v>
      </c>
      <c r="I3022" t="s">
        <v>20</v>
      </c>
      <c r="J3022">
        <v>-26.716145600000001</v>
      </c>
      <c r="K3022">
        <v>27.0225826</v>
      </c>
      <c r="L3022">
        <v>-19.281179000000002</v>
      </c>
      <c r="M3022" t="s">
        <v>21</v>
      </c>
    </row>
    <row r="3023" spans="1:13" x14ac:dyDescent="0.35">
      <c r="A3023" t="s">
        <v>6542</v>
      </c>
      <c r="B3023" t="s">
        <v>6543</v>
      </c>
      <c r="C3023" s="1">
        <v>45971.345138888893</v>
      </c>
      <c r="D3023" t="s">
        <v>3168</v>
      </c>
      <c r="E3023" t="s">
        <v>201</v>
      </c>
      <c r="F3023" t="s">
        <v>73</v>
      </c>
      <c r="G3023" t="s">
        <v>171</v>
      </c>
      <c r="H3023" t="s">
        <v>75</v>
      </c>
      <c r="I3023" t="s">
        <v>20</v>
      </c>
      <c r="J3023">
        <v>-26.719270724535029</v>
      </c>
      <c r="K3023">
        <v>27.026125028648451</v>
      </c>
      <c r="L3023">
        <v>-19.318142000000002</v>
      </c>
      <c r="M3023" t="s">
        <v>21</v>
      </c>
    </row>
    <row r="3024" spans="1:13" x14ac:dyDescent="0.35">
      <c r="A3024" t="s">
        <v>6544</v>
      </c>
      <c r="B3024" t="s">
        <v>6545</v>
      </c>
      <c r="C3024" s="1">
        <v>45999.38040509259</v>
      </c>
      <c r="D3024" t="s">
        <v>2385</v>
      </c>
      <c r="E3024" t="s">
        <v>363</v>
      </c>
      <c r="F3024" t="s">
        <v>73</v>
      </c>
      <c r="G3024" t="s">
        <v>250</v>
      </c>
      <c r="H3024" t="s">
        <v>75</v>
      </c>
      <c r="I3024" t="s">
        <v>20</v>
      </c>
      <c r="J3024">
        <v>-26.712661199999999</v>
      </c>
      <c r="K3024">
        <v>27.024209500000001</v>
      </c>
      <c r="L3024">
        <v>-20.043648000000001</v>
      </c>
      <c r="M3024" t="s">
        <v>21</v>
      </c>
    </row>
    <row r="3025" spans="1:13" x14ac:dyDescent="0.35">
      <c r="A3025" t="s">
        <v>6546</v>
      </c>
      <c r="B3025" t="s">
        <v>6547</v>
      </c>
      <c r="C3025" s="1">
        <v>45999.38790509259</v>
      </c>
      <c r="D3025" t="s">
        <v>885</v>
      </c>
      <c r="E3025" t="s">
        <v>546</v>
      </c>
      <c r="F3025" t="s">
        <v>73</v>
      </c>
      <c r="G3025" t="s">
        <v>333</v>
      </c>
      <c r="H3025" t="s">
        <v>75</v>
      </c>
      <c r="I3025" t="s">
        <v>20</v>
      </c>
      <c r="J3025">
        <v>-26.7158172</v>
      </c>
      <c r="K3025">
        <v>27.023521899999999</v>
      </c>
      <c r="L3025">
        <v>-40</v>
      </c>
      <c r="M3025" t="s">
        <v>21</v>
      </c>
    </row>
    <row r="3026" spans="1:13" x14ac:dyDescent="0.35">
      <c r="A3026" t="s">
        <v>6548</v>
      </c>
      <c r="B3026" t="s">
        <v>6549</v>
      </c>
      <c r="C3026" s="1">
        <v>45999.402268518519</v>
      </c>
      <c r="D3026" t="s">
        <v>790</v>
      </c>
      <c r="E3026" t="s">
        <v>1894</v>
      </c>
      <c r="F3026" t="s">
        <v>34</v>
      </c>
      <c r="G3026" t="s">
        <v>2199</v>
      </c>
      <c r="H3026" t="s">
        <v>141</v>
      </c>
      <c r="I3026" t="s">
        <v>20</v>
      </c>
      <c r="J3026">
        <v>-26.377037440660121</v>
      </c>
      <c r="K3026">
        <v>27.81425530051575</v>
      </c>
      <c r="L3026">
        <v>-21.739252</v>
      </c>
      <c r="M3026" t="s">
        <v>54</v>
      </c>
    </row>
    <row r="3027" spans="1:13" x14ac:dyDescent="0.35">
      <c r="A3027" t="s">
        <v>6550</v>
      </c>
      <c r="B3027" t="s">
        <v>6551</v>
      </c>
      <c r="C3027" s="1">
        <v>45999.412523148138</v>
      </c>
      <c r="D3027" t="s">
        <v>885</v>
      </c>
      <c r="E3027" t="s">
        <v>690</v>
      </c>
      <c r="F3027" t="s">
        <v>73</v>
      </c>
      <c r="G3027" t="s">
        <v>106</v>
      </c>
      <c r="H3027" t="s">
        <v>75</v>
      </c>
      <c r="I3027" t="s">
        <v>20</v>
      </c>
      <c r="J3027">
        <v>-26.716605000000001</v>
      </c>
      <c r="K3027">
        <v>27.023811500000001</v>
      </c>
      <c r="L3027">
        <v>-18.632795000000002</v>
      </c>
      <c r="M3027" t="s">
        <v>21</v>
      </c>
    </row>
    <row r="3028" spans="1:13" x14ac:dyDescent="0.35">
      <c r="A3028" t="s">
        <v>6552</v>
      </c>
      <c r="B3028" t="s">
        <v>90</v>
      </c>
      <c r="C3028" s="1">
        <v>45926.290081018517</v>
      </c>
      <c r="D3028" t="s">
        <v>91</v>
      </c>
      <c r="E3028" t="s">
        <v>90</v>
      </c>
      <c r="F3028" t="s">
        <v>17</v>
      </c>
      <c r="G3028" t="s">
        <v>90</v>
      </c>
      <c r="H3028" t="s">
        <v>19</v>
      </c>
      <c r="I3028" t="s">
        <v>92</v>
      </c>
      <c r="J3028">
        <v>-26.722752199999999</v>
      </c>
      <c r="K3028">
        <v>27.017985700000001</v>
      </c>
      <c r="L3028">
        <v>-19.208186999999999</v>
      </c>
      <c r="M3028" t="s">
        <v>93</v>
      </c>
    </row>
    <row r="3029" spans="1:13" x14ac:dyDescent="0.35">
      <c r="A3029" t="s">
        <v>6553</v>
      </c>
      <c r="B3029" t="s">
        <v>6554</v>
      </c>
      <c r="C3029" s="1">
        <v>45999.429120370369</v>
      </c>
      <c r="D3029" t="s">
        <v>885</v>
      </c>
      <c r="E3029" t="s">
        <v>685</v>
      </c>
      <c r="F3029" t="s">
        <v>73</v>
      </c>
      <c r="G3029" t="s">
        <v>67</v>
      </c>
      <c r="H3029" t="s">
        <v>75</v>
      </c>
      <c r="I3029" t="s">
        <v>20</v>
      </c>
      <c r="J3029">
        <v>-26.716838299999999</v>
      </c>
      <c r="K3029">
        <v>27.023530000000001</v>
      </c>
      <c r="L3029">
        <v>-18.728952</v>
      </c>
      <c r="M3029" t="s">
        <v>21</v>
      </c>
    </row>
    <row r="3030" spans="1:13" x14ac:dyDescent="0.35">
      <c r="A3030" t="s">
        <v>6555</v>
      </c>
      <c r="B3030" t="s">
        <v>6556</v>
      </c>
      <c r="C3030" s="1">
        <v>45999.439131944448</v>
      </c>
      <c r="D3030" t="s">
        <v>885</v>
      </c>
      <c r="E3030" t="s">
        <v>148</v>
      </c>
      <c r="F3030" t="s">
        <v>73</v>
      </c>
      <c r="G3030" t="s">
        <v>333</v>
      </c>
      <c r="H3030" t="s">
        <v>75</v>
      </c>
      <c r="I3030" t="s">
        <v>20</v>
      </c>
      <c r="J3030">
        <v>-26.716785000000002</v>
      </c>
      <c r="K3030">
        <v>27.023773299999998</v>
      </c>
      <c r="L3030">
        <v>-40</v>
      </c>
      <c r="M3030" t="s">
        <v>21</v>
      </c>
    </row>
    <row r="3031" spans="1:13" x14ac:dyDescent="0.35">
      <c r="A3031" t="s">
        <v>6557</v>
      </c>
      <c r="B3031" t="s">
        <v>6558</v>
      </c>
      <c r="C3031" s="1">
        <v>45999.463356481479</v>
      </c>
      <c r="D3031" t="s">
        <v>349</v>
      </c>
      <c r="E3031" t="s">
        <v>452</v>
      </c>
      <c r="F3031" t="s">
        <v>106</v>
      </c>
      <c r="G3031" t="s">
        <v>1259</v>
      </c>
      <c r="H3031" t="s">
        <v>239</v>
      </c>
      <c r="I3031" t="s">
        <v>20</v>
      </c>
      <c r="J3031">
        <v>-25.698488600000001</v>
      </c>
      <c r="K3031">
        <v>28.4149575</v>
      </c>
      <c r="L3031">
        <v>-18.268136999999999</v>
      </c>
      <c r="M3031" t="s">
        <v>54</v>
      </c>
    </row>
    <row r="3032" spans="1:13" x14ac:dyDescent="0.35">
      <c r="A3032" t="s">
        <v>6559</v>
      </c>
      <c r="B3032" t="s">
        <v>6560</v>
      </c>
      <c r="C3032" s="1">
        <v>45999.451099537036</v>
      </c>
      <c r="D3032" t="s">
        <v>885</v>
      </c>
      <c r="E3032" t="s">
        <v>452</v>
      </c>
      <c r="F3032" t="s">
        <v>73</v>
      </c>
      <c r="G3032" t="s">
        <v>73</v>
      </c>
      <c r="H3032" t="s">
        <v>75</v>
      </c>
      <c r="I3032" t="s">
        <v>20</v>
      </c>
      <c r="J3032">
        <v>-26.717432299999999</v>
      </c>
      <c r="K3032">
        <v>27.026261099999999</v>
      </c>
      <c r="L3032">
        <v>-19.100947999999999</v>
      </c>
      <c r="M3032" t="s">
        <v>21</v>
      </c>
    </row>
    <row r="3033" spans="1:13" x14ac:dyDescent="0.35">
      <c r="A3033" t="s">
        <v>6561</v>
      </c>
      <c r="B3033" t="s">
        <v>6562</v>
      </c>
      <c r="C3033" s="1">
        <v>45932.315659722219</v>
      </c>
      <c r="D3033" t="s">
        <v>396</v>
      </c>
      <c r="E3033" t="s">
        <v>426</v>
      </c>
      <c r="F3033" t="s">
        <v>17</v>
      </c>
      <c r="G3033" t="s">
        <v>112</v>
      </c>
      <c r="H3033" t="s">
        <v>19</v>
      </c>
      <c r="I3033" t="s">
        <v>20</v>
      </c>
      <c r="J3033">
        <v>-26.721042400000002</v>
      </c>
      <c r="K3033">
        <v>27.019106300000001</v>
      </c>
      <c r="L3033">
        <v>-26.382721</v>
      </c>
      <c r="M3033" t="s">
        <v>21</v>
      </c>
    </row>
    <row r="3034" spans="1:13" x14ac:dyDescent="0.35">
      <c r="A3034" t="s">
        <v>6563</v>
      </c>
      <c r="B3034" t="s">
        <v>6564</v>
      </c>
      <c r="C3034" s="1">
        <v>45999.467245370368</v>
      </c>
      <c r="D3034" t="s">
        <v>1941</v>
      </c>
      <c r="E3034" t="s">
        <v>733</v>
      </c>
      <c r="F3034" t="s">
        <v>416</v>
      </c>
      <c r="G3034" t="s">
        <v>120</v>
      </c>
      <c r="H3034" t="s">
        <v>787</v>
      </c>
      <c r="I3034" t="s">
        <v>20</v>
      </c>
      <c r="J3034">
        <v>-26.381957499999999</v>
      </c>
      <c r="K3034">
        <v>27.808588</v>
      </c>
      <c r="L3034">
        <v>-40</v>
      </c>
      <c r="M3034" t="s">
        <v>216</v>
      </c>
    </row>
    <row r="3035" spans="1:13" x14ac:dyDescent="0.35">
      <c r="A3035" t="s">
        <v>6565</v>
      </c>
      <c r="B3035" t="s">
        <v>6566</v>
      </c>
      <c r="C3035" s="1">
        <v>45999.474861111114</v>
      </c>
      <c r="D3035" t="s">
        <v>885</v>
      </c>
      <c r="E3035" t="s">
        <v>155</v>
      </c>
      <c r="F3035" t="s">
        <v>73</v>
      </c>
      <c r="G3035" t="s">
        <v>250</v>
      </c>
      <c r="H3035" t="s">
        <v>75</v>
      </c>
      <c r="I3035" t="s">
        <v>20</v>
      </c>
      <c r="J3035">
        <v>-26.717432299999999</v>
      </c>
      <c r="K3035">
        <v>27.026261099999999</v>
      </c>
      <c r="L3035">
        <v>-40</v>
      </c>
      <c r="M3035" t="s">
        <v>21</v>
      </c>
    </row>
    <row r="3036" spans="1:13" x14ac:dyDescent="0.35">
      <c r="A3036" t="s">
        <v>6567</v>
      </c>
      <c r="B3036" t="s">
        <v>6568</v>
      </c>
      <c r="C3036" s="1">
        <v>45971.56753472222</v>
      </c>
      <c r="D3036" t="s">
        <v>1634</v>
      </c>
      <c r="E3036" t="s">
        <v>2857</v>
      </c>
      <c r="F3036" t="s">
        <v>73</v>
      </c>
      <c r="G3036" t="s">
        <v>423</v>
      </c>
      <c r="H3036" t="s">
        <v>75</v>
      </c>
      <c r="I3036" t="s">
        <v>20</v>
      </c>
      <c r="J3036">
        <v>-26.7189336</v>
      </c>
      <c r="K3036">
        <v>27.025879199999999</v>
      </c>
      <c r="L3036">
        <v>-16.840295999999999</v>
      </c>
      <c r="M3036" t="s">
        <v>21</v>
      </c>
    </row>
    <row r="3037" spans="1:13" x14ac:dyDescent="0.35">
      <c r="A3037" t="s">
        <v>6569</v>
      </c>
      <c r="B3037" t="s">
        <v>6570</v>
      </c>
      <c r="C3037" s="1">
        <v>45999.501701388886</v>
      </c>
      <c r="D3037" t="s">
        <v>885</v>
      </c>
      <c r="E3037" t="s">
        <v>1106</v>
      </c>
      <c r="F3037" t="s">
        <v>73</v>
      </c>
      <c r="G3037" t="s">
        <v>106</v>
      </c>
      <c r="H3037" t="s">
        <v>75</v>
      </c>
      <c r="I3037" t="s">
        <v>20</v>
      </c>
      <c r="J3037">
        <v>-26.717432299999999</v>
      </c>
      <c r="K3037">
        <v>27.026261099999999</v>
      </c>
      <c r="L3037">
        <v>-19.507819999999999</v>
      </c>
      <c r="M3037" t="s">
        <v>21</v>
      </c>
    </row>
    <row r="3038" spans="1:13" x14ac:dyDescent="0.35">
      <c r="A3038" t="s">
        <v>6571</v>
      </c>
      <c r="B3038" t="s">
        <v>6572</v>
      </c>
      <c r="C3038" s="1">
        <v>45999.513611111113</v>
      </c>
      <c r="D3038" t="s">
        <v>885</v>
      </c>
      <c r="E3038" t="s">
        <v>40</v>
      </c>
      <c r="F3038" t="s">
        <v>73</v>
      </c>
      <c r="G3038" t="s">
        <v>67</v>
      </c>
      <c r="H3038" t="s">
        <v>75</v>
      </c>
      <c r="I3038" t="s">
        <v>20</v>
      </c>
      <c r="J3038">
        <v>-26.717432299999999</v>
      </c>
      <c r="K3038">
        <v>27.026261099999999</v>
      </c>
      <c r="L3038">
        <v>-19.913997999999999</v>
      </c>
      <c r="M3038" t="s">
        <v>21</v>
      </c>
    </row>
    <row r="3039" spans="1:13" x14ac:dyDescent="0.35">
      <c r="A3039" t="s">
        <v>6573</v>
      </c>
      <c r="B3039" t="s">
        <v>6574</v>
      </c>
      <c r="C3039" s="1">
        <v>45999.508333333331</v>
      </c>
      <c r="D3039" t="s">
        <v>885</v>
      </c>
      <c r="E3039" t="s">
        <v>88</v>
      </c>
      <c r="F3039" t="s">
        <v>73</v>
      </c>
      <c r="G3039" t="s">
        <v>17</v>
      </c>
      <c r="H3039" t="s">
        <v>75</v>
      </c>
      <c r="I3039" t="s">
        <v>20</v>
      </c>
      <c r="J3039">
        <v>-26.7173911</v>
      </c>
      <c r="K3039">
        <v>27.023729500000002</v>
      </c>
      <c r="L3039">
        <v>-18.386320000000001</v>
      </c>
      <c r="M3039" t="s">
        <v>21</v>
      </c>
    </row>
    <row r="3040" spans="1:13" x14ac:dyDescent="0.35">
      <c r="A3040" t="s">
        <v>6575</v>
      </c>
      <c r="B3040" t="s">
        <v>6576</v>
      </c>
      <c r="C3040" s="1">
        <v>45971.409872685188</v>
      </c>
      <c r="D3040" t="s">
        <v>4313</v>
      </c>
      <c r="E3040" t="s">
        <v>45</v>
      </c>
      <c r="F3040" t="s">
        <v>4314</v>
      </c>
      <c r="G3040" t="s">
        <v>112</v>
      </c>
      <c r="H3040" t="s">
        <v>1743</v>
      </c>
      <c r="I3040" t="s">
        <v>20</v>
      </c>
      <c r="J3040">
        <v>-25.703391100000001</v>
      </c>
      <c r="K3040">
        <v>28.4130553</v>
      </c>
      <c r="L3040">
        <v>-40</v>
      </c>
      <c r="M3040" t="s">
        <v>6577</v>
      </c>
    </row>
    <row r="3041" spans="1:13" x14ac:dyDescent="0.35">
      <c r="A3041" t="s">
        <v>6578</v>
      </c>
      <c r="B3041" t="s">
        <v>6579</v>
      </c>
      <c r="C3041" s="1">
        <v>45999.550613425927</v>
      </c>
      <c r="D3041" t="s">
        <v>885</v>
      </c>
      <c r="E3041" t="s">
        <v>237</v>
      </c>
      <c r="F3041" t="s">
        <v>73</v>
      </c>
      <c r="G3041" t="s">
        <v>74</v>
      </c>
      <c r="H3041" t="s">
        <v>75</v>
      </c>
      <c r="I3041" t="s">
        <v>20</v>
      </c>
      <c r="J3041">
        <v>-26.717921100000002</v>
      </c>
      <c r="K3041">
        <v>27.0235789</v>
      </c>
      <c r="L3041">
        <v>-40</v>
      </c>
      <c r="M3041" t="s">
        <v>21</v>
      </c>
    </row>
    <row r="3042" spans="1:13" x14ac:dyDescent="0.35">
      <c r="A3042" t="s">
        <v>6580</v>
      </c>
      <c r="B3042" t="s">
        <v>6581</v>
      </c>
      <c r="C3042" s="1">
        <v>45999.547256944446</v>
      </c>
      <c r="D3042" t="s">
        <v>885</v>
      </c>
      <c r="E3042" t="s">
        <v>308</v>
      </c>
      <c r="F3042" t="s">
        <v>73</v>
      </c>
      <c r="G3042" t="s">
        <v>35</v>
      </c>
      <c r="H3042" t="s">
        <v>75</v>
      </c>
      <c r="I3042" t="s">
        <v>20</v>
      </c>
      <c r="J3042">
        <v>-26.717925999999999</v>
      </c>
      <c r="K3042">
        <v>27.023582399999999</v>
      </c>
      <c r="L3042">
        <v>-22.365721000000001</v>
      </c>
      <c r="M3042" t="s">
        <v>21</v>
      </c>
    </row>
    <row r="3043" spans="1:13" x14ac:dyDescent="0.35">
      <c r="A3043" t="s">
        <v>6582</v>
      </c>
      <c r="B3043" t="s">
        <v>6583</v>
      </c>
      <c r="C3043" s="1">
        <v>45999.553229166668</v>
      </c>
      <c r="D3043" t="s">
        <v>885</v>
      </c>
      <c r="E3043" t="s">
        <v>543</v>
      </c>
      <c r="F3043" t="s">
        <v>73</v>
      </c>
      <c r="G3043" t="s">
        <v>74</v>
      </c>
      <c r="H3043" t="s">
        <v>75</v>
      </c>
      <c r="I3043" t="s">
        <v>20</v>
      </c>
      <c r="J3043">
        <v>-26.717453299999999</v>
      </c>
      <c r="K3043">
        <v>27.023426700000002</v>
      </c>
      <c r="L3043">
        <v>-19.208186999999999</v>
      </c>
      <c r="M3043" t="s">
        <v>21</v>
      </c>
    </row>
    <row r="3044" spans="1:13" x14ac:dyDescent="0.35">
      <c r="A3044" t="s">
        <v>6584</v>
      </c>
      <c r="B3044" t="s">
        <v>6585</v>
      </c>
      <c r="C3044" s="1">
        <v>45999.573599537027</v>
      </c>
      <c r="D3044" t="s">
        <v>556</v>
      </c>
      <c r="E3044" t="s">
        <v>169</v>
      </c>
      <c r="F3044" t="s">
        <v>133</v>
      </c>
      <c r="G3044" t="s">
        <v>67</v>
      </c>
      <c r="H3044" t="s">
        <v>134</v>
      </c>
      <c r="I3044" t="s">
        <v>20</v>
      </c>
      <c r="J3044">
        <v>-26.389788800000002</v>
      </c>
      <c r="K3044">
        <v>27.810329400000001</v>
      </c>
      <c r="L3044">
        <v>-20.457574999999999</v>
      </c>
      <c r="M3044" t="s">
        <v>121</v>
      </c>
    </row>
    <row r="3045" spans="1:13" x14ac:dyDescent="0.35">
      <c r="A3045" t="s">
        <v>6586</v>
      </c>
      <c r="B3045" t="s">
        <v>6587</v>
      </c>
      <c r="C3045" s="1">
        <v>45998.381631944438</v>
      </c>
      <c r="D3045" t="s">
        <v>2385</v>
      </c>
      <c r="E3045" t="s">
        <v>770</v>
      </c>
      <c r="F3045" t="s">
        <v>73</v>
      </c>
      <c r="G3045" t="s">
        <v>491</v>
      </c>
      <c r="H3045" t="s">
        <v>75</v>
      </c>
      <c r="I3045" t="s">
        <v>20</v>
      </c>
      <c r="J3045">
        <v>-26.717432299999999</v>
      </c>
      <c r="K3045">
        <v>27.026261099999999</v>
      </c>
      <c r="L3045">
        <v>-18.446639999999999</v>
      </c>
      <c r="M3045" t="s">
        <v>21</v>
      </c>
    </row>
    <row r="3046" spans="1:13" x14ac:dyDescent="0.35">
      <c r="A3046" t="s">
        <v>6588</v>
      </c>
      <c r="B3046" t="s">
        <v>6589</v>
      </c>
      <c r="C3046" s="1">
        <v>45999.642766203702</v>
      </c>
      <c r="D3046" t="s">
        <v>614</v>
      </c>
      <c r="E3046" t="s">
        <v>875</v>
      </c>
      <c r="F3046" t="s">
        <v>73</v>
      </c>
      <c r="G3046" t="s">
        <v>66</v>
      </c>
      <c r="H3046" t="s">
        <v>75</v>
      </c>
      <c r="I3046" t="s">
        <v>20</v>
      </c>
      <c r="J3046">
        <v>-26.716154240554101</v>
      </c>
      <c r="K3046">
        <v>27.023058009677449</v>
      </c>
      <c r="L3046">
        <v>-17.594507</v>
      </c>
      <c r="M3046" t="s">
        <v>21</v>
      </c>
    </row>
    <row r="3047" spans="1:13" x14ac:dyDescent="0.35">
      <c r="A3047" t="s">
        <v>6590</v>
      </c>
      <c r="B3047" t="s">
        <v>6591</v>
      </c>
      <c r="C3047" s="1">
        <v>45999.618888888886</v>
      </c>
      <c r="D3047" t="s">
        <v>556</v>
      </c>
      <c r="E3047" t="s">
        <v>1099</v>
      </c>
      <c r="F3047" t="s">
        <v>133</v>
      </c>
      <c r="G3047" t="s">
        <v>127</v>
      </c>
      <c r="H3047" t="s">
        <v>134</v>
      </c>
      <c r="I3047" t="s">
        <v>20</v>
      </c>
      <c r="J3047">
        <v>-26.389773900000002</v>
      </c>
      <c r="K3047">
        <v>27.810340100000001</v>
      </c>
      <c r="L3047">
        <v>-21.870867000000001</v>
      </c>
      <c r="M3047" t="s">
        <v>121</v>
      </c>
    </row>
    <row r="3048" spans="1:13" x14ac:dyDescent="0.35">
      <c r="A3048" t="s">
        <v>6592</v>
      </c>
      <c r="B3048" t="s">
        <v>6593</v>
      </c>
      <c r="C3048" s="1">
        <v>45915.652291666673</v>
      </c>
      <c r="D3048" t="s">
        <v>184</v>
      </c>
      <c r="E3048" t="s">
        <v>599</v>
      </c>
      <c r="F3048" t="s">
        <v>105</v>
      </c>
      <c r="G3048" t="s">
        <v>73</v>
      </c>
      <c r="H3048" t="s">
        <v>187</v>
      </c>
      <c r="I3048" t="s">
        <v>20</v>
      </c>
      <c r="J3048">
        <v>-26.37979</v>
      </c>
      <c r="K3048">
        <v>27.814276700000001</v>
      </c>
      <c r="L3048">
        <v>-25.228788000000002</v>
      </c>
      <c r="M3048" t="s">
        <v>224</v>
      </c>
    </row>
    <row r="3049" spans="1:13" x14ac:dyDescent="0.35">
      <c r="A3049" t="s">
        <v>6594</v>
      </c>
      <c r="B3049" t="s">
        <v>6595</v>
      </c>
      <c r="C3049" s="1">
        <v>45999.665486111109</v>
      </c>
      <c r="D3049" t="s">
        <v>1834</v>
      </c>
      <c r="E3049" t="s">
        <v>40</v>
      </c>
      <c r="F3049" t="s">
        <v>105</v>
      </c>
      <c r="G3049" t="s">
        <v>67</v>
      </c>
      <c r="H3049" t="s">
        <v>107</v>
      </c>
      <c r="I3049" t="s">
        <v>20</v>
      </c>
      <c r="J3049">
        <v>-26.379200900000001</v>
      </c>
      <c r="K3049">
        <v>27.805772699999999</v>
      </c>
      <c r="L3049">
        <v>-19.355419000000001</v>
      </c>
      <c r="M3049" t="s">
        <v>46</v>
      </c>
    </row>
    <row r="3050" spans="1:13" x14ac:dyDescent="0.35">
      <c r="A3050" t="s">
        <v>6596</v>
      </c>
      <c r="B3050" t="s">
        <v>6597</v>
      </c>
      <c r="C3050" s="1">
        <v>45999.681481481479</v>
      </c>
      <c r="D3050" t="s">
        <v>556</v>
      </c>
      <c r="E3050" t="s">
        <v>315</v>
      </c>
      <c r="F3050" t="s">
        <v>133</v>
      </c>
      <c r="G3050" t="s">
        <v>74</v>
      </c>
      <c r="H3050" t="s">
        <v>134</v>
      </c>
      <c r="I3050" t="s">
        <v>20</v>
      </c>
      <c r="J3050">
        <v>-26.388742499999999</v>
      </c>
      <c r="K3050">
        <v>27.811158500000001</v>
      </c>
      <c r="L3050">
        <v>-20.409586000000001</v>
      </c>
      <c r="M3050" t="s">
        <v>37</v>
      </c>
    </row>
    <row r="3051" spans="1:13" x14ac:dyDescent="0.35">
      <c r="A3051" t="s">
        <v>6598</v>
      </c>
      <c r="B3051" t="s">
        <v>6599</v>
      </c>
      <c r="C3051" s="1">
        <v>45999.696643518517</v>
      </c>
      <c r="D3051" t="s">
        <v>556</v>
      </c>
      <c r="E3051" t="s">
        <v>271</v>
      </c>
      <c r="F3051" t="s">
        <v>133</v>
      </c>
      <c r="G3051" t="s">
        <v>27</v>
      </c>
      <c r="H3051" t="s">
        <v>134</v>
      </c>
      <c r="I3051" t="s">
        <v>20</v>
      </c>
      <c r="J3051">
        <v>-26.3891232</v>
      </c>
      <c r="K3051">
        <v>27.811417200000001</v>
      </c>
      <c r="L3051">
        <v>-20.08774</v>
      </c>
      <c r="M3051" t="s">
        <v>121</v>
      </c>
    </row>
    <row r="3052" spans="1:13" x14ac:dyDescent="0.35">
      <c r="A3052" t="s">
        <v>6600</v>
      </c>
      <c r="B3052" t="s">
        <v>6601</v>
      </c>
      <c r="C3052" s="1">
        <v>45999.706979166673</v>
      </c>
      <c r="D3052" t="s">
        <v>556</v>
      </c>
      <c r="E3052" t="s">
        <v>543</v>
      </c>
      <c r="F3052" t="s">
        <v>133</v>
      </c>
      <c r="G3052" t="s">
        <v>80</v>
      </c>
      <c r="H3052" t="s">
        <v>134</v>
      </c>
      <c r="I3052" t="s">
        <v>20</v>
      </c>
      <c r="J3052">
        <v>-26.389124299999999</v>
      </c>
      <c r="K3052">
        <v>27.811415799999999</v>
      </c>
      <c r="L3052">
        <v>-19.507819999999999</v>
      </c>
      <c r="M3052" t="s">
        <v>37</v>
      </c>
    </row>
    <row r="3053" spans="1:13" x14ac:dyDescent="0.35">
      <c r="A3053" t="s">
        <v>6602</v>
      </c>
      <c r="B3053" t="s">
        <v>6603</v>
      </c>
      <c r="C3053" s="1">
        <v>45999.766203703701</v>
      </c>
      <c r="D3053" t="s">
        <v>556</v>
      </c>
      <c r="E3053" t="s">
        <v>271</v>
      </c>
      <c r="F3053" t="s">
        <v>133</v>
      </c>
      <c r="G3053" t="s">
        <v>80</v>
      </c>
      <c r="H3053" t="s">
        <v>134</v>
      </c>
      <c r="I3053" t="s">
        <v>20</v>
      </c>
      <c r="J3053">
        <v>-26.3889174</v>
      </c>
      <c r="K3053">
        <v>27.812062399999999</v>
      </c>
      <c r="L3053">
        <v>-20.132282</v>
      </c>
      <c r="M3053" t="s">
        <v>121</v>
      </c>
    </row>
    <row r="3054" spans="1:13" x14ac:dyDescent="0.35">
      <c r="A3054" t="s">
        <v>6604</v>
      </c>
      <c r="B3054" t="s">
        <v>6605</v>
      </c>
      <c r="C3054" s="1">
        <v>45999.746018518519</v>
      </c>
      <c r="D3054" t="s">
        <v>556</v>
      </c>
      <c r="E3054" t="s">
        <v>249</v>
      </c>
      <c r="F3054" t="s">
        <v>133</v>
      </c>
      <c r="G3054" t="s">
        <v>120</v>
      </c>
      <c r="H3054" t="s">
        <v>134</v>
      </c>
      <c r="I3054" t="s">
        <v>20</v>
      </c>
      <c r="J3054">
        <v>-26.389412700000001</v>
      </c>
      <c r="K3054">
        <v>27.811677499999998</v>
      </c>
      <c r="L3054">
        <v>-20.604807000000001</v>
      </c>
      <c r="M3054" t="s">
        <v>121</v>
      </c>
    </row>
    <row r="3055" spans="1:13" x14ac:dyDescent="0.35">
      <c r="A3055" t="s">
        <v>6606</v>
      </c>
      <c r="B3055" t="s">
        <v>6607</v>
      </c>
      <c r="C3055" s="1">
        <v>45918.297662037039</v>
      </c>
      <c r="D3055" t="s">
        <v>679</v>
      </c>
      <c r="E3055" t="s">
        <v>963</v>
      </c>
      <c r="F3055" t="s">
        <v>17</v>
      </c>
      <c r="G3055" t="s">
        <v>232</v>
      </c>
      <c r="H3055" t="s">
        <v>19</v>
      </c>
      <c r="I3055" t="s">
        <v>20</v>
      </c>
      <c r="J3055">
        <v>-26.723134000000002</v>
      </c>
      <c r="K3055">
        <v>27.018912199999999</v>
      </c>
      <c r="L3055">
        <v>-17.235382000000001</v>
      </c>
      <c r="M3055" t="s">
        <v>21</v>
      </c>
    </row>
    <row r="3056" spans="1:13" x14ac:dyDescent="0.35">
      <c r="A3056" t="s">
        <v>6608</v>
      </c>
      <c r="B3056" t="s">
        <v>6609</v>
      </c>
      <c r="C3056" s="1">
        <v>45973.480706018519</v>
      </c>
      <c r="D3056" t="s">
        <v>515</v>
      </c>
      <c r="E3056" t="s">
        <v>204</v>
      </c>
      <c r="F3056" t="s">
        <v>126</v>
      </c>
      <c r="G3056" t="s">
        <v>205</v>
      </c>
      <c r="H3056" t="s">
        <v>128</v>
      </c>
      <c r="I3056" t="s">
        <v>20</v>
      </c>
      <c r="J3056">
        <v>-26.384551099999999</v>
      </c>
      <c r="K3056">
        <v>27.806413500000001</v>
      </c>
      <c r="L3056">
        <v>-18.66461</v>
      </c>
      <c r="M3056" t="s">
        <v>173</v>
      </c>
    </row>
    <row r="3057" spans="1:13" x14ac:dyDescent="0.35">
      <c r="A3057" t="s">
        <v>6610</v>
      </c>
      <c r="B3057" t="s">
        <v>6611</v>
      </c>
      <c r="C3057" s="1">
        <v>46000.379432870373</v>
      </c>
      <c r="D3057" t="s">
        <v>885</v>
      </c>
      <c r="E3057" t="s">
        <v>646</v>
      </c>
      <c r="F3057" t="s">
        <v>73</v>
      </c>
      <c r="G3057" t="s">
        <v>250</v>
      </c>
      <c r="H3057" t="s">
        <v>75</v>
      </c>
      <c r="I3057" t="s">
        <v>20</v>
      </c>
      <c r="J3057">
        <v>-26.715654900000001</v>
      </c>
      <c r="K3057">
        <v>27.0233183</v>
      </c>
      <c r="L3057">
        <v>-18.096684</v>
      </c>
      <c r="M3057" t="s">
        <v>21</v>
      </c>
    </row>
    <row r="3058" spans="1:13" x14ac:dyDescent="0.35">
      <c r="A3058" t="s">
        <v>6612</v>
      </c>
      <c r="B3058" t="s">
        <v>6613</v>
      </c>
      <c r="C3058" s="1">
        <v>45967.430046296293</v>
      </c>
      <c r="D3058" t="s">
        <v>767</v>
      </c>
      <c r="E3058" t="s">
        <v>1498</v>
      </c>
      <c r="F3058" t="s">
        <v>73</v>
      </c>
      <c r="G3058" t="s">
        <v>19</v>
      </c>
      <c r="H3058" t="s">
        <v>75</v>
      </c>
      <c r="I3058" t="s">
        <v>20</v>
      </c>
      <c r="J3058">
        <v>-26.718851699999998</v>
      </c>
      <c r="K3058">
        <v>27.026271699999999</v>
      </c>
      <c r="L3058">
        <v>-24.814861000000001</v>
      </c>
      <c r="M3058" t="s">
        <v>21</v>
      </c>
    </row>
    <row r="3059" spans="1:13" x14ac:dyDescent="0.35">
      <c r="A3059" t="s">
        <v>6614</v>
      </c>
      <c r="B3059" t="s">
        <v>6615</v>
      </c>
      <c r="C3059" s="1">
        <v>45966.684398148151</v>
      </c>
      <c r="D3059" t="s">
        <v>1294</v>
      </c>
      <c r="E3059" t="s">
        <v>440</v>
      </c>
      <c r="F3059" t="s">
        <v>213</v>
      </c>
      <c r="G3059" t="s">
        <v>250</v>
      </c>
      <c r="H3059" t="s">
        <v>215</v>
      </c>
      <c r="I3059" t="s">
        <v>20</v>
      </c>
      <c r="J3059">
        <v>-26.381415400000002</v>
      </c>
      <c r="K3059">
        <v>27.810933200000001</v>
      </c>
      <c r="L3059">
        <v>-19.469214999999998</v>
      </c>
      <c r="M3059" t="s">
        <v>224</v>
      </c>
    </row>
    <row r="3060" spans="1:13" x14ac:dyDescent="0.35">
      <c r="A3060" t="s">
        <v>6616</v>
      </c>
      <c r="B3060" t="s">
        <v>6617</v>
      </c>
      <c r="C3060" s="1">
        <v>46000.346342592587</v>
      </c>
      <c r="D3060" t="s">
        <v>2385</v>
      </c>
      <c r="E3060" t="s">
        <v>271</v>
      </c>
      <c r="F3060" t="s">
        <v>73</v>
      </c>
      <c r="G3060" t="s">
        <v>35</v>
      </c>
      <c r="H3060" t="s">
        <v>75</v>
      </c>
      <c r="I3060" t="s">
        <v>20</v>
      </c>
      <c r="J3060">
        <v>-26.713074299999999</v>
      </c>
      <c r="K3060">
        <v>27.024325300000001</v>
      </c>
      <c r="L3060">
        <v>-20.555174000000001</v>
      </c>
      <c r="M3060" t="s">
        <v>21</v>
      </c>
    </row>
    <row r="3061" spans="1:13" x14ac:dyDescent="0.35">
      <c r="A3061" t="s">
        <v>6618</v>
      </c>
      <c r="B3061" t="s">
        <v>6619</v>
      </c>
      <c r="C3061" s="1">
        <v>46000.349756944437</v>
      </c>
      <c r="D3061" t="s">
        <v>556</v>
      </c>
      <c r="E3061" t="s">
        <v>363</v>
      </c>
      <c r="F3061" t="s">
        <v>133</v>
      </c>
      <c r="G3061" t="s">
        <v>17</v>
      </c>
      <c r="H3061" t="s">
        <v>134</v>
      </c>
      <c r="I3061" t="s">
        <v>20</v>
      </c>
      <c r="J3061">
        <v>-26.3887201</v>
      </c>
      <c r="K3061">
        <v>27.8123264</v>
      </c>
      <c r="L3061">
        <v>-20.457574999999999</v>
      </c>
      <c r="M3061" t="s">
        <v>37</v>
      </c>
    </row>
    <row r="3062" spans="1:13" x14ac:dyDescent="0.35">
      <c r="A3062" t="s">
        <v>6620</v>
      </c>
      <c r="B3062" t="s">
        <v>6621</v>
      </c>
      <c r="C3062" s="1">
        <v>46000.377615740741</v>
      </c>
      <c r="D3062" t="s">
        <v>556</v>
      </c>
      <c r="E3062" t="s">
        <v>1099</v>
      </c>
      <c r="F3062" t="s">
        <v>133</v>
      </c>
      <c r="G3062" t="s">
        <v>74</v>
      </c>
      <c r="H3062" t="s">
        <v>134</v>
      </c>
      <c r="I3062" t="s">
        <v>20</v>
      </c>
      <c r="J3062">
        <v>-26.389814399999999</v>
      </c>
      <c r="K3062">
        <v>27.812436099999999</v>
      </c>
      <c r="L3062">
        <v>-22.291478999999999</v>
      </c>
      <c r="M3062" t="s">
        <v>29</v>
      </c>
    </row>
    <row r="3063" spans="1:13" x14ac:dyDescent="0.35">
      <c r="A3063" t="s">
        <v>6622</v>
      </c>
      <c r="B3063" t="s">
        <v>6623</v>
      </c>
      <c r="C3063" s="1">
        <v>46000.384236111109</v>
      </c>
      <c r="D3063" t="s">
        <v>4313</v>
      </c>
      <c r="E3063" t="s">
        <v>88</v>
      </c>
      <c r="F3063" t="s">
        <v>4314</v>
      </c>
      <c r="G3063" t="s">
        <v>900</v>
      </c>
      <c r="H3063" t="s">
        <v>1743</v>
      </c>
      <c r="I3063" t="s">
        <v>20</v>
      </c>
      <c r="J3063">
        <v>-25.701940100000002</v>
      </c>
      <c r="K3063">
        <v>28.4121886</v>
      </c>
      <c r="L3063">
        <v>-40</v>
      </c>
      <c r="M3063" t="s">
        <v>54</v>
      </c>
    </row>
    <row r="3064" spans="1:13" x14ac:dyDescent="0.35">
      <c r="A3064" t="s">
        <v>6624</v>
      </c>
      <c r="B3064" t="s">
        <v>6625</v>
      </c>
      <c r="C3064" s="1">
        <v>45996.413298611107</v>
      </c>
      <c r="D3064" t="s">
        <v>6364</v>
      </c>
      <c r="E3064" t="s">
        <v>6626</v>
      </c>
      <c r="F3064" t="s">
        <v>1343</v>
      </c>
      <c r="G3064" t="s">
        <v>463</v>
      </c>
      <c r="H3064" t="s">
        <v>1344</v>
      </c>
      <c r="I3064" t="s">
        <v>20</v>
      </c>
      <c r="J3064">
        <v>-26.388606200000002</v>
      </c>
      <c r="K3064">
        <v>27.810835600000001</v>
      </c>
      <c r="L3064">
        <v>-20.315169999999998</v>
      </c>
      <c r="M3064" t="s">
        <v>311</v>
      </c>
    </row>
    <row r="3065" spans="1:13" x14ac:dyDescent="0.35">
      <c r="A3065" t="s">
        <v>6627</v>
      </c>
      <c r="B3065" t="s">
        <v>6628</v>
      </c>
      <c r="C3065" s="1">
        <v>46000.416550925933</v>
      </c>
      <c r="D3065" t="s">
        <v>422</v>
      </c>
      <c r="E3065" t="s">
        <v>426</v>
      </c>
      <c r="F3065" t="s">
        <v>73</v>
      </c>
      <c r="G3065" t="s">
        <v>329</v>
      </c>
      <c r="H3065" t="s">
        <v>75</v>
      </c>
      <c r="I3065" t="s">
        <v>20</v>
      </c>
      <c r="J3065">
        <v>-26.715015399999999</v>
      </c>
      <c r="K3065">
        <v>27.028100299999998</v>
      </c>
      <c r="L3065">
        <v>-29.208186999999999</v>
      </c>
      <c r="M3065" t="s">
        <v>21</v>
      </c>
    </row>
    <row r="3066" spans="1:13" x14ac:dyDescent="0.35">
      <c r="A3066" t="s">
        <v>6629</v>
      </c>
      <c r="B3066" t="s">
        <v>6630</v>
      </c>
      <c r="C3066" s="1">
        <v>46000.430243055547</v>
      </c>
      <c r="D3066" t="s">
        <v>379</v>
      </c>
      <c r="E3066" t="s">
        <v>132</v>
      </c>
      <c r="F3066" t="s">
        <v>73</v>
      </c>
      <c r="G3066" t="s">
        <v>74</v>
      </c>
      <c r="H3066" t="s">
        <v>75</v>
      </c>
      <c r="I3066" t="s">
        <v>20</v>
      </c>
      <c r="J3066">
        <v>-26.718386299999999</v>
      </c>
      <c r="K3066">
        <v>27.0232663</v>
      </c>
      <c r="L3066">
        <v>-40</v>
      </c>
      <c r="M3066" t="s">
        <v>21</v>
      </c>
    </row>
    <row r="3067" spans="1:13" x14ac:dyDescent="0.35">
      <c r="A3067" t="s">
        <v>6631</v>
      </c>
      <c r="B3067" t="s">
        <v>6632</v>
      </c>
      <c r="C3067" s="1">
        <v>46000.433715277781</v>
      </c>
      <c r="D3067" t="s">
        <v>556</v>
      </c>
      <c r="E3067" t="s">
        <v>363</v>
      </c>
      <c r="F3067" t="s">
        <v>133</v>
      </c>
      <c r="G3067" t="s">
        <v>275</v>
      </c>
      <c r="H3067" t="s">
        <v>134</v>
      </c>
      <c r="I3067" t="s">
        <v>20</v>
      </c>
      <c r="J3067">
        <v>-26.389737499999999</v>
      </c>
      <c r="K3067">
        <v>27.812585500000001</v>
      </c>
      <c r="L3067">
        <v>-19.706161000000002</v>
      </c>
      <c r="M3067" t="s">
        <v>29</v>
      </c>
    </row>
    <row r="3068" spans="1:13" x14ac:dyDescent="0.35">
      <c r="A3068" t="s">
        <v>6633</v>
      </c>
      <c r="B3068" t="s">
        <v>6634</v>
      </c>
      <c r="C3068" s="1">
        <v>46000.435011574067</v>
      </c>
      <c r="D3068" t="s">
        <v>556</v>
      </c>
      <c r="E3068" t="s">
        <v>346</v>
      </c>
      <c r="F3068" t="s">
        <v>133</v>
      </c>
      <c r="G3068" t="s">
        <v>436</v>
      </c>
      <c r="H3068" t="s">
        <v>134</v>
      </c>
      <c r="I3068" t="s">
        <v>20</v>
      </c>
      <c r="J3068">
        <v>-26.389805299999999</v>
      </c>
      <c r="K3068">
        <v>27.813040300000001</v>
      </c>
      <c r="L3068">
        <v>-21.366772000000001</v>
      </c>
      <c r="M3068" t="s">
        <v>121</v>
      </c>
    </row>
    <row r="3069" spans="1:13" x14ac:dyDescent="0.35">
      <c r="A3069" t="s">
        <v>6635</v>
      </c>
      <c r="B3069" t="s">
        <v>6636</v>
      </c>
      <c r="C3069" s="1">
        <v>46000.525937500002</v>
      </c>
      <c r="D3069" t="s">
        <v>6364</v>
      </c>
      <c r="E3069" t="s">
        <v>169</v>
      </c>
      <c r="F3069" t="s">
        <v>1343</v>
      </c>
      <c r="G3069" t="s">
        <v>275</v>
      </c>
      <c r="H3069" t="s">
        <v>1344</v>
      </c>
      <c r="I3069" t="s">
        <v>20</v>
      </c>
      <c r="J3069">
        <v>-26.388150799999998</v>
      </c>
      <c r="K3069">
        <v>27.809744800000001</v>
      </c>
      <c r="L3069">
        <v>-18.996293999999999</v>
      </c>
      <c r="M3069" t="s">
        <v>161</v>
      </c>
    </row>
    <row r="3070" spans="1:13" x14ac:dyDescent="0.35">
      <c r="A3070" t="s">
        <v>6637</v>
      </c>
      <c r="B3070" t="s">
        <v>6638</v>
      </c>
      <c r="C3070" s="1">
        <v>46000.450370370367</v>
      </c>
      <c r="D3070" t="s">
        <v>1161</v>
      </c>
      <c r="E3070" t="s">
        <v>878</v>
      </c>
      <c r="F3070" t="s">
        <v>34</v>
      </c>
      <c r="G3070" t="s">
        <v>250</v>
      </c>
      <c r="H3070" t="s">
        <v>141</v>
      </c>
      <c r="I3070" t="s">
        <v>20</v>
      </c>
      <c r="J3070">
        <v>-26.379650000000002</v>
      </c>
      <c r="K3070">
        <v>27.8069919</v>
      </c>
      <c r="L3070">
        <v>-20.705811000000001</v>
      </c>
      <c r="M3070" t="s">
        <v>46</v>
      </c>
    </row>
    <row r="3071" spans="1:13" x14ac:dyDescent="0.35">
      <c r="A3071" t="s">
        <v>6639</v>
      </c>
      <c r="B3071" t="s">
        <v>6640</v>
      </c>
      <c r="C3071" s="1">
        <v>46000.449652777781</v>
      </c>
      <c r="D3071" t="s">
        <v>556</v>
      </c>
      <c r="E3071" t="s">
        <v>346</v>
      </c>
      <c r="F3071" t="s">
        <v>133</v>
      </c>
      <c r="G3071" t="s">
        <v>250</v>
      </c>
      <c r="H3071" t="s">
        <v>134</v>
      </c>
      <c r="I3071" t="s">
        <v>20</v>
      </c>
      <c r="J3071">
        <v>-26.3898194</v>
      </c>
      <c r="K3071">
        <v>27.812937300000002</v>
      </c>
      <c r="L3071">
        <v>-21.307682</v>
      </c>
      <c r="M3071" t="s">
        <v>121</v>
      </c>
    </row>
    <row r="3072" spans="1:13" x14ac:dyDescent="0.35">
      <c r="A3072" t="s">
        <v>6641</v>
      </c>
      <c r="B3072" t="s">
        <v>6642</v>
      </c>
      <c r="C3072" s="1">
        <v>45889.435057870367</v>
      </c>
      <c r="D3072" t="s">
        <v>415</v>
      </c>
      <c r="E3072" t="s">
        <v>295</v>
      </c>
      <c r="F3072" t="s">
        <v>26</v>
      </c>
      <c r="G3072" t="s">
        <v>106</v>
      </c>
      <c r="H3072" t="s">
        <v>160</v>
      </c>
      <c r="I3072" t="s">
        <v>20</v>
      </c>
      <c r="J3072">
        <v>-26.382545</v>
      </c>
      <c r="K3072">
        <v>27.813037000000001</v>
      </c>
      <c r="L3072">
        <v>-20.132282</v>
      </c>
      <c r="M3072" t="s">
        <v>142</v>
      </c>
    </row>
    <row r="3073" spans="1:13" x14ac:dyDescent="0.35">
      <c r="A3073" t="s">
        <v>6643</v>
      </c>
      <c r="B3073" t="s">
        <v>6644</v>
      </c>
      <c r="C3073" s="1">
        <v>45917.396631944437</v>
      </c>
      <c r="D3073" t="s">
        <v>642</v>
      </c>
      <c r="E3073" t="s">
        <v>646</v>
      </c>
      <c r="F3073" t="s">
        <v>34</v>
      </c>
      <c r="G3073" t="s">
        <v>757</v>
      </c>
      <c r="H3073" t="s">
        <v>36</v>
      </c>
      <c r="I3073" t="s">
        <v>20</v>
      </c>
      <c r="J3073">
        <v>-26.381194000000001</v>
      </c>
      <c r="K3073">
        <v>27.813384599999999</v>
      </c>
      <c r="L3073">
        <v>-30.457574999999999</v>
      </c>
      <c r="M3073" t="s">
        <v>173</v>
      </c>
    </row>
    <row r="3074" spans="1:13" x14ac:dyDescent="0.35">
      <c r="A3074" t="s">
        <v>6645</v>
      </c>
      <c r="B3074" t="s">
        <v>6646</v>
      </c>
      <c r="C3074" s="1">
        <v>46000.494583333333</v>
      </c>
      <c r="D3074" t="s">
        <v>1161</v>
      </c>
      <c r="E3074" t="s">
        <v>1106</v>
      </c>
      <c r="F3074" t="s">
        <v>34</v>
      </c>
      <c r="G3074" t="s">
        <v>66</v>
      </c>
      <c r="H3074" t="s">
        <v>141</v>
      </c>
      <c r="I3074" t="s">
        <v>20</v>
      </c>
      <c r="J3074">
        <v>-26.379053200000001</v>
      </c>
      <c r="K3074">
        <v>27.806779899999999</v>
      </c>
      <c r="L3074">
        <v>-19.430952000000001</v>
      </c>
      <c r="M3074" t="s">
        <v>46</v>
      </c>
    </row>
    <row r="3075" spans="1:13" x14ac:dyDescent="0.35">
      <c r="A3075" t="s">
        <v>6647</v>
      </c>
      <c r="B3075" t="s">
        <v>6648</v>
      </c>
      <c r="C3075" s="1">
        <v>45980.551550925928</v>
      </c>
      <c r="D3075" t="s">
        <v>24</v>
      </c>
      <c r="E3075" t="s">
        <v>116</v>
      </c>
      <c r="F3075" t="s">
        <v>26</v>
      </c>
      <c r="G3075" t="s">
        <v>112</v>
      </c>
      <c r="H3075" t="s">
        <v>28</v>
      </c>
      <c r="I3075" t="s">
        <v>20</v>
      </c>
      <c r="J3075">
        <v>-26.384035300000001</v>
      </c>
      <c r="K3075">
        <v>27.807450100000001</v>
      </c>
      <c r="L3075">
        <v>-22.51812</v>
      </c>
      <c r="M3075" t="s">
        <v>54</v>
      </c>
    </row>
    <row r="3076" spans="1:13" x14ac:dyDescent="0.35">
      <c r="A3076" t="s">
        <v>6649</v>
      </c>
      <c r="B3076" t="s">
        <v>6650</v>
      </c>
      <c r="C3076" s="1">
        <v>46000.526053240741</v>
      </c>
      <c r="D3076" t="s">
        <v>422</v>
      </c>
      <c r="E3076" t="s">
        <v>581</v>
      </c>
      <c r="F3076" t="s">
        <v>73</v>
      </c>
      <c r="G3076" t="s">
        <v>275</v>
      </c>
      <c r="H3076" t="s">
        <v>75</v>
      </c>
      <c r="I3076" t="s">
        <v>20</v>
      </c>
      <c r="J3076">
        <v>-26.713418300000001</v>
      </c>
      <c r="K3076">
        <v>27.024558299999999</v>
      </c>
      <c r="L3076">
        <v>-23.565473999999998</v>
      </c>
      <c r="M3076" t="s">
        <v>21</v>
      </c>
    </row>
    <row r="3077" spans="1:13" x14ac:dyDescent="0.35">
      <c r="A3077" t="s">
        <v>6651</v>
      </c>
      <c r="B3077" t="s">
        <v>6652</v>
      </c>
      <c r="C3077" s="1">
        <v>45926.347071759257</v>
      </c>
      <c r="D3077" t="s">
        <v>91</v>
      </c>
      <c r="E3077" t="s">
        <v>33</v>
      </c>
      <c r="F3077" t="s">
        <v>17</v>
      </c>
      <c r="G3077" t="s">
        <v>112</v>
      </c>
      <c r="H3077" t="s">
        <v>19</v>
      </c>
      <c r="I3077" t="s">
        <v>20</v>
      </c>
      <c r="J3077">
        <v>-26.723587800000001</v>
      </c>
      <c r="K3077">
        <v>27.021111099999999</v>
      </c>
      <c r="L3077">
        <v>-32.218487000000003</v>
      </c>
      <c r="M3077" t="s">
        <v>21</v>
      </c>
    </row>
    <row r="3078" spans="1:13" x14ac:dyDescent="0.35">
      <c r="A3078" t="s">
        <v>6653</v>
      </c>
      <c r="B3078" t="s">
        <v>6654</v>
      </c>
      <c r="C3078" s="1">
        <v>45931.548310185193</v>
      </c>
      <c r="D3078" t="s">
        <v>2576</v>
      </c>
      <c r="E3078" t="s">
        <v>274</v>
      </c>
      <c r="F3078" t="s">
        <v>17</v>
      </c>
      <c r="G3078" t="s">
        <v>338</v>
      </c>
      <c r="H3078" t="s">
        <v>19</v>
      </c>
      <c r="I3078" t="s">
        <v>20</v>
      </c>
      <c r="J3078">
        <v>-26.720968500000001</v>
      </c>
      <c r="K3078">
        <v>27.015895100000002</v>
      </c>
      <c r="L3078">
        <v>-19.665762000000001</v>
      </c>
      <c r="M3078" t="s">
        <v>21</v>
      </c>
    </row>
    <row r="3079" spans="1:13" x14ac:dyDescent="0.35">
      <c r="A3079" t="s">
        <v>6655</v>
      </c>
      <c r="B3079" t="s">
        <v>6656</v>
      </c>
      <c r="C3079" s="1">
        <v>45989.413969907408</v>
      </c>
      <c r="D3079" t="s">
        <v>319</v>
      </c>
      <c r="E3079" t="s">
        <v>783</v>
      </c>
      <c r="F3079" t="s">
        <v>34</v>
      </c>
      <c r="G3079" t="s">
        <v>757</v>
      </c>
      <c r="H3079" t="s">
        <v>36</v>
      </c>
      <c r="I3079" t="s">
        <v>20</v>
      </c>
      <c r="J3079">
        <v>-26.391089900000001</v>
      </c>
      <c r="K3079">
        <v>27.808498400000001</v>
      </c>
      <c r="L3079">
        <v>-18.210229999999999</v>
      </c>
      <c r="M3079" t="s">
        <v>37</v>
      </c>
    </row>
    <row r="3080" spans="1:13" x14ac:dyDescent="0.35">
      <c r="A3080" t="s">
        <v>6657</v>
      </c>
      <c r="B3080" t="s">
        <v>6658</v>
      </c>
      <c r="C3080" s="1">
        <v>46000.577905092592</v>
      </c>
      <c r="D3080" t="s">
        <v>422</v>
      </c>
      <c r="E3080" t="s">
        <v>1339</v>
      </c>
      <c r="F3080" t="s">
        <v>73</v>
      </c>
      <c r="G3080" t="s">
        <v>423</v>
      </c>
      <c r="H3080" t="s">
        <v>75</v>
      </c>
      <c r="I3080" t="s">
        <v>20</v>
      </c>
      <c r="J3080">
        <v>-26.7130905</v>
      </c>
      <c r="K3080">
        <v>27.024434899999999</v>
      </c>
      <c r="L3080">
        <v>-22.839966</v>
      </c>
      <c r="M3080" t="s">
        <v>21</v>
      </c>
    </row>
    <row r="3081" spans="1:13" x14ac:dyDescent="0.35">
      <c r="A3081" t="s">
        <v>6659</v>
      </c>
      <c r="B3081" t="s">
        <v>6660</v>
      </c>
      <c r="C3081" s="1">
        <v>46000.591238425928</v>
      </c>
      <c r="D3081" t="s">
        <v>1161</v>
      </c>
      <c r="E3081" t="s">
        <v>204</v>
      </c>
      <c r="F3081" t="s">
        <v>34</v>
      </c>
      <c r="G3081" t="s">
        <v>194</v>
      </c>
      <c r="H3081" t="s">
        <v>141</v>
      </c>
      <c r="I3081" t="s">
        <v>20</v>
      </c>
      <c r="J3081">
        <v>-26.378860499999998</v>
      </c>
      <c r="K3081">
        <v>27.806864399999998</v>
      </c>
      <c r="L3081">
        <v>-18.860567</v>
      </c>
      <c r="M3081" t="s">
        <v>46</v>
      </c>
    </row>
    <row r="3082" spans="1:13" x14ac:dyDescent="0.35">
      <c r="A3082" t="s">
        <v>6661</v>
      </c>
      <c r="B3082" t="s">
        <v>6662</v>
      </c>
      <c r="C3082" s="1">
        <v>46000.597048611111</v>
      </c>
      <c r="D3082" t="s">
        <v>422</v>
      </c>
      <c r="E3082" t="s">
        <v>1795</v>
      </c>
      <c r="F3082" t="s">
        <v>73</v>
      </c>
      <c r="G3082" t="s">
        <v>757</v>
      </c>
      <c r="H3082" t="s">
        <v>75</v>
      </c>
      <c r="I3082" t="s">
        <v>20</v>
      </c>
      <c r="J3082">
        <v>-26.717432299999999</v>
      </c>
      <c r="K3082">
        <v>27.026261099999999</v>
      </c>
      <c r="L3082">
        <v>-24.202164</v>
      </c>
      <c r="M3082" t="s">
        <v>21</v>
      </c>
    </row>
    <row r="3083" spans="1:13" x14ac:dyDescent="0.35">
      <c r="A3083" t="s">
        <v>6663</v>
      </c>
      <c r="B3083" t="s">
        <v>6664</v>
      </c>
      <c r="C3083" s="1">
        <v>46000.606793981482</v>
      </c>
      <c r="D3083" t="s">
        <v>422</v>
      </c>
      <c r="E3083" t="s">
        <v>242</v>
      </c>
      <c r="F3083" t="s">
        <v>73</v>
      </c>
      <c r="G3083" t="s">
        <v>106</v>
      </c>
      <c r="H3083" t="s">
        <v>75</v>
      </c>
      <c r="I3083" t="s">
        <v>20</v>
      </c>
      <c r="J3083">
        <v>-26.717432299999999</v>
      </c>
      <c r="K3083">
        <v>27.026261099999999</v>
      </c>
      <c r="L3083">
        <v>-23.872161999999999</v>
      </c>
      <c r="M3083" t="s">
        <v>21</v>
      </c>
    </row>
    <row r="3084" spans="1:13" x14ac:dyDescent="0.35">
      <c r="A3084" t="s">
        <v>6665</v>
      </c>
      <c r="B3084" t="s">
        <v>6666</v>
      </c>
      <c r="C3084" s="1">
        <v>46000.614606481482</v>
      </c>
      <c r="D3084" t="s">
        <v>422</v>
      </c>
      <c r="E3084" t="s">
        <v>4087</v>
      </c>
      <c r="F3084" t="s">
        <v>73</v>
      </c>
      <c r="G3084" t="s">
        <v>232</v>
      </c>
      <c r="H3084" t="s">
        <v>75</v>
      </c>
      <c r="I3084" t="s">
        <v>20</v>
      </c>
      <c r="J3084">
        <v>-26.714166800000001</v>
      </c>
      <c r="K3084">
        <v>27.023843299999999</v>
      </c>
      <c r="L3084">
        <v>-23.098040000000001</v>
      </c>
      <c r="M3084" t="s">
        <v>21</v>
      </c>
    </row>
    <row r="3085" spans="1:13" x14ac:dyDescent="0.35">
      <c r="A3085" t="s">
        <v>6667</v>
      </c>
      <c r="B3085" t="s">
        <v>6668</v>
      </c>
      <c r="C3085" s="1">
        <v>45915.524305555547</v>
      </c>
      <c r="D3085" t="s">
        <v>184</v>
      </c>
      <c r="E3085" t="s">
        <v>621</v>
      </c>
      <c r="F3085" t="s">
        <v>105</v>
      </c>
      <c r="G3085" t="s">
        <v>27</v>
      </c>
      <c r="H3085" t="s">
        <v>187</v>
      </c>
      <c r="I3085" t="s">
        <v>20</v>
      </c>
      <c r="J3085">
        <v>-26.379925199999999</v>
      </c>
      <c r="K3085">
        <v>27.8144861</v>
      </c>
      <c r="L3085">
        <v>-24.436975</v>
      </c>
      <c r="M3085" t="s">
        <v>224</v>
      </c>
    </row>
    <row r="3086" spans="1:13" x14ac:dyDescent="0.35">
      <c r="A3086" t="s">
        <v>6669</v>
      </c>
      <c r="B3086" t="s">
        <v>6670</v>
      </c>
      <c r="C3086" s="1">
        <v>46000.621851851851</v>
      </c>
      <c r="D3086" t="s">
        <v>379</v>
      </c>
      <c r="E3086" t="s">
        <v>823</v>
      </c>
      <c r="F3086" t="s">
        <v>73</v>
      </c>
      <c r="G3086" t="s">
        <v>376</v>
      </c>
      <c r="H3086" t="s">
        <v>75</v>
      </c>
      <c r="I3086" t="s">
        <v>20</v>
      </c>
      <c r="J3086">
        <v>-26.719468899999999</v>
      </c>
      <c r="K3086">
        <v>27.022297999999999</v>
      </c>
      <c r="L3086">
        <v>-19.746941</v>
      </c>
      <c r="M3086" t="s">
        <v>21</v>
      </c>
    </row>
    <row r="3087" spans="1:13" x14ac:dyDescent="0.35">
      <c r="A3087" t="s">
        <v>6671</v>
      </c>
      <c r="B3087" t="s">
        <v>6672</v>
      </c>
      <c r="C3087" s="1">
        <v>46000.699675925927</v>
      </c>
      <c r="D3087" t="s">
        <v>556</v>
      </c>
      <c r="E3087" t="s">
        <v>33</v>
      </c>
      <c r="F3087" t="s">
        <v>133</v>
      </c>
      <c r="G3087" t="s">
        <v>194</v>
      </c>
      <c r="H3087" t="s">
        <v>134</v>
      </c>
      <c r="I3087" t="s">
        <v>20</v>
      </c>
      <c r="J3087">
        <v>-26.387785000000001</v>
      </c>
      <c r="K3087">
        <v>27.812418300000001</v>
      </c>
      <c r="L3087">
        <v>-19.244530000000001</v>
      </c>
      <c r="M3087" t="s">
        <v>135</v>
      </c>
    </row>
    <row r="3088" spans="1:13" x14ac:dyDescent="0.35">
      <c r="A3088" t="s">
        <v>6673</v>
      </c>
      <c r="B3088" t="s">
        <v>6674</v>
      </c>
      <c r="C3088" s="1">
        <v>45876.564155092587</v>
      </c>
      <c r="D3088" t="s">
        <v>608</v>
      </c>
      <c r="E3088" t="s">
        <v>698</v>
      </c>
      <c r="F3088" t="s">
        <v>34</v>
      </c>
      <c r="G3088" t="s">
        <v>757</v>
      </c>
      <c r="H3088" t="s">
        <v>141</v>
      </c>
      <c r="I3088" t="s">
        <v>20</v>
      </c>
      <c r="J3088">
        <v>-26.380408500000001</v>
      </c>
      <c r="K3088">
        <v>27.806779899999999</v>
      </c>
      <c r="L3088">
        <v>-18.66461</v>
      </c>
      <c r="M3088" t="s">
        <v>368</v>
      </c>
    </row>
    <row r="3089" spans="1:13" x14ac:dyDescent="0.35">
      <c r="A3089" t="s">
        <v>6675</v>
      </c>
      <c r="B3089" t="s">
        <v>6676</v>
      </c>
      <c r="C3089" s="1">
        <v>45996.501377314817</v>
      </c>
      <c r="D3089" t="s">
        <v>284</v>
      </c>
      <c r="E3089" t="s">
        <v>16</v>
      </c>
      <c r="F3089" t="s">
        <v>286</v>
      </c>
      <c r="G3089" t="s">
        <v>376</v>
      </c>
      <c r="H3089" t="s">
        <v>187</v>
      </c>
      <c r="I3089" t="s">
        <v>20</v>
      </c>
      <c r="J3089">
        <v>-26.391463300000002</v>
      </c>
      <c r="K3089">
        <v>27.811425</v>
      </c>
      <c r="L3089">
        <v>-20.555174000000001</v>
      </c>
      <c r="M3089" t="s">
        <v>29</v>
      </c>
    </row>
    <row r="3090" spans="1:13" x14ac:dyDescent="0.35">
      <c r="A3090" t="s">
        <v>6677</v>
      </c>
      <c r="B3090" t="s">
        <v>6678</v>
      </c>
      <c r="C3090" s="1">
        <v>45910.33829861111</v>
      </c>
      <c r="D3090" t="s">
        <v>345</v>
      </c>
      <c r="E3090" t="s">
        <v>685</v>
      </c>
      <c r="F3090" t="s">
        <v>17</v>
      </c>
      <c r="G3090" t="s">
        <v>250</v>
      </c>
      <c r="H3090" t="s">
        <v>19</v>
      </c>
      <c r="I3090" t="s">
        <v>20</v>
      </c>
      <c r="J3090">
        <v>-26.7129732</v>
      </c>
      <c r="K3090">
        <v>27.024789699999999</v>
      </c>
      <c r="L3090">
        <v>-18.894102</v>
      </c>
      <c r="M3090" t="s">
        <v>21</v>
      </c>
    </row>
    <row r="3091" spans="1:13" x14ac:dyDescent="0.35">
      <c r="A3091" t="s">
        <v>6679</v>
      </c>
      <c r="B3091" t="s">
        <v>6680</v>
      </c>
      <c r="C3091" s="1">
        <v>46001.379733796297</v>
      </c>
      <c r="D3091" t="s">
        <v>1161</v>
      </c>
      <c r="E3091" t="s">
        <v>285</v>
      </c>
      <c r="F3091" t="s">
        <v>34</v>
      </c>
      <c r="G3091" t="s">
        <v>27</v>
      </c>
      <c r="H3091" t="s">
        <v>141</v>
      </c>
      <c r="I3091" t="s">
        <v>20</v>
      </c>
      <c r="J3091">
        <v>-26.377005700000002</v>
      </c>
      <c r="K3091">
        <v>27.8100773</v>
      </c>
      <c r="L3091">
        <v>-19.172146000000001</v>
      </c>
      <c r="M3091" t="s">
        <v>216</v>
      </c>
    </row>
    <row r="3092" spans="1:13" x14ac:dyDescent="0.35">
      <c r="A3092" t="s">
        <v>6681</v>
      </c>
      <c r="B3092" t="s">
        <v>6682</v>
      </c>
      <c r="C3092" s="1">
        <v>45999.589120370372</v>
      </c>
      <c r="D3092" t="s">
        <v>556</v>
      </c>
      <c r="E3092" t="s">
        <v>628</v>
      </c>
      <c r="F3092" t="s">
        <v>133</v>
      </c>
      <c r="G3092" t="s">
        <v>120</v>
      </c>
      <c r="H3092" t="s">
        <v>134</v>
      </c>
      <c r="I3092" t="s">
        <v>20</v>
      </c>
      <c r="J3092">
        <v>-26.389870899999998</v>
      </c>
      <c r="K3092">
        <v>27.810383600000002</v>
      </c>
      <c r="L3092">
        <v>-20.705811000000001</v>
      </c>
      <c r="M3092" t="s">
        <v>121</v>
      </c>
    </row>
    <row r="3093" spans="1:13" x14ac:dyDescent="0.35">
      <c r="A3093" t="s">
        <v>6683</v>
      </c>
      <c r="B3093" t="s">
        <v>6684</v>
      </c>
      <c r="C3093" s="1">
        <v>45919.457731481481</v>
      </c>
      <c r="D3093" t="s">
        <v>383</v>
      </c>
      <c r="E3093" t="s">
        <v>543</v>
      </c>
      <c r="F3093" t="s">
        <v>34</v>
      </c>
      <c r="G3093" t="s">
        <v>112</v>
      </c>
      <c r="H3093" t="s">
        <v>141</v>
      </c>
      <c r="I3093" t="s">
        <v>20</v>
      </c>
      <c r="J3093">
        <v>-26.378605</v>
      </c>
      <c r="K3093">
        <v>27.812985000000001</v>
      </c>
      <c r="L3093">
        <v>-19.507819999999999</v>
      </c>
      <c r="M3093" t="s">
        <v>37</v>
      </c>
    </row>
    <row r="3094" spans="1:13" x14ac:dyDescent="0.35">
      <c r="A3094" t="s">
        <v>6685</v>
      </c>
      <c r="B3094" t="s">
        <v>6686</v>
      </c>
      <c r="C3094" s="1">
        <v>46001.397164351853</v>
      </c>
      <c r="D3094" t="s">
        <v>1153</v>
      </c>
      <c r="E3094" t="s">
        <v>747</v>
      </c>
      <c r="F3094" t="s">
        <v>34</v>
      </c>
      <c r="G3094" t="s">
        <v>338</v>
      </c>
      <c r="H3094" t="s">
        <v>141</v>
      </c>
      <c r="I3094" t="s">
        <v>20</v>
      </c>
      <c r="J3094">
        <v>-26.383424099999999</v>
      </c>
      <c r="K3094">
        <v>27.8143393</v>
      </c>
      <c r="L3094">
        <v>-17.644715999999999</v>
      </c>
      <c r="M3094" t="s">
        <v>21</v>
      </c>
    </row>
    <row r="3095" spans="1:13" x14ac:dyDescent="0.35">
      <c r="A3095" t="s">
        <v>6687</v>
      </c>
      <c r="B3095" t="s">
        <v>6688</v>
      </c>
      <c r="C3095" s="1">
        <v>46001.410821759258</v>
      </c>
      <c r="D3095" t="s">
        <v>1161</v>
      </c>
      <c r="E3095" t="s">
        <v>553</v>
      </c>
      <c r="F3095" t="s">
        <v>34</v>
      </c>
      <c r="G3095" t="s">
        <v>74</v>
      </c>
      <c r="H3095" t="s">
        <v>141</v>
      </c>
      <c r="I3095" t="s">
        <v>20</v>
      </c>
      <c r="J3095">
        <v>-26.378209200000001</v>
      </c>
      <c r="K3095">
        <v>27.806501000000001</v>
      </c>
      <c r="L3095">
        <v>-18.696663000000001</v>
      </c>
      <c r="M3095" t="s">
        <v>46</v>
      </c>
    </row>
    <row r="3096" spans="1:13" x14ac:dyDescent="0.35">
      <c r="A3096" t="s">
        <v>6689</v>
      </c>
      <c r="B3096" t="s">
        <v>6690</v>
      </c>
      <c r="C3096" s="1">
        <v>46001.407812500001</v>
      </c>
      <c r="D3096" t="s">
        <v>422</v>
      </c>
      <c r="E3096" t="s">
        <v>1006</v>
      </c>
      <c r="F3096" t="s">
        <v>73</v>
      </c>
      <c r="G3096" t="s">
        <v>194</v>
      </c>
      <c r="H3096" t="s">
        <v>75</v>
      </c>
      <c r="I3096" t="s">
        <v>20</v>
      </c>
      <c r="J3096">
        <v>-26.714146</v>
      </c>
      <c r="K3096">
        <v>27.027364599999999</v>
      </c>
      <c r="L3096">
        <v>-17.328282999999999</v>
      </c>
      <c r="M3096" t="s">
        <v>21</v>
      </c>
    </row>
    <row r="3097" spans="1:13" x14ac:dyDescent="0.35">
      <c r="A3097" t="s">
        <v>6691</v>
      </c>
      <c r="B3097" t="s">
        <v>6692</v>
      </c>
      <c r="C3097" s="1">
        <v>46001.420706018522</v>
      </c>
      <c r="D3097" t="s">
        <v>1161</v>
      </c>
      <c r="E3097" t="s">
        <v>440</v>
      </c>
      <c r="F3097" t="s">
        <v>34</v>
      </c>
      <c r="G3097" t="s">
        <v>112</v>
      </c>
      <c r="H3097" t="s">
        <v>141</v>
      </c>
      <c r="I3097" t="s">
        <v>20</v>
      </c>
      <c r="J3097">
        <v>-26.377697999999999</v>
      </c>
      <c r="K3097">
        <v>27.806779899999999</v>
      </c>
      <c r="L3097">
        <v>-19.507819999999999</v>
      </c>
      <c r="M3097" t="s">
        <v>161</v>
      </c>
    </row>
    <row r="3098" spans="1:13" x14ac:dyDescent="0.35">
      <c r="A3098" t="s">
        <v>6693</v>
      </c>
      <c r="B3098" t="s">
        <v>6694</v>
      </c>
      <c r="C3098" s="1">
        <v>46001.547013888892</v>
      </c>
      <c r="D3098" t="s">
        <v>1161</v>
      </c>
      <c r="E3098" t="s">
        <v>237</v>
      </c>
      <c r="F3098" t="s">
        <v>34</v>
      </c>
      <c r="G3098" t="s">
        <v>106</v>
      </c>
      <c r="H3098" t="s">
        <v>141</v>
      </c>
      <c r="I3098" t="s">
        <v>20</v>
      </c>
      <c r="J3098">
        <v>-26.377945199999999</v>
      </c>
      <c r="K3098">
        <v>27.8104437</v>
      </c>
      <c r="L3098">
        <v>-18.601209999999998</v>
      </c>
      <c r="M3098" t="s">
        <v>216</v>
      </c>
    </row>
    <row r="3099" spans="1:13" x14ac:dyDescent="0.35">
      <c r="A3099" t="s">
        <v>6695</v>
      </c>
      <c r="B3099" t="s">
        <v>6696</v>
      </c>
      <c r="C3099" s="1">
        <v>45964.658888888887</v>
      </c>
      <c r="D3099" t="s">
        <v>786</v>
      </c>
      <c r="E3099" t="s">
        <v>543</v>
      </c>
      <c r="F3099" t="s">
        <v>416</v>
      </c>
      <c r="G3099" t="s">
        <v>106</v>
      </c>
      <c r="H3099" t="s">
        <v>787</v>
      </c>
      <c r="I3099" t="s">
        <v>20</v>
      </c>
      <c r="J3099">
        <v>-26.381990399999999</v>
      </c>
      <c r="K3099">
        <v>27.811879300000001</v>
      </c>
      <c r="L3099">
        <v>-18.927900000000001</v>
      </c>
      <c r="M3099" t="s">
        <v>46</v>
      </c>
    </row>
    <row r="3100" spans="1:13" x14ac:dyDescent="0.35">
      <c r="A3100" t="s">
        <v>6697</v>
      </c>
      <c r="B3100" t="s">
        <v>6698</v>
      </c>
      <c r="C3100" s="1">
        <v>46001.566354166673</v>
      </c>
      <c r="D3100" t="s">
        <v>1161</v>
      </c>
      <c r="E3100" t="s">
        <v>618</v>
      </c>
      <c r="F3100" t="s">
        <v>34</v>
      </c>
      <c r="G3100" t="s">
        <v>17</v>
      </c>
      <c r="H3100" t="s">
        <v>141</v>
      </c>
      <c r="I3100" t="s">
        <v>20</v>
      </c>
      <c r="J3100">
        <v>-26.3795331</v>
      </c>
      <c r="K3100">
        <v>27.806848899999999</v>
      </c>
      <c r="L3100">
        <v>-18.894102</v>
      </c>
      <c r="M3100" t="s">
        <v>46</v>
      </c>
    </row>
    <row r="3101" spans="1:13" x14ac:dyDescent="0.35">
      <c r="A3101" t="s">
        <v>6699</v>
      </c>
      <c r="B3101" t="s">
        <v>6700</v>
      </c>
      <c r="C3101" s="1">
        <v>46001.539594907408</v>
      </c>
      <c r="D3101" t="s">
        <v>168</v>
      </c>
      <c r="E3101" t="s">
        <v>828</v>
      </c>
      <c r="F3101" t="s">
        <v>170</v>
      </c>
      <c r="G3101" t="s">
        <v>517</v>
      </c>
      <c r="H3101" t="s">
        <v>172</v>
      </c>
      <c r="I3101" t="s">
        <v>20</v>
      </c>
      <c r="J3101">
        <v>-26.3919289</v>
      </c>
      <c r="K3101">
        <v>27.814840199999999</v>
      </c>
      <c r="L3101">
        <v>-19.586072999999999</v>
      </c>
      <c r="M3101" t="s">
        <v>121</v>
      </c>
    </row>
    <row r="3102" spans="1:13" x14ac:dyDescent="0.35">
      <c r="A3102" t="s">
        <v>6701</v>
      </c>
      <c r="B3102" t="s">
        <v>6702</v>
      </c>
      <c r="C3102" s="1">
        <v>45891.514409722222</v>
      </c>
      <c r="D3102" t="s">
        <v>223</v>
      </c>
      <c r="E3102" t="s">
        <v>285</v>
      </c>
      <c r="F3102" t="s">
        <v>34</v>
      </c>
      <c r="G3102" t="s">
        <v>250</v>
      </c>
      <c r="H3102" t="s">
        <v>141</v>
      </c>
      <c r="I3102" t="s">
        <v>20</v>
      </c>
      <c r="J3102">
        <v>-26.386091</v>
      </c>
      <c r="K3102">
        <v>27.8144144</v>
      </c>
      <c r="L3102">
        <v>-20.132282</v>
      </c>
      <c r="M3102" t="s">
        <v>368</v>
      </c>
    </row>
    <row r="3103" spans="1:13" x14ac:dyDescent="0.35">
      <c r="A3103" t="s">
        <v>6703</v>
      </c>
      <c r="B3103" t="s">
        <v>6704</v>
      </c>
      <c r="C3103" s="1">
        <v>46001.598622685182</v>
      </c>
      <c r="D3103" t="s">
        <v>168</v>
      </c>
      <c r="E3103" t="s">
        <v>878</v>
      </c>
      <c r="F3103" t="s">
        <v>170</v>
      </c>
      <c r="G3103" t="s">
        <v>376</v>
      </c>
      <c r="H3103" t="s">
        <v>172</v>
      </c>
      <c r="I3103" t="s">
        <v>20</v>
      </c>
      <c r="J3103">
        <v>-26.3920119</v>
      </c>
      <c r="K3103">
        <v>27.814563799999998</v>
      </c>
      <c r="L3103">
        <v>-19.956785</v>
      </c>
      <c r="M3103" t="s">
        <v>173</v>
      </c>
    </row>
    <row r="3104" spans="1:13" x14ac:dyDescent="0.35">
      <c r="A3104" t="s">
        <v>6705</v>
      </c>
      <c r="B3104" t="s">
        <v>6706</v>
      </c>
      <c r="C3104" s="1">
        <v>46001.596828703703</v>
      </c>
      <c r="D3104" t="s">
        <v>1161</v>
      </c>
      <c r="E3104" t="s">
        <v>281</v>
      </c>
      <c r="F3104" t="s">
        <v>34</v>
      </c>
      <c r="G3104" t="s">
        <v>333</v>
      </c>
      <c r="H3104" t="s">
        <v>141</v>
      </c>
      <c r="I3104" t="s">
        <v>20</v>
      </c>
      <c r="J3104">
        <v>-26.379210100000002</v>
      </c>
      <c r="K3104">
        <v>27.8064486</v>
      </c>
      <c r="L3104">
        <v>-18.961963999999998</v>
      </c>
      <c r="M3104" t="s">
        <v>161</v>
      </c>
    </row>
    <row r="3105" spans="1:13" x14ac:dyDescent="0.35">
      <c r="A3105" t="s">
        <v>6707</v>
      </c>
      <c r="B3105" t="s">
        <v>6708</v>
      </c>
      <c r="C3105" s="1">
        <v>46003.279768518521</v>
      </c>
      <c r="D3105" t="s">
        <v>336</v>
      </c>
      <c r="E3105" t="s">
        <v>690</v>
      </c>
      <c r="F3105" t="s">
        <v>105</v>
      </c>
      <c r="G3105" t="s">
        <v>35</v>
      </c>
      <c r="H3105" t="s">
        <v>187</v>
      </c>
      <c r="I3105" t="s">
        <v>20</v>
      </c>
      <c r="J3105">
        <v>-26.377945199999999</v>
      </c>
      <c r="K3105">
        <v>27.8104437</v>
      </c>
      <c r="L3105">
        <v>-20.315169999999998</v>
      </c>
      <c r="M3105" t="s">
        <v>216</v>
      </c>
    </row>
    <row r="3106" spans="1:13" x14ac:dyDescent="0.35">
      <c r="A3106" t="s">
        <v>6709</v>
      </c>
      <c r="B3106" t="s">
        <v>6710</v>
      </c>
      <c r="C3106" s="1">
        <v>45966.358738425923</v>
      </c>
      <c r="D3106" t="s">
        <v>786</v>
      </c>
      <c r="E3106" t="s">
        <v>148</v>
      </c>
      <c r="F3106" t="s">
        <v>416</v>
      </c>
      <c r="G3106" t="s">
        <v>900</v>
      </c>
      <c r="H3106" t="s">
        <v>787</v>
      </c>
      <c r="I3106" t="s">
        <v>20</v>
      </c>
      <c r="J3106">
        <v>-26.3819762</v>
      </c>
      <c r="K3106">
        <v>27.809401300000001</v>
      </c>
      <c r="L3106">
        <v>-18.356472</v>
      </c>
      <c r="M3106" t="s">
        <v>46</v>
      </c>
    </row>
    <row r="3107" spans="1:13" x14ac:dyDescent="0.35">
      <c r="A3107" t="s">
        <v>6711</v>
      </c>
      <c r="B3107" t="s">
        <v>6712</v>
      </c>
      <c r="C3107" s="1">
        <v>45898.31585648148</v>
      </c>
      <c r="D3107" t="s">
        <v>608</v>
      </c>
      <c r="E3107" t="s">
        <v>204</v>
      </c>
      <c r="F3107" t="s">
        <v>34</v>
      </c>
      <c r="G3107" t="s">
        <v>27</v>
      </c>
      <c r="H3107" t="s">
        <v>141</v>
      </c>
      <c r="I3107" t="s">
        <v>20</v>
      </c>
      <c r="J3107">
        <v>-26.384088299999998</v>
      </c>
      <c r="K3107">
        <v>27.815121099999999</v>
      </c>
      <c r="L3107">
        <v>-19.665762000000001</v>
      </c>
      <c r="M3107" t="s">
        <v>161</v>
      </c>
    </row>
    <row r="3108" spans="1:13" x14ac:dyDescent="0.35">
      <c r="A3108" t="s">
        <v>6713</v>
      </c>
      <c r="B3108" t="s">
        <v>6714</v>
      </c>
      <c r="C3108" s="1">
        <v>46001.652060185188</v>
      </c>
      <c r="D3108" t="s">
        <v>168</v>
      </c>
      <c r="E3108" t="s">
        <v>380</v>
      </c>
      <c r="F3108" t="s">
        <v>170</v>
      </c>
      <c r="G3108" t="s">
        <v>140</v>
      </c>
      <c r="H3108" t="s">
        <v>172</v>
      </c>
      <c r="I3108" t="s">
        <v>20</v>
      </c>
      <c r="J3108">
        <v>-26.3920517</v>
      </c>
      <c r="K3108">
        <v>27.814353300000001</v>
      </c>
      <c r="L3108">
        <v>-20.757207999999999</v>
      </c>
      <c r="M3108" t="s">
        <v>173</v>
      </c>
    </row>
    <row r="3109" spans="1:13" x14ac:dyDescent="0.35">
      <c r="A3109" t="s">
        <v>6715</v>
      </c>
      <c r="B3109" t="s">
        <v>6716</v>
      </c>
      <c r="C3109" s="1">
        <v>46002.30572916667</v>
      </c>
      <c r="D3109" t="s">
        <v>1161</v>
      </c>
      <c r="E3109" t="s">
        <v>888</v>
      </c>
      <c r="F3109" t="s">
        <v>34</v>
      </c>
      <c r="G3109" t="s">
        <v>106</v>
      </c>
      <c r="H3109" t="s">
        <v>141</v>
      </c>
      <c r="I3109" t="s">
        <v>20</v>
      </c>
      <c r="J3109">
        <v>-26.379287002024249</v>
      </c>
      <c r="K3109">
        <v>27.807444413886039</v>
      </c>
      <c r="L3109">
        <v>-17.258420999999998</v>
      </c>
      <c r="M3109" t="s">
        <v>54</v>
      </c>
    </row>
    <row r="3110" spans="1:13" x14ac:dyDescent="0.35">
      <c r="A3110" t="s">
        <v>6717</v>
      </c>
      <c r="B3110" t="s">
        <v>6718</v>
      </c>
      <c r="C3110" s="1">
        <v>46001.703935185193</v>
      </c>
      <c r="D3110" t="s">
        <v>168</v>
      </c>
      <c r="E3110" t="s">
        <v>204</v>
      </c>
      <c r="F3110" t="s">
        <v>170</v>
      </c>
      <c r="G3110" t="s">
        <v>194</v>
      </c>
      <c r="H3110" t="s">
        <v>172</v>
      </c>
      <c r="I3110" t="s">
        <v>20</v>
      </c>
      <c r="J3110">
        <v>-26.391615000000002</v>
      </c>
      <c r="K3110">
        <v>27.8131533</v>
      </c>
      <c r="L3110">
        <v>-18.632795000000002</v>
      </c>
      <c r="M3110" t="s">
        <v>37</v>
      </c>
    </row>
    <row r="3111" spans="1:13" x14ac:dyDescent="0.35">
      <c r="A3111" t="s">
        <v>6719</v>
      </c>
      <c r="B3111" t="s">
        <v>6720</v>
      </c>
      <c r="C3111" s="1">
        <v>46003.617349537039</v>
      </c>
      <c r="D3111" t="s">
        <v>168</v>
      </c>
      <c r="E3111" t="s">
        <v>2118</v>
      </c>
      <c r="F3111" t="s">
        <v>170</v>
      </c>
      <c r="G3111" t="s">
        <v>436</v>
      </c>
      <c r="H3111" t="s">
        <v>172</v>
      </c>
      <c r="I3111" t="s">
        <v>20</v>
      </c>
      <c r="J3111">
        <v>-26.392082800000001</v>
      </c>
      <c r="K3111">
        <v>27.814107400000001</v>
      </c>
      <c r="L3111">
        <v>-20.457574999999999</v>
      </c>
      <c r="M3111" t="s">
        <v>121</v>
      </c>
    </row>
    <row r="3112" spans="1:13" x14ac:dyDescent="0.35">
      <c r="A3112" t="s">
        <v>6721</v>
      </c>
      <c r="B3112" t="s">
        <v>6722</v>
      </c>
      <c r="C3112" s="1">
        <v>46001.696180555547</v>
      </c>
      <c r="D3112" t="s">
        <v>168</v>
      </c>
      <c r="E3112" t="s">
        <v>204</v>
      </c>
      <c r="F3112" t="s">
        <v>170</v>
      </c>
      <c r="G3112" t="s">
        <v>238</v>
      </c>
      <c r="H3112" t="s">
        <v>172</v>
      </c>
      <c r="I3112" t="s">
        <v>20</v>
      </c>
      <c r="J3112">
        <v>-26.3918517</v>
      </c>
      <c r="K3112">
        <v>27.812666700000001</v>
      </c>
      <c r="L3112">
        <v>-40</v>
      </c>
      <c r="M3112" t="s">
        <v>173</v>
      </c>
    </row>
    <row r="3113" spans="1:13" x14ac:dyDescent="0.35">
      <c r="A3113" t="s">
        <v>6723</v>
      </c>
      <c r="B3113" t="s">
        <v>6724</v>
      </c>
      <c r="C3113" s="1">
        <v>46003.604942129627</v>
      </c>
      <c r="D3113" t="s">
        <v>168</v>
      </c>
      <c r="E3113" t="s">
        <v>566</v>
      </c>
      <c r="F3113" t="s">
        <v>170</v>
      </c>
      <c r="G3113" t="s">
        <v>97</v>
      </c>
      <c r="H3113" t="s">
        <v>172</v>
      </c>
      <c r="I3113" t="s">
        <v>20</v>
      </c>
      <c r="J3113">
        <v>-26.3917064</v>
      </c>
      <c r="K3113">
        <v>27.814492699999999</v>
      </c>
      <c r="L3113">
        <v>-40</v>
      </c>
      <c r="M3113" t="s">
        <v>121</v>
      </c>
    </row>
    <row r="3114" spans="1:13" x14ac:dyDescent="0.35">
      <c r="A3114" t="s">
        <v>6725</v>
      </c>
      <c r="B3114" t="s">
        <v>6726</v>
      </c>
      <c r="C3114" s="1">
        <v>45911.635798611111</v>
      </c>
      <c r="D3114" t="s">
        <v>679</v>
      </c>
      <c r="E3114" t="s">
        <v>266</v>
      </c>
      <c r="F3114" t="s">
        <v>17</v>
      </c>
      <c r="G3114" t="s">
        <v>263</v>
      </c>
      <c r="H3114" t="s">
        <v>19</v>
      </c>
      <c r="I3114" t="s">
        <v>20</v>
      </c>
      <c r="J3114">
        <v>-26.7240012</v>
      </c>
      <c r="K3114">
        <v>27.017432599999999</v>
      </c>
      <c r="L3114">
        <v>-40</v>
      </c>
      <c r="M3114" t="s">
        <v>21</v>
      </c>
    </row>
    <row r="3115" spans="1:13" x14ac:dyDescent="0.35">
      <c r="A3115" t="s">
        <v>6727</v>
      </c>
      <c r="B3115" t="s">
        <v>6728</v>
      </c>
      <c r="C3115" s="1">
        <v>46002.344768518517</v>
      </c>
      <c r="D3115" t="s">
        <v>1161</v>
      </c>
      <c r="E3115" t="s">
        <v>16</v>
      </c>
      <c r="F3115" t="s">
        <v>34</v>
      </c>
      <c r="G3115" t="s">
        <v>112</v>
      </c>
      <c r="H3115" t="s">
        <v>141</v>
      </c>
      <c r="I3115" t="s">
        <v>20</v>
      </c>
      <c r="J3115">
        <v>-26.379427</v>
      </c>
      <c r="K3115">
        <v>27.807521399999999</v>
      </c>
      <c r="L3115">
        <v>-19.665762000000001</v>
      </c>
      <c r="M3115" t="s">
        <v>161</v>
      </c>
    </row>
    <row r="3116" spans="1:13" x14ac:dyDescent="0.35">
      <c r="A3116" t="s">
        <v>6729</v>
      </c>
      <c r="B3116" t="s">
        <v>6730</v>
      </c>
      <c r="C3116" s="1">
        <v>45966.371527777781</v>
      </c>
      <c r="D3116" t="s">
        <v>1294</v>
      </c>
      <c r="E3116" t="s">
        <v>408</v>
      </c>
      <c r="F3116" t="s">
        <v>1295</v>
      </c>
      <c r="G3116" t="s">
        <v>376</v>
      </c>
      <c r="H3116" t="s">
        <v>1296</v>
      </c>
      <c r="I3116" t="s">
        <v>20</v>
      </c>
      <c r="J3116">
        <v>-26.381741699999999</v>
      </c>
      <c r="K3116">
        <v>27.809038300000001</v>
      </c>
      <c r="L3116">
        <v>-22.839966</v>
      </c>
      <c r="M3116" t="s">
        <v>161</v>
      </c>
    </row>
    <row r="3117" spans="1:13" x14ac:dyDescent="0.35">
      <c r="A3117" t="s">
        <v>6731</v>
      </c>
      <c r="B3117" t="s">
        <v>6732</v>
      </c>
      <c r="C3117" s="1">
        <v>45988.568055555559</v>
      </c>
      <c r="D3117" t="s">
        <v>1595</v>
      </c>
      <c r="E3117" t="s">
        <v>599</v>
      </c>
      <c r="F3117" t="s">
        <v>73</v>
      </c>
      <c r="G3117" t="s">
        <v>2199</v>
      </c>
      <c r="H3117" t="s">
        <v>75</v>
      </c>
      <c r="I3117" t="s">
        <v>20</v>
      </c>
      <c r="J3117">
        <v>-26.717396300000001</v>
      </c>
      <c r="K3117">
        <v>27.0245514</v>
      </c>
      <c r="L3117">
        <v>-17.931742</v>
      </c>
      <c r="M3117" t="s">
        <v>21</v>
      </c>
    </row>
    <row r="3118" spans="1:13" x14ac:dyDescent="0.35">
      <c r="A3118" t="s">
        <v>6733</v>
      </c>
      <c r="B3118" t="s">
        <v>6734</v>
      </c>
      <c r="C3118" s="1">
        <v>46002.36928240741</v>
      </c>
      <c r="D3118" t="s">
        <v>1161</v>
      </c>
      <c r="E3118" t="s">
        <v>730</v>
      </c>
      <c r="F3118" t="s">
        <v>34</v>
      </c>
      <c r="G3118" t="s">
        <v>17</v>
      </c>
      <c r="H3118" t="s">
        <v>141</v>
      </c>
      <c r="I3118" t="s">
        <v>20</v>
      </c>
      <c r="J3118">
        <v>-26.378663899999999</v>
      </c>
      <c r="K3118">
        <v>27.807443899999999</v>
      </c>
      <c r="L3118">
        <v>-18.632795000000002</v>
      </c>
      <c r="M3118" t="s">
        <v>46</v>
      </c>
    </row>
    <row r="3119" spans="1:13" x14ac:dyDescent="0.35">
      <c r="A3119" t="s">
        <v>6735</v>
      </c>
      <c r="B3119" t="s">
        <v>6736</v>
      </c>
      <c r="C3119" s="1">
        <v>46002.393287037034</v>
      </c>
      <c r="D3119" t="s">
        <v>1161</v>
      </c>
      <c r="E3119" t="s">
        <v>315</v>
      </c>
      <c r="F3119" t="s">
        <v>34</v>
      </c>
      <c r="G3119" t="s">
        <v>66</v>
      </c>
      <c r="H3119" t="s">
        <v>141</v>
      </c>
      <c r="I3119" t="s">
        <v>20</v>
      </c>
      <c r="J3119">
        <v>-26.3794662</v>
      </c>
      <c r="K3119">
        <v>27.807523700000001</v>
      </c>
      <c r="L3119">
        <v>-19.546769999999999</v>
      </c>
      <c r="M3119" t="s">
        <v>46</v>
      </c>
    </row>
    <row r="3120" spans="1:13" x14ac:dyDescent="0.35">
      <c r="A3120" t="s">
        <v>6737</v>
      </c>
      <c r="B3120" t="s">
        <v>6738</v>
      </c>
      <c r="C3120" s="1">
        <v>45987.48332175926</v>
      </c>
      <c r="D3120" t="s">
        <v>3168</v>
      </c>
      <c r="E3120" t="s">
        <v>646</v>
      </c>
      <c r="F3120" t="s">
        <v>73</v>
      </c>
      <c r="G3120" t="s">
        <v>17</v>
      </c>
      <c r="H3120" t="s">
        <v>75</v>
      </c>
      <c r="I3120" t="s">
        <v>20</v>
      </c>
      <c r="J3120">
        <v>-26.717932000000001</v>
      </c>
      <c r="K3120">
        <v>27.0280284</v>
      </c>
      <c r="L3120">
        <v>-18.01343</v>
      </c>
      <c r="M3120" t="s">
        <v>21</v>
      </c>
    </row>
    <row r="3121" spans="1:13" x14ac:dyDescent="0.35">
      <c r="A3121" t="s">
        <v>6739</v>
      </c>
      <c r="B3121" t="s">
        <v>6740</v>
      </c>
      <c r="C3121" s="1">
        <v>45885.479062500002</v>
      </c>
      <c r="D3121" t="s">
        <v>1079</v>
      </c>
      <c r="E3121" t="s">
        <v>685</v>
      </c>
      <c r="F3121" t="s">
        <v>286</v>
      </c>
      <c r="G3121" t="s">
        <v>17</v>
      </c>
      <c r="H3121" t="s">
        <v>316</v>
      </c>
      <c r="I3121" t="s">
        <v>20</v>
      </c>
      <c r="J3121">
        <v>-26.386319660000002</v>
      </c>
      <c r="K3121">
        <v>27.810506719999999</v>
      </c>
      <c r="L3121">
        <v>-19.430952000000001</v>
      </c>
      <c r="M3121" t="s">
        <v>368</v>
      </c>
    </row>
    <row r="3122" spans="1:13" x14ac:dyDescent="0.35">
      <c r="A3122" t="s">
        <v>6741</v>
      </c>
      <c r="B3122" t="s">
        <v>6742</v>
      </c>
      <c r="C3122" s="1">
        <v>46002.393622685187</v>
      </c>
      <c r="D3122" t="s">
        <v>1161</v>
      </c>
      <c r="E3122" t="s">
        <v>730</v>
      </c>
      <c r="F3122" t="s">
        <v>34</v>
      </c>
      <c r="G3122" t="s">
        <v>17</v>
      </c>
      <c r="H3122" t="s">
        <v>141</v>
      </c>
      <c r="I3122" t="s">
        <v>20</v>
      </c>
      <c r="J3122">
        <v>-26.3787761</v>
      </c>
      <c r="K3122">
        <v>27.806933000000001</v>
      </c>
      <c r="L3122">
        <v>-18.477118000000001</v>
      </c>
      <c r="M3122" t="s">
        <v>161</v>
      </c>
    </row>
    <row r="3123" spans="1:13" x14ac:dyDescent="0.35">
      <c r="A3123" t="s">
        <v>6743</v>
      </c>
      <c r="B3123" t="s">
        <v>6744</v>
      </c>
      <c r="C3123" s="1">
        <v>45974.667581018519</v>
      </c>
      <c r="D3123" t="s">
        <v>522</v>
      </c>
      <c r="E3123" t="s">
        <v>2167</v>
      </c>
      <c r="F3123" t="s">
        <v>523</v>
      </c>
      <c r="G3123" t="s">
        <v>149</v>
      </c>
      <c r="H3123" t="s">
        <v>215</v>
      </c>
      <c r="I3123" t="s">
        <v>20</v>
      </c>
      <c r="J3123">
        <v>-26.385228699999999</v>
      </c>
      <c r="K3123">
        <v>27.806413500000001</v>
      </c>
      <c r="L3123">
        <v>-21.487417000000001</v>
      </c>
      <c r="M3123" t="s">
        <v>29</v>
      </c>
    </row>
    <row r="3124" spans="1:13" x14ac:dyDescent="0.35">
      <c r="A3124" t="s">
        <v>6745</v>
      </c>
      <c r="B3124" t="s">
        <v>6746</v>
      </c>
      <c r="C3124" s="1">
        <v>46002.761620370373</v>
      </c>
      <c r="D3124" t="s">
        <v>624</v>
      </c>
      <c r="E3124" t="s">
        <v>646</v>
      </c>
      <c r="F3124" t="s">
        <v>17</v>
      </c>
      <c r="G3124" t="s">
        <v>194</v>
      </c>
      <c r="H3124" t="s">
        <v>625</v>
      </c>
      <c r="I3124" t="s">
        <v>20</v>
      </c>
      <c r="J3124">
        <v>-25.7007595</v>
      </c>
      <c r="K3124">
        <v>28.410029300000001</v>
      </c>
      <c r="L3124">
        <v>-17.958798999999999</v>
      </c>
      <c r="M3124" t="s">
        <v>61</v>
      </c>
    </row>
    <row r="3125" spans="1:13" x14ac:dyDescent="0.35">
      <c r="A3125" t="s">
        <v>6747</v>
      </c>
      <c r="B3125" t="s">
        <v>6748</v>
      </c>
      <c r="C3125" s="1">
        <v>45974.47283564815</v>
      </c>
      <c r="D3125" t="s">
        <v>569</v>
      </c>
      <c r="E3125" t="s">
        <v>25</v>
      </c>
      <c r="F3125" t="s">
        <v>34</v>
      </c>
      <c r="G3125" t="s">
        <v>275</v>
      </c>
      <c r="H3125" t="s">
        <v>36</v>
      </c>
      <c r="I3125" t="s">
        <v>20</v>
      </c>
      <c r="J3125">
        <v>-26.3853005</v>
      </c>
      <c r="K3125">
        <v>27.807216700000001</v>
      </c>
      <c r="L3125">
        <v>-40</v>
      </c>
      <c r="M3125" t="s">
        <v>37</v>
      </c>
    </row>
    <row r="3126" spans="1:13" x14ac:dyDescent="0.35">
      <c r="A3126" t="s">
        <v>6749</v>
      </c>
      <c r="B3126" t="s">
        <v>6750</v>
      </c>
      <c r="C3126" s="1">
        <v>46002.530925925923</v>
      </c>
      <c r="D3126" t="s">
        <v>349</v>
      </c>
      <c r="E3126" t="s">
        <v>50</v>
      </c>
      <c r="F3126" t="s">
        <v>106</v>
      </c>
      <c r="G3126" t="s">
        <v>390</v>
      </c>
      <c r="H3126" t="s">
        <v>239</v>
      </c>
      <c r="I3126" t="s">
        <v>20</v>
      </c>
      <c r="J3126">
        <v>-25.698844399999999</v>
      </c>
      <c r="K3126">
        <v>28.414963700000001</v>
      </c>
      <c r="L3126">
        <v>-18.124791999999999</v>
      </c>
      <c r="M3126" t="s">
        <v>61</v>
      </c>
    </row>
    <row r="3127" spans="1:13" x14ac:dyDescent="0.35">
      <c r="A3127" t="s">
        <v>6751</v>
      </c>
      <c r="B3127" t="s">
        <v>6752</v>
      </c>
      <c r="C3127" s="1">
        <v>46002.53197916667</v>
      </c>
      <c r="D3127" t="s">
        <v>5882</v>
      </c>
      <c r="E3127" t="s">
        <v>281</v>
      </c>
      <c r="F3127" t="s">
        <v>17</v>
      </c>
      <c r="G3127" t="s">
        <v>186</v>
      </c>
      <c r="H3127" t="s">
        <v>263</v>
      </c>
      <c r="I3127" t="s">
        <v>20</v>
      </c>
      <c r="J3127">
        <v>-25.698736499999999</v>
      </c>
      <c r="K3127">
        <v>28.411640500000001</v>
      </c>
      <c r="L3127">
        <v>-19.065783</v>
      </c>
      <c r="M3127" t="s">
        <v>54</v>
      </c>
    </row>
    <row r="3128" spans="1:13" x14ac:dyDescent="0.35">
      <c r="A3128" t="s">
        <v>6753</v>
      </c>
      <c r="B3128" t="s">
        <v>6754</v>
      </c>
      <c r="C3128" s="1">
        <v>45966.65084490741</v>
      </c>
      <c r="D3128" t="s">
        <v>693</v>
      </c>
      <c r="E3128" t="s">
        <v>452</v>
      </c>
      <c r="F3128" t="s">
        <v>133</v>
      </c>
      <c r="G3128" t="s">
        <v>1156</v>
      </c>
      <c r="H3128" t="s">
        <v>134</v>
      </c>
      <c r="I3128" t="s">
        <v>20</v>
      </c>
      <c r="J3128">
        <v>-26.389520000000001</v>
      </c>
      <c r="K3128">
        <v>27.808736700000001</v>
      </c>
      <c r="L3128">
        <v>-18.507809000000002</v>
      </c>
      <c r="M3128" t="s">
        <v>61</v>
      </c>
    </row>
    <row r="3129" spans="1:13" x14ac:dyDescent="0.35">
      <c r="A3129" t="s">
        <v>6755</v>
      </c>
      <c r="B3129" t="s">
        <v>6756</v>
      </c>
      <c r="C3129" s="1">
        <v>45888.427349537043</v>
      </c>
      <c r="D3129" t="s">
        <v>1153</v>
      </c>
      <c r="E3129" t="s">
        <v>621</v>
      </c>
      <c r="F3129" t="s">
        <v>34</v>
      </c>
      <c r="G3129" t="s">
        <v>149</v>
      </c>
      <c r="H3129" t="s">
        <v>141</v>
      </c>
      <c r="I3129" t="s">
        <v>20</v>
      </c>
      <c r="J3129">
        <v>-26.382432099999999</v>
      </c>
      <c r="K3129">
        <v>27.815232200000001</v>
      </c>
      <c r="L3129">
        <v>-18.601209999999998</v>
      </c>
      <c r="M3129" t="s">
        <v>368</v>
      </c>
    </row>
    <row r="3130" spans="1:13" x14ac:dyDescent="0.35">
      <c r="A3130" t="s">
        <v>6757</v>
      </c>
      <c r="B3130" t="s">
        <v>6758</v>
      </c>
      <c r="C3130" s="1">
        <v>46010.599062499998</v>
      </c>
      <c r="D3130" t="s">
        <v>1161</v>
      </c>
      <c r="E3130" t="s">
        <v>632</v>
      </c>
      <c r="F3130" t="s">
        <v>34</v>
      </c>
      <c r="G3130" t="s">
        <v>67</v>
      </c>
      <c r="H3130" t="s">
        <v>141</v>
      </c>
      <c r="I3130" t="s">
        <v>20</v>
      </c>
      <c r="J3130">
        <v>-26.378284000000001</v>
      </c>
      <c r="K3130">
        <v>27.8104437</v>
      </c>
      <c r="L3130">
        <v>-40</v>
      </c>
      <c r="M3130" t="s">
        <v>216</v>
      </c>
    </row>
    <row r="3131" spans="1:13" x14ac:dyDescent="0.35">
      <c r="A3131" t="s">
        <v>6759</v>
      </c>
      <c r="B3131" t="s">
        <v>6760</v>
      </c>
      <c r="C3131" s="1">
        <v>46002.596331018518</v>
      </c>
      <c r="D3131" t="s">
        <v>642</v>
      </c>
      <c r="E3131" t="s">
        <v>169</v>
      </c>
      <c r="F3131" t="s">
        <v>34</v>
      </c>
      <c r="G3131" t="s">
        <v>120</v>
      </c>
      <c r="H3131" t="s">
        <v>36</v>
      </c>
      <c r="I3131" t="s">
        <v>20</v>
      </c>
      <c r="J3131">
        <v>-26.380241000000002</v>
      </c>
      <c r="K3131">
        <v>27.814487</v>
      </c>
      <c r="L3131">
        <v>-21.804562000000001</v>
      </c>
      <c r="M3131" t="s">
        <v>21</v>
      </c>
    </row>
    <row r="3132" spans="1:13" x14ac:dyDescent="0.35">
      <c r="A3132" t="s">
        <v>6761</v>
      </c>
      <c r="B3132" t="s">
        <v>6762</v>
      </c>
      <c r="C3132" s="1">
        <v>45905.457118055558</v>
      </c>
      <c r="D3132" t="s">
        <v>15</v>
      </c>
      <c r="E3132" t="s">
        <v>599</v>
      </c>
      <c r="F3132" t="s">
        <v>17</v>
      </c>
      <c r="G3132" t="s">
        <v>27</v>
      </c>
      <c r="H3132" t="s">
        <v>19</v>
      </c>
      <c r="I3132" t="s">
        <v>20</v>
      </c>
      <c r="J3132">
        <v>-26.7249093</v>
      </c>
      <c r="K3132">
        <v>27.019639699999999</v>
      </c>
      <c r="L3132">
        <v>-19.706161000000002</v>
      </c>
      <c r="M3132" t="s">
        <v>21</v>
      </c>
    </row>
    <row r="3133" spans="1:13" x14ac:dyDescent="0.35">
      <c r="A3133" t="s">
        <v>6763</v>
      </c>
      <c r="B3133" t="s">
        <v>6764</v>
      </c>
      <c r="C3133" s="1">
        <v>45982.549317129633</v>
      </c>
      <c r="D3133" t="s">
        <v>624</v>
      </c>
      <c r="E3133" t="s">
        <v>770</v>
      </c>
      <c r="F3133" t="s">
        <v>17</v>
      </c>
      <c r="G3133" t="s">
        <v>329</v>
      </c>
      <c r="H3133" t="s">
        <v>625</v>
      </c>
      <c r="I3133" t="s">
        <v>20</v>
      </c>
      <c r="J3133">
        <v>-25.7015104</v>
      </c>
      <c r="K3133">
        <v>28.410438500000001</v>
      </c>
      <c r="L3133">
        <v>-40</v>
      </c>
      <c r="M3133" t="s">
        <v>54</v>
      </c>
    </row>
    <row r="3134" spans="1:13" x14ac:dyDescent="0.35">
      <c r="A3134" t="s">
        <v>6765</v>
      </c>
      <c r="B3134" t="s">
        <v>6766</v>
      </c>
      <c r="C3134" s="1">
        <v>46003.527337962973</v>
      </c>
      <c r="D3134" t="s">
        <v>176</v>
      </c>
      <c r="E3134" t="s">
        <v>1461</v>
      </c>
      <c r="F3134" t="s">
        <v>112</v>
      </c>
      <c r="G3134" t="s">
        <v>67</v>
      </c>
      <c r="H3134" t="s">
        <v>113</v>
      </c>
      <c r="I3134" t="s">
        <v>20</v>
      </c>
      <c r="J3134">
        <v>-26.716976599999999</v>
      </c>
      <c r="K3134">
        <v>27.0207002</v>
      </c>
      <c r="L3134">
        <v>-17.281583999999999</v>
      </c>
      <c r="M3134" t="s">
        <v>21</v>
      </c>
    </row>
    <row r="3135" spans="1:13" x14ac:dyDescent="0.35">
      <c r="A3135" t="s">
        <v>6767</v>
      </c>
      <c r="B3135" t="s">
        <v>6768</v>
      </c>
      <c r="C3135" s="1">
        <v>45885.492928240739</v>
      </c>
      <c r="D3135" t="s">
        <v>1079</v>
      </c>
      <c r="E3135" t="s">
        <v>440</v>
      </c>
      <c r="F3135" t="s">
        <v>286</v>
      </c>
      <c r="G3135" t="s">
        <v>73</v>
      </c>
      <c r="H3135" t="s">
        <v>316</v>
      </c>
      <c r="I3135" t="s">
        <v>20</v>
      </c>
      <c r="J3135">
        <v>-26.386759000000001</v>
      </c>
      <c r="K3135">
        <v>27.809906900000001</v>
      </c>
      <c r="L3135">
        <v>-20.604807000000001</v>
      </c>
      <c r="M3135" t="s">
        <v>224</v>
      </c>
    </row>
    <row r="3136" spans="1:13" x14ac:dyDescent="0.35">
      <c r="A3136" t="s">
        <v>6769</v>
      </c>
      <c r="B3136" t="s">
        <v>6770</v>
      </c>
      <c r="C3136" s="1">
        <v>45992.542384259257</v>
      </c>
      <c r="D3136" t="s">
        <v>569</v>
      </c>
      <c r="E3136" t="s">
        <v>408</v>
      </c>
      <c r="F3136" t="s">
        <v>34</v>
      </c>
      <c r="G3136" t="s">
        <v>238</v>
      </c>
      <c r="H3136" t="s">
        <v>36</v>
      </c>
      <c r="I3136" t="s">
        <v>20</v>
      </c>
      <c r="J3136">
        <v>-26.385018299999999</v>
      </c>
      <c r="K3136">
        <v>27.807081700000001</v>
      </c>
      <c r="L3136">
        <v>-40</v>
      </c>
      <c r="M3136" t="s">
        <v>37</v>
      </c>
    </row>
    <row r="3137" spans="1:13" x14ac:dyDescent="0.35">
      <c r="A3137" t="s">
        <v>6771</v>
      </c>
      <c r="B3137" t="s">
        <v>6772</v>
      </c>
      <c r="C3137" s="1">
        <v>45911.628599537027</v>
      </c>
      <c r="D3137" t="s">
        <v>822</v>
      </c>
      <c r="E3137" t="s">
        <v>285</v>
      </c>
      <c r="F3137" t="s">
        <v>34</v>
      </c>
      <c r="G3137" t="s">
        <v>287</v>
      </c>
      <c r="H3137" t="s">
        <v>141</v>
      </c>
      <c r="I3137" t="s">
        <v>20</v>
      </c>
      <c r="J3137">
        <v>-26.381361800000001</v>
      </c>
      <c r="K3137">
        <v>27.815364800000001</v>
      </c>
      <c r="L3137">
        <v>-19.913997999999999</v>
      </c>
      <c r="M3137" t="s">
        <v>46</v>
      </c>
    </row>
    <row r="3138" spans="1:13" x14ac:dyDescent="0.35">
      <c r="A3138" t="s">
        <v>6773</v>
      </c>
      <c r="B3138" t="s">
        <v>6774</v>
      </c>
      <c r="C3138" s="1">
        <v>46003.268460648149</v>
      </c>
      <c r="D3138" t="s">
        <v>176</v>
      </c>
      <c r="E3138" t="s">
        <v>1003</v>
      </c>
      <c r="F3138" t="s">
        <v>112</v>
      </c>
      <c r="G3138" t="s">
        <v>67</v>
      </c>
      <c r="H3138" t="s">
        <v>113</v>
      </c>
      <c r="I3138" t="s">
        <v>20</v>
      </c>
      <c r="J3138">
        <v>-26.717086999999999</v>
      </c>
      <c r="K3138">
        <v>27.020121400000001</v>
      </c>
      <c r="L3138">
        <v>-40</v>
      </c>
      <c r="M3138" t="s">
        <v>21</v>
      </c>
    </row>
    <row r="3139" spans="1:13" x14ac:dyDescent="0.35">
      <c r="A3139" t="s">
        <v>6775</v>
      </c>
      <c r="B3139" t="s">
        <v>6776</v>
      </c>
      <c r="C3139" s="1">
        <v>46003.269872685189</v>
      </c>
      <c r="D3139" t="s">
        <v>176</v>
      </c>
      <c r="E3139" t="s">
        <v>1388</v>
      </c>
      <c r="F3139" t="s">
        <v>112</v>
      </c>
      <c r="G3139" t="s">
        <v>275</v>
      </c>
      <c r="H3139" t="s">
        <v>113</v>
      </c>
      <c r="I3139" t="s">
        <v>20</v>
      </c>
      <c r="J3139">
        <v>-26.717507699999999</v>
      </c>
      <c r="K3139">
        <v>27.025893199999999</v>
      </c>
      <c r="L3139">
        <v>-40</v>
      </c>
      <c r="M3139" t="s">
        <v>21</v>
      </c>
    </row>
    <row r="3140" spans="1:13" x14ac:dyDescent="0.35">
      <c r="A3140" t="s">
        <v>6777</v>
      </c>
      <c r="B3140" t="s">
        <v>6778</v>
      </c>
      <c r="C3140" s="1">
        <v>46003.476319444453</v>
      </c>
      <c r="D3140" t="s">
        <v>1774</v>
      </c>
      <c r="E3140" t="s">
        <v>291</v>
      </c>
      <c r="F3140" t="s">
        <v>112</v>
      </c>
      <c r="G3140" t="s">
        <v>757</v>
      </c>
      <c r="H3140" t="s">
        <v>113</v>
      </c>
      <c r="I3140" t="s">
        <v>20</v>
      </c>
      <c r="J3140">
        <v>-26.719037100000001</v>
      </c>
      <c r="K3140">
        <v>27.021425300000001</v>
      </c>
      <c r="L3140">
        <v>-16.925039000000002</v>
      </c>
      <c r="M3140" t="s">
        <v>21</v>
      </c>
    </row>
    <row r="3141" spans="1:13" x14ac:dyDescent="0.35">
      <c r="A3141" t="s">
        <v>6779</v>
      </c>
      <c r="B3141" t="s">
        <v>6780</v>
      </c>
      <c r="C3141" s="1">
        <v>46008.424201388887</v>
      </c>
      <c r="D3141" t="s">
        <v>168</v>
      </c>
      <c r="E3141" t="s">
        <v>2118</v>
      </c>
      <c r="F3141" t="s">
        <v>170</v>
      </c>
      <c r="G3141" t="s">
        <v>127</v>
      </c>
      <c r="H3141" t="s">
        <v>172</v>
      </c>
      <c r="I3141" t="s">
        <v>20</v>
      </c>
      <c r="J3141">
        <v>-26.392151699999999</v>
      </c>
      <c r="K3141">
        <v>27.8140933</v>
      </c>
      <c r="L3141">
        <v>-20.409586000000001</v>
      </c>
      <c r="M3141" t="s">
        <v>135</v>
      </c>
    </row>
    <row r="3142" spans="1:13" x14ac:dyDescent="0.35">
      <c r="A3142" t="s">
        <v>6781</v>
      </c>
      <c r="B3142" t="s">
        <v>6782</v>
      </c>
      <c r="C3142" s="1">
        <v>46003.304108796299</v>
      </c>
      <c r="D3142" t="s">
        <v>176</v>
      </c>
      <c r="E3142" t="s">
        <v>452</v>
      </c>
      <c r="F3142" t="s">
        <v>112</v>
      </c>
      <c r="G3142" t="s">
        <v>287</v>
      </c>
      <c r="H3142" t="s">
        <v>113</v>
      </c>
      <c r="I3142" t="s">
        <v>20</v>
      </c>
      <c r="J3142">
        <v>-26.715838999999999</v>
      </c>
      <c r="K3142">
        <v>27.0202013</v>
      </c>
      <c r="L3142">
        <v>-18.268136999999999</v>
      </c>
      <c r="M3142" t="s">
        <v>21</v>
      </c>
    </row>
    <row r="3143" spans="1:13" x14ac:dyDescent="0.35">
      <c r="A3143" t="s">
        <v>6783</v>
      </c>
      <c r="B3143" t="s">
        <v>6784</v>
      </c>
      <c r="C3143" s="1">
        <v>46003.388518518521</v>
      </c>
      <c r="D3143" t="s">
        <v>336</v>
      </c>
      <c r="E3143" t="s">
        <v>271</v>
      </c>
      <c r="F3143" t="s">
        <v>105</v>
      </c>
      <c r="G3143" t="s">
        <v>112</v>
      </c>
      <c r="H3143" t="s">
        <v>187</v>
      </c>
      <c r="I3143" t="s">
        <v>20</v>
      </c>
      <c r="J3143">
        <v>-26.381184900000001</v>
      </c>
      <c r="K3143">
        <v>27.806808400000001</v>
      </c>
      <c r="L3143">
        <v>-19.546769999999999</v>
      </c>
      <c r="M3143" t="s">
        <v>216</v>
      </c>
    </row>
    <row r="3144" spans="1:13" x14ac:dyDescent="0.35">
      <c r="A3144" t="s">
        <v>6785</v>
      </c>
      <c r="B3144" t="s">
        <v>6786</v>
      </c>
      <c r="C3144" s="1">
        <v>46003.308009259257</v>
      </c>
      <c r="D3144" t="s">
        <v>336</v>
      </c>
      <c r="E3144" t="s">
        <v>125</v>
      </c>
      <c r="F3144" t="s">
        <v>105</v>
      </c>
      <c r="G3144" t="s">
        <v>41</v>
      </c>
      <c r="H3144" t="s">
        <v>187</v>
      </c>
      <c r="I3144" t="s">
        <v>20</v>
      </c>
      <c r="J3144">
        <v>-26.380962199999999</v>
      </c>
      <c r="K3144">
        <v>27.8072412</v>
      </c>
      <c r="L3144">
        <v>-21.870867000000001</v>
      </c>
      <c r="M3144" t="s">
        <v>46</v>
      </c>
    </row>
    <row r="3145" spans="1:13" x14ac:dyDescent="0.35">
      <c r="A3145" t="s">
        <v>6787</v>
      </c>
      <c r="B3145" t="s">
        <v>6788</v>
      </c>
      <c r="C3145" s="1">
        <v>46003.309675925928</v>
      </c>
      <c r="D3145" t="s">
        <v>176</v>
      </c>
      <c r="E3145" t="s">
        <v>2893</v>
      </c>
      <c r="F3145" t="s">
        <v>112</v>
      </c>
      <c r="G3145" t="s">
        <v>329</v>
      </c>
      <c r="H3145" t="s">
        <v>113</v>
      </c>
      <c r="I3145" t="s">
        <v>20</v>
      </c>
      <c r="J3145">
        <v>-26.718110500000002</v>
      </c>
      <c r="K3145">
        <v>27.022950399999999</v>
      </c>
      <c r="L3145">
        <v>-26.382721</v>
      </c>
      <c r="M3145" t="s">
        <v>21</v>
      </c>
    </row>
    <row r="3146" spans="1:13" x14ac:dyDescent="0.35">
      <c r="A3146" t="s">
        <v>6789</v>
      </c>
      <c r="B3146" t="s">
        <v>6790</v>
      </c>
      <c r="C3146" s="1">
        <v>46003.310243055559</v>
      </c>
      <c r="D3146" t="s">
        <v>336</v>
      </c>
      <c r="E3146" t="s">
        <v>2118</v>
      </c>
      <c r="F3146" t="s">
        <v>105</v>
      </c>
      <c r="G3146" t="s">
        <v>245</v>
      </c>
      <c r="H3146" t="s">
        <v>187</v>
      </c>
      <c r="I3146" t="s">
        <v>20</v>
      </c>
      <c r="J3146">
        <v>-26.380830100000001</v>
      </c>
      <c r="K3146">
        <v>27.806894700000001</v>
      </c>
      <c r="L3146">
        <v>-20.362121999999999</v>
      </c>
      <c r="M3146" t="s">
        <v>46</v>
      </c>
    </row>
    <row r="3147" spans="1:13" x14ac:dyDescent="0.35">
      <c r="A3147" t="s">
        <v>6791</v>
      </c>
      <c r="B3147" t="s">
        <v>6792</v>
      </c>
      <c r="C3147" s="1">
        <v>46003.51121527778</v>
      </c>
      <c r="D3147" t="s">
        <v>168</v>
      </c>
      <c r="E3147" t="s">
        <v>119</v>
      </c>
      <c r="F3147" t="s">
        <v>170</v>
      </c>
      <c r="G3147" t="s">
        <v>376</v>
      </c>
      <c r="H3147" t="s">
        <v>172</v>
      </c>
      <c r="I3147" t="s">
        <v>20</v>
      </c>
      <c r="J3147">
        <v>-26.3919289</v>
      </c>
      <c r="K3147">
        <v>27.814840199999999</v>
      </c>
      <c r="L3147">
        <v>-19.244530000000001</v>
      </c>
      <c r="M3147" t="s">
        <v>121</v>
      </c>
    </row>
    <row r="3148" spans="1:13" x14ac:dyDescent="0.35">
      <c r="A3148" t="s">
        <v>6793</v>
      </c>
      <c r="B3148" t="s">
        <v>6794</v>
      </c>
      <c r="C3148" s="1">
        <v>45969.462731481479</v>
      </c>
      <c r="D3148" t="s">
        <v>653</v>
      </c>
      <c r="E3148" t="s">
        <v>754</v>
      </c>
      <c r="F3148" t="s">
        <v>106</v>
      </c>
      <c r="G3148" t="s">
        <v>3318</v>
      </c>
      <c r="H3148" t="s">
        <v>239</v>
      </c>
      <c r="I3148" t="s">
        <v>20</v>
      </c>
      <c r="J3148">
        <v>-25.7021117</v>
      </c>
      <c r="K3148">
        <v>28.411088299999999</v>
      </c>
      <c r="L3148">
        <v>-21.674911000000002</v>
      </c>
      <c r="M3148" t="s">
        <v>61</v>
      </c>
    </row>
    <row r="3149" spans="1:13" x14ac:dyDescent="0.35">
      <c r="A3149" t="s">
        <v>6795</v>
      </c>
      <c r="B3149" t="s">
        <v>6796</v>
      </c>
      <c r="C3149" s="1">
        <v>46003.374826388892</v>
      </c>
      <c r="D3149" t="s">
        <v>941</v>
      </c>
      <c r="E3149" t="s">
        <v>212</v>
      </c>
      <c r="F3149" t="s">
        <v>170</v>
      </c>
      <c r="G3149" t="s">
        <v>66</v>
      </c>
      <c r="H3149" t="s">
        <v>172</v>
      </c>
      <c r="I3149" t="s">
        <v>20</v>
      </c>
      <c r="J3149">
        <v>-26.390873800000001</v>
      </c>
      <c r="K3149">
        <v>27.8163813</v>
      </c>
      <c r="L3149">
        <v>-22.441251999999999</v>
      </c>
      <c r="M3149" t="s">
        <v>37</v>
      </c>
    </row>
    <row r="3150" spans="1:13" x14ac:dyDescent="0.35">
      <c r="A3150" t="s">
        <v>6797</v>
      </c>
      <c r="B3150" t="s">
        <v>6798</v>
      </c>
      <c r="C3150" s="1">
        <v>46003.337800925918</v>
      </c>
      <c r="D3150" t="s">
        <v>336</v>
      </c>
      <c r="E3150" t="s">
        <v>682</v>
      </c>
      <c r="F3150" t="s">
        <v>105</v>
      </c>
      <c r="G3150" t="s">
        <v>35</v>
      </c>
      <c r="H3150" t="s">
        <v>187</v>
      </c>
      <c r="I3150" t="s">
        <v>20</v>
      </c>
      <c r="J3150">
        <v>-26.381347099999999</v>
      </c>
      <c r="K3150">
        <v>27.807427499999999</v>
      </c>
      <c r="L3150">
        <v>-19.625734000000001</v>
      </c>
      <c r="M3150" t="s">
        <v>216</v>
      </c>
    </row>
    <row r="3151" spans="1:13" x14ac:dyDescent="0.35">
      <c r="A3151" t="s">
        <v>6799</v>
      </c>
      <c r="B3151" t="s">
        <v>6800</v>
      </c>
      <c r="C3151" s="1">
        <v>46003.344872685193</v>
      </c>
      <c r="D3151" t="s">
        <v>336</v>
      </c>
      <c r="E3151" t="s">
        <v>566</v>
      </c>
      <c r="F3151" t="s">
        <v>105</v>
      </c>
      <c r="G3151" t="s">
        <v>214</v>
      </c>
      <c r="H3151" t="s">
        <v>187</v>
      </c>
      <c r="I3151" t="s">
        <v>20</v>
      </c>
      <c r="J3151">
        <v>-26.381074099999999</v>
      </c>
      <c r="K3151">
        <v>27.807615699999999</v>
      </c>
      <c r="L3151">
        <v>-21.135093999999999</v>
      </c>
      <c r="M3151" t="s">
        <v>46</v>
      </c>
    </row>
    <row r="3152" spans="1:13" x14ac:dyDescent="0.35">
      <c r="A3152" t="s">
        <v>6801</v>
      </c>
      <c r="B3152" t="s">
        <v>6802</v>
      </c>
      <c r="C3152" s="1">
        <v>45976.598541666674</v>
      </c>
      <c r="D3152" t="s">
        <v>693</v>
      </c>
      <c r="E3152" t="s">
        <v>387</v>
      </c>
      <c r="F3152" t="s">
        <v>133</v>
      </c>
      <c r="G3152" t="s">
        <v>491</v>
      </c>
      <c r="H3152" t="s">
        <v>134</v>
      </c>
      <c r="I3152" t="s">
        <v>20</v>
      </c>
      <c r="J3152">
        <v>-26.3895467</v>
      </c>
      <c r="K3152">
        <v>27.808315</v>
      </c>
      <c r="L3152">
        <v>-40</v>
      </c>
      <c r="M3152" t="s">
        <v>135</v>
      </c>
    </row>
    <row r="3153" spans="1:13" x14ac:dyDescent="0.35">
      <c r="A3153" t="s">
        <v>6803</v>
      </c>
      <c r="B3153" t="s">
        <v>6804</v>
      </c>
      <c r="C3153" s="1">
        <v>45925.442210648151</v>
      </c>
      <c r="D3153" t="s">
        <v>671</v>
      </c>
      <c r="E3153" t="s">
        <v>148</v>
      </c>
      <c r="F3153" t="s">
        <v>17</v>
      </c>
      <c r="G3153" t="s">
        <v>250</v>
      </c>
      <c r="H3153" t="s">
        <v>19</v>
      </c>
      <c r="I3153" t="s">
        <v>20</v>
      </c>
      <c r="J3153">
        <v>-26.721543</v>
      </c>
      <c r="K3153">
        <v>27.021035699999999</v>
      </c>
      <c r="L3153">
        <v>-18.827287999999999</v>
      </c>
      <c r="M3153" t="s">
        <v>21</v>
      </c>
    </row>
    <row r="3154" spans="1:13" x14ac:dyDescent="0.35">
      <c r="A3154" t="s">
        <v>6805</v>
      </c>
      <c r="B3154" t="s">
        <v>6806</v>
      </c>
      <c r="C3154" s="1">
        <v>46003.373981481483</v>
      </c>
      <c r="D3154" t="s">
        <v>1774</v>
      </c>
      <c r="E3154" t="s">
        <v>260</v>
      </c>
      <c r="F3154" t="s">
        <v>112</v>
      </c>
      <c r="G3154" t="s">
        <v>267</v>
      </c>
      <c r="H3154" t="s">
        <v>113</v>
      </c>
      <c r="I3154" t="s">
        <v>20</v>
      </c>
      <c r="J3154">
        <v>-26.717833299999999</v>
      </c>
      <c r="K3154">
        <v>27.021553300000001</v>
      </c>
      <c r="L3154">
        <v>-19.871628000000001</v>
      </c>
      <c r="M3154" t="s">
        <v>21</v>
      </c>
    </row>
    <row r="3155" spans="1:13" x14ac:dyDescent="0.35">
      <c r="A3155" t="s">
        <v>6807</v>
      </c>
      <c r="B3155" t="s">
        <v>6808</v>
      </c>
      <c r="C3155" s="1">
        <v>46003.370752314811</v>
      </c>
      <c r="D3155" t="s">
        <v>1774</v>
      </c>
      <c r="E3155" t="s">
        <v>698</v>
      </c>
      <c r="F3155" t="s">
        <v>112</v>
      </c>
      <c r="G3155" t="s">
        <v>17</v>
      </c>
      <c r="H3155" t="s">
        <v>113</v>
      </c>
      <c r="I3155" t="s">
        <v>20</v>
      </c>
      <c r="J3155">
        <v>-26.717201800000002</v>
      </c>
      <c r="K3155">
        <v>27.020869999999999</v>
      </c>
      <c r="L3155">
        <v>-17.825161000000001</v>
      </c>
      <c r="M3155" t="s">
        <v>21</v>
      </c>
    </row>
    <row r="3156" spans="1:13" x14ac:dyDescent="0.35">
      <c r="A3156" t="s">
        <v>6809</v>
      </c>
      <c r="B3156" t="s">
        <v>6810</v>
      </c>
      <c r="C3156" s="1">
        <v>46003.358622685177</v>
      </c>
      <c r="D3156" t="s">
        <v>941</v>
      </c>
      <c r="E3156" t="s">
        <v>1223</v>
      </c>
      <c r="F3156" t="s">
        <v>170</v>
      </c>
      <c r="G3156" t="s">
        <v>517</v>
      </c>
      <c r="H3156" t="s">
        <v>172</v>
      </c>
      <c r="I3156" t="s">
        <v>20</v>
      </c>
      <c r="J3156">
        <v>-26.390818400000001</v>
      </c>
      <c r="K3156">
        <v>27.816261399999998</v>
      </c>
      <c r="L3156">
        <v>-23.372420999999999</v>
      </c>
      <c r="M3156" t="s">
        <v>37</v>
      </c>
    </row>
    <row r="3157" spans="1:13" x14ac:dyDescent="0.35">
      <c r="A3157" t="s">
        <v>6811</v>
      </c>
      <c r="B3157" t="s">
        <v>6812</v>
      </c>
      <c r="C3157" s="1">
        <v>46003.387604166674</v>
      </c>
      <c r="D3157" t="s">
        <v>1774</v>
      </c>
      <c r="E3157" t="s">
        <v>589</v>
      </c>
      <c r="F3157" t="s">
        <v>112</v>
      </c>
      <c r="G3157" t="s">
        <v>757</v>
      </c>
      <c r="H3157" t="s">
        <v>113</v>
      </c>
      <c r="I3157" t="s">
        <v>20</v>
      </c>
      <c r="J3157">
        <v>-26.715971700000001</v>
      </c>
      <c r="K3157">
        <v>27.021789399999999</v>
      </c>
      <c r="L3157">
        <v>-17.077438000000001</v>
      </c>
      <c r="M3157" t="s">
        <v>21</v>
      </c>
    </row>
    <row r="3158" spans="1:13" x14ac:dyDescent="0.35">
      <c r="A3158" t="s">
        <v>6813</v>
      </c>
      <c r="B3158" t="s">
        <v>6814</v>
      </c>
      <c r="C3158" s="1">
        <v>46003.391817129632</v>
      </c>
      <c r="D3158" t="s">
        <v>1774</v>
      </c>
      <c r="E3158" t="s">
        <v>675</v>
      </c>
      <c r="F3158" t="s">
        <v>112</v>
      </c>
      <c r="G3158" t="s">
        <v>106</v>
      </c>
      <c r="H3158" t="s">
        <v>113</v>
      </c>
      <c r="I3158" t="s">
        <v>20</v>
      </c>
      <c r="J3158">
        <v>-26.716757999999999</v>
      </c>
      <c r="K3158">
        <v>27.0215475</v>
      </c>
      <c r="L3158">
        <v>-17.258420999999998</v>
      </c>
      <c r="M3158" t="s">
        <v>21</v>
      </c>
    </row>
    <row r="3159" spans="1:13" x14ac:dyDescent="0.35">
      <c r="A3159" t="s">
        <v>6815</v>
      </c>
      <c r="B3159" t="s">
        <v>6816</v>
      </c>
      <c r="C3159" s="1">
        <v>46003.360995370371</v>
      </c>
      <c r="D3159" t="s">
        <v>941</v>
      </c>
      <c r="E3159" t="s">
        <v>416</v>
      </c>
      <c r="F3159" t="s">
        <v>170</v>
      </c>
      <c r="G3159" t="s">
        <v>338</v>
      </c>
      <c r="H3159" t="s">
        <v>172</v>
      </c>
      <c r="I3159" t="s">
        <v>20</v>
      </c>
      <c r="J3159">
        <v>-26.3915161</v>
      </c>
      <c r="K3159">
        <v>27.816615299999999</v>
      </c>
      <c r="L3159">
        <v>-22.146702000000001</v>
      </c>
      <c r="M3159" t="s">
        <v>121</v>
      </c>
    </row>
    <row r="3160" spans="1:13" x14ac:dyDescent="0.35">
      <c r="A3160" t="s">
        <v>6817</v>
      </c>
      <c r="B3160" t="s">
        <v>6818</v>
      </c>
      <c r="C3160" s="1">
        <v>46003.366747685177</v>
      </c>
      <c r="D3160" t="s">
        <v>1774</v>
      </c>
      <c r="E3160" t="s">
        <v>1133</v>
      </c>
      <c r="F3160" t="s">
        <v>112</v>
      </c>
      <c r="G3160" t="s">
        <v>900</v>
      </c>
      <c r="H3160" t="s">
        <v>113</v>
      </c>
      <c r="I3160" t="s">
        <v>20</v>
      </c>
      <c r="J3160">
        <v>-26.716951999999999</v>
      </c>
      <c r="K3160">
        <v>27.022004299999999</v>
      </c>
      <c r="L3160">
        <v>-17.644715999999999</v>
      </c>
      <c r="M3160" t="s">
        <v>21</v>
      </c>
    </row>
    <row r="3161" spans="1:13" x14ac:dyDescent="0.35">
      <c r="A3161" t="s">
        <v>6819</v>
      </c>
      <c r="B3161" t="s">
        <v>6820</v>
      </c>
      <c r="C3161" s="1">
        <v>46001.620393518519</v>
      </c>
      <c r="D3161" t="s">
        <v>1161</v>
      </c>
      <c r="E3161" t="s">
        <v>557</v>
      </c>
      <c r="F3161" t="s">
        <v>34</v>
      </c>
      <c r="G3161" t="s">
        <v>106</v>
      </c>
      <c r="H3161" t="s">
        <v>141</v>
      </c>
      <c r="I3161" t="s">
        <v>20</v>
      </c>
      <c r="J3161">
        <v>-26.3786931</v>
      </c>
      <c r="K3161">
        <v>27.806636300000001</v>
      </c>
      <c r="L3161">
        <v>-18.827287999999999</v>
      </c>
      <c r="M3161" t="s">
        <v>46</v>
      </c>
    </row>
    <row r="3162" spans="1:13" x14ac:dyDescent="0.35">
      <c r="A3162" t="s">
        <v>6821</v>
      </c>
      <c r="B3162" t="s">
        <v>6822</v>
      </c>
      <c r="C3162" s="1">
        <v>46003.392557870371</v>
      </c>
      <c r="D3162" t="s">
        <v>336</v>
      </c>
      <c r="E3162" t="s">
        <v>4016</v>
      </c>
      <c r="F3162" t="s">
        <v>105</v>
      </c>
      <c r="G3162" t="s">
        <v>267</v>
      </c>
      <c r="H3162" t="s">
        <v>187</v>
      </c>
      <c r="I3162" t="s">
        <v>20</v>
      </c>
      <c r="J3162">
        <v>-26.376866499999998</v>
      </c>
      <c r="K3162">
        <v>27.8075127</v>
      </c>
      <c r="L3162">
        <v>-25.37602</v>
      </c>
      <c r="M3162" t="s">
        <v>46</v>
      </c>
    </row>
    <row r="3163" spans="1:13" x14ac:dyDescent="0.35">
      <c r="A3163" t="s">
        <v>6823</v>
      </c>
      <c r="B3163" t="s">
        <v>6824</v>
      </c>
      <c r="C3163" s="1">
        <v>46003.438506944447</v>
      </c>
      <c r="D3163" t="s">
        <v>1774</v>
      </c>
      <c r="E3163" t="s">
        <v>1461</v>
      </c>
      <c r="F3163" t="s">
        <v>112</v>
      </c>
      <c r="G3163" t="s">
        <v>106</v>
      </c>
      <c r="H3163" t="s">
        <v>113</v>
      </c>
      <c r="I3163" t="s">
        <v>20</v>
      </c>
      <c r="J3163">
        <v>-26.716628400000001</v>
      </c>
      <c r="K3163">
        <v>27.021536099999999</v>
      </c>
      <c r="L3163">
        <v>-17.544872000000002</v>
      </c>
      <c r="M3163" t="s">
        <v>21</v>
      </c>
    </row>
    <row r="3164" spans="1:13" x14ac:dyDescent="0.35">
      <c r="A3164" t="s">
        <v>6825</v>
      </c>
      <c r="B3164" t="s">
        <v>6826</v>
      </c>
      <c r="C3164" s="1">
        <v>46003.427812499998</v>
      </c>
      <c r="D3164" t="s">
        <v>941</v>
      </c>
      <c r="E3164" t="s">
        <v>33</v>
      </c>
      <c r="F3164" t="s">
        <v>170</v>
      </c>
      <c r="G3164" t="s">
        <v>17</v>
      </c>
      <c r="H3164" t="s">
        <v>172</v>
      </c>
      <c r="I3164" t="s">
        <v>20</v>
      </c>
      <c r="J3164">
        <v>-26.390813300000001</v>
      </c>
      <c r="K3164">
        <v>27.8170082</v>
      </c>
      <c r="L3164">
        <v>-20.08774</v>
      </c>
      <c r="M3164" t="s">
        <v>161</v>
      </c>
    </row>
    <row r="3165" spans="1:13" x14ac:dyDescent="0.35">
      <c r="A3165" t="s">
        <v>6827</v>
      </c>
      <c r="B3165" t="s">
        <v>6828</v>
      </c>
      <c r="C3165" s="1">
        <v>46008.329699074071</v>
      </c>
      <c r="D3165" t="s">
        <v>176</v>
      </c>
      <c r="E3165" t="s">
        <v>675</v>
      </c>
      <c r="F3165" t="s">
        <v>112</v>
      </c>
      <c r="G3165" t="s">
        <v>27</v>
      </c>
      <c r="H3165" t="s">
        <v>113</v>
      </c>
      <c r="I3165" t="s">
        <v>20</v>
      </c>
      <c r="J3165">
        <v>-26.717341300000001</v>
      </c>
      <c r="K3165">
        <v>27.019628399999998</v>
      </c>
      <c r="L3165">
        <v>-23.665316000000001</v>
      </c>
      <c r="M3165" t="s">
        <v>21</v>
      </c>
    </row>
    <row r="3166" spans="1:13" x14ac:dyDescent="0.35">
      <c r="A3166" t="s">
        <v>6829</v>
      </c>
      <c r="B3166" t="s">
        <v>6830</v>
      </c>
      <c r="C3166" s="1">
        <v>46003.392916666657</v>
      </c>
      <c r="D3166" t="s">
        <v>941</v>
      </c>
      <c r="E3166" t="s">
        <v>1099</v>
      </c>
      <c r="F3166" t="s">
        <v>170</v>
      </c>
      <c r="G3166" t="s">
        <v>371</v>
      </c>
      <c r="H3166" t="s">
        <v>172</v>
      </c>
      <c r="I3166" t="s">
        <v>20</v>
      </c>
      <c r="J3166">
        <v>-26.391078</v>
      </c>
      <c r="K3166">
        <v>27.8166014</v>
      </c>
      <c r="L3166">
        <v>-22.218487</v>
      </c>
      <c r="M3166" t="s">
        <v>161</v>
      </c>
    </row>
    <row r="3167" spans="1:13" x14ac:dyDescent="0.35">
      <c r="A3167" t="s">
        <v>6831</v>
      </c>
      <c r="B3167" t="s">
        <v>6832</v>
      </c>
      <c r="C3167" s="1">
        <v>46003.400856481479</v>
      </c>
      <c r="D3167" t="s">
        <v>1774</v>
      </c>
      <c r="E3167" t="s">
        <v>455</v>
      </c>
      <c r="F3167" t="s">
        <v>112</v>
      </c>
      <c r="G3167" t="s">
        <v>18</v>
      </c>
      <c r="H3167" t="s">
        <v>113</v>
      </c>
      <c r="I3167" t="s">
        <v>20</v>
      </c>
      <c r="J3167">
        <v>-26.716356699999999</v>
      </c>
      <c r="K3167">
        <v>27.0216675</v>
      </c>
      <c r="L3167">
        <v>-16.798535999999999</v>
      </c>
      <c r="M3167" t="s">
        <v>21</v>
      </c>
    </row>
    <row r="3168" spans="1:13" x14ac:dyDescent="0.35">
      <c r="A3168" t="s">
        <v>6833</v>
      </c>
      <c r="B3168" t="s">
        <v>6834</v>
      </c>
      <c r="C3168" s="1">
        <v>45979.420694444438</v>
      </c>
      <c r="D3168" t="s">
        <v>24</v>
      </c>
      <c r="E3168" t="s">
        <v>1584</v>
      </c>
      <c r="F3168" t="s">
        <v>26</v>
      </c>
      <c r="G3168" t="s">
        <v>17</v>
      </c>
      <c r="H3168" t="s">
        <v>28</v>
      </c>
      <c r="I3168" t="s">
        <v>20</v>
      </c>
      <c r="J3168">
        <v>-26.384084219999998</v>
      </c>
      <c r="K3168">
        <v>27.80873163</v>
      </c>
      <c r="L3168">
        <v>-17.375489999999999</v>
      </c>
      <c r="M3168" t="s">
        <v>29</v>
      </c>
    </row>
    <row r="3169" spans="1:13" x14ac:dyDescent="0.35">
      <c r="A3169" t="s">
        <v>6835</v>
      </c>
      <c r="B3169" t="s">
        <v>6836</v>
      </c>
      <c r="C3169" s="1">
        <v>46000.543923611112</v>
      </c>
      <c r="D3169" t="s">
        <v>422</v>
      </c>
      <c r="E3169" t="s">
        <v>452</v>
      </c>
      <c r="F3169" t="s">
        <v>73</v>
      </c>
      <c r="G3169" t="s">
        <v>106</v>
      </c>
      <c r="H3169" t="s">
        <v>75</v>
      </c>
      <c r="I3169" t="s">
        <v>20</v>
      </c>
      <c r="J3169">
        <v>-26.711911224345268</v>
      </c>
      <c r="K3169">
        <v>27.024599615290072</v>
      </c>
      <c r="L3169">
        <v>-23.565473999999998</v>
      </c>
      <c r="M3169" t="s">
        <v>21</v>
      </c>
    </row>
    <row r="3170" spans="1:13" x14ac:dyDescent="0.35">
      <c r="A3170" t="s">
        <v>6837</v>
      </c>
      <c r="B3170" t="s">
        <v>6838</v>
      </c>
      <c r="C3170" s="1">
        <v>46003.412418981483</v>
      </c>
      <c r="D3170" t="s">
        <v>941</v>
      </c>
      <c r="E3170" t="s">
        <v>79</v>
      </c>
      <c r="F3170" t="s">
        <v>170</v>
      </c>
      <c r="G3170" t="s">
        <v>17</v>
      </c>
      <c r="H3170" t="s">
        <v>172</v>
      </c>
      <c r="I3170" t="s">
        <v>20</v>
      </c>
      <c r="J3170">
        <v>-26.391346200000001</v>
      </c>
      <c r="K3170">
        <v>27.8156946</v>
      </c>
      <c r="L3170">
        <v>-19.706161000000002</v>
      </c>
      <c r="M3170" t="s">
        <v>173</v>
      </c>
    </row>
    <row r="3171" spans="1:13" x14ac:dyDescent="0.35">
      <c r="A3171" t="s">
        <v>6839</v>
      </c>
      <c r="B3171" t="s">
        <v>6840</v>
      </c>
      <c r="C3171" s="1">
        <v>46003.410821759258</v>
      </c>
      <c r="D3171" t="s">
        <v>1774</v>
      </c>
      <c r="E3171" t="s">
        <v>193</v>
      </c>
      <c r="F3171" t="s">
        <v>112</v>
      </c>
      <c r="G3171" t="s">
        <v>194</v>
      </c>
      <c r="H3171" t="s">
        <v>113</v>
      </c>
      <c r="I3171" t="s">
        <v>20</v>
      </c>
      <c r="J3171">
        <v>-26.716316984256679</v>
      </c>
      <c r="K3171">
        <v>27.020900388791048</v>
      </c>
      <c r="L3171">
        <v>-16.968039000000001</v>
      </c>
      <c r="M3171" t="s">
        <v>21</v>
      </c>
    </row>
    <row r="3172" spans="1:13" x14ac:dyDescent="0.35">
      <c r="A3172" t="s">
        <v>6841</v>
      </c>
      <c r="B3172" t="s">
        <v>6842</v>
      </c>
      <c r="C3172" s="1">
        <v>46003.416585648149</v>
      </c>
      <c r="D3172" t="s">
        <v>248</v>
      </c>
      <c r="E3172" t="s">
        <v>563</v>
      </c>
      <c r="F3172" t="s">
        <v>105</v>
      </c>
      <c r="G3172" t="s">
        <v>436</v>
      </c>
      <c r="H3172" t="s">
        <v>107</v>
      </c>
      <c r="I3172" t="s">
        <v>20</v>
      </c>
      <c r="J3172">
        <v>-26.380821219999781</v>
      </c>
      <c r="K3172">
        <v>27.80658339999966</v>
      </c>
      <c r="L3172">
        <v>-20.5061</v>
      </c>
      <c r="M3172" t="s">
        <v>54</v>
      </c>
    </row>
    <row r="3173" spans="1:13" x14ac:dyDescent="0.35">
      <c r="A3173" t="s">
        <v>6843</v>
      </c>
      <c r="B3173" t="s">
        <v>6844</v>
      </c>
      <c r="C3173" s="1">
        <v>46003.424062500002</v>
      </c>
      <c r="D3173" t="s">
        <v>1774</v>
      </c>
      <c r="E3173" t="s">
        <v>4074</v>
      </c>
      <c r="F3173" t="s">
        <v>112</v>
      </c>
      <c r="G3173" t="s">
        <v>757</v>
      </c>
      <c r="H3173" t="s">
        <v>113</v>
      </c>
      <c r="I3173" t="s">
        <v>20</v>
      </c>
      <c r="J3173">
        <v>-26.7158461</v>
      </c>
      <c r="K3173">
        <v>27.027364599999999</v>
      </c>
      <c r="L3173">
        <v>-16.575773000000002</v>
      </c>
      <c r="M3173" t="s">
        <v>21</v>
      </c>
    </row>
    <row r="3174" spans="1:13" x14ac:dyDescent="0.35">
      <c r="A3174" t="s">
        <v>6845</v>
      </c>
      <c r="B3174" t="s">
        <v>6846</v>
      </c>
      <c r="C3174" s="1">
        <v>46003.423194444447</v>
      </c>
      <c r="D3174" t="s">
        <v>1774</v>
      </c>
      <c r="E3174" t="s">
        <v>698</v>
      </c>
      <c r="F3174" t="s">
        <v>112</v>
      </c>
      <c r="G3174" t="s">
        <v>205</v>
      </c>
      <c r="H3174" t="s">
        <v>113</v>
      </c>
      <c r="I3174" t="s">
        <v>20</v>
      </c>
      <c r="J3174">
        <v>-26.71614363947463</v>
      </c>
      <c r="K3174">
        <v>27.02111412179509</v>
      </c>
      <c r="L3174">
        <v>-40</v>
      </c>
      <c r="M3174" t="s">
        <v>21</v>
      </c>
    </row>
    <row r="3175" spans="1:13" x14ac:dyDescent="0.35">
      <c r="A3175" t="s">
        <v>6847</v>
      </c>
      <c r="B3175" t="s">
        <v>6848</v>
      </c>
      <c r="C3175" s="1">
        <v>46003.434699074067</v>
      </c>
      <c r="D3175" t="s">
        <v>1774</v>
      </c>
      <c r="E3175" t="s">
        <v>494</v>
      </c>
      <c r="F3175" t="s">
        <v>112</v>
      </c>
      <c r="G3175" t="s">
        <v>238</v>
      </c>
      <c r="H3175" t="s">
        <v>113</v>
      </c>
      <c r="I3175" t="s">
        <v>20</v>
      </c>
      <c r="J3175">
        <v>-26.71612592391682</v>
      </c>
      <c r="K3175">
        <v>27.02110423245713</v>
      </c>
      <c r="L3175">
        <v>-17.56962</v>
      </c>
      <c r="M3175" t="s">
        <v>21</v>
      </c>
    </row>
    <row r="3176" spans="1:13" x14ac:dyDescent="0.35">
      <c r="A3176" t="s">
        <v>6849</v>
      </c>
      <c r="B3176" t="s">
        <v>6850</v>
      </c>
      <c r="C3176" s="1">
        <v>46003.454525462963</v>
      </c>
      <c r="D3176" t="s">
        <v>259</v>
      </c>
      <c r="E3176" t="s">
        <v>271</v>
      </c>
      <c r="F3176" t="s">
        <v>26</v>
      </c>
      <c r="G3176" t="s">
        <v>74</v>
      </c>
      <c r="H3176" t="s">
        <v>160</v>
      </c>
      <c r="I3176" t="s">
        <v>20</v>
      </c>
      <c r="J3176">
        <v>-26.384101699999999</v>
      </c>
      <c r="K3176">
        <v>27.803221000000001</v>
      </c>
      <c r="L3176">
        <v>-19.393022999999999</v>
      </c>
      <c r="M3176" t="s">
        <v>54</v>
      </c>
    </row>
    <row r="3177" spans="1:13" x14ac:dyDescent="0.35">
      <c r="A3177" t="s">
        <v>6851</v>
      </c>
      <c r="B3177" t="s">
        <v>6852</v>
      </c>
      <c r="C3177" s="1">
        <v>46003.445451388892</v>
      </c>
      <c r="D3177" t="s">
        <v>5882</v>
      </c>
      <c r="E3177" t="s">
        <v>384</v>
      </c>
      <c r="F3177" t="s">
        <v>17</v>
      </c>
      <c r="G3177" t="s">
        <v>66</v>
      </c>
      <c r="H3177" t="s">
        <v>263</v>
      </c>
      <c r="I3177" t="s">
        <v>20</v>
      </c>
      <c r="J3177">
        <v>-25.698671300000001</v>
      </c>
      <c r="K3177">
        <v>28.4102727</v>
      </c>
      <c r="L3177">
        <v>-29.586072999999999</v>
      </c>
      <c r="M3177" t="s">
        <v>61</v>
      </c>
    </row>
    <row r="3178" spans="1:13" x14ac:dyDescent="0.35">
      <c r="A3178" t="s">
        <v>6853</v>
      </c>
      <c r="B3178" t="s">
        <v>6854</v>
      </c>
      <c r="C3178" s="1">
        <v>46003.51898148148</v>
      </c>
      <c r="D3178" t="s">
        <v>168</v>
      </c>
      <c r="E3178" t="s">
        <v>393</v>
      </c>
      <c r="F3178" t="s">
        <v>170</v>
      </c>
      <c r="G3178" t="s">
        <v>171</v>
      </c>
      <c r="H3178" t="s">
        <v>172</v>
      </c>
      <c r="I3178" t="s">
        <v>20</v>
      </c>
      <c r="J3178">
        <v>-26.392259198063659</v>
      </c>
      <c r="K3178">
        <v>27.814173642052751</v>
      </c>
      <c r="L3178">
        <v>-20.268723000000001</v>
      </c>
      <c r="M3178" t="s">
        <v>54</v>
      </c>
    </row>
    <row r="3179" spans="1:13" x14ac:dyDescent="0.35">
      <c r="A3179" t="s">
        <v>6855</v>
      </c>
      <c r="B3179" t="s">
        <v>6856</v>
      </c>
      <c r="C3179" s="1">
        <v>46003.463506944441</v>
      </c>
      <c r="D3179" t="s">
        <v>941</v>
      </c>
      <c r="E3179" t="s">
        <v>274</v>
      </c>
      <c r="F3179" t="s">
        <v>170</v>
      </c>
      <c r="G3179" t="s">
        <v>112</v>
      </c>
      <c r="H3179" t="s">
        <v>172</v>
      </c>
      <c r="I3179" t="s">
        <v>20</v>
      </c>
      <c r="J3179">
        <v>-26.3904274</v>
      </c>
      <c r="K3179">
        <v>27.816878200000001</v>
      </c>
      <c r="L3179">
        <v>-19.586072999999999</v>
      </c>
      <c r="M3179" t="s">
        <v>161</v>
      </c>
    </row>
    <row r="3180" spans="1:13" x14ac:dyDescent="0.35">
      <c r="A3180" t="s">
        <v>6857</v>
      </c>
      <c r="B3180" t="s">
        <v>6858</v>
      </c>
      <c r="C3180" s="1">
        <v>46003.461585648147</v>
      </c>
      <c r="D3180" t="s">
        <v>941</v>
      </c>
      <c r="E3180" t="s">
        <v>1015</v>
      </c>
      <c r="F3180" t="s">
        <v>170</v>
      </c>
      <c r="G3180" t="s">
        <v>436</v>
      </c>
      <c r="H3180" t="s">
        <v>172</v>
      </c>
      <c r="I3180" t="s">
        <v>20</v>
      </c>
      <c r="J3180">
        <v>-26.390638299999999</v>
      </c>
      <c r="K3180">
        <v>27.8155</v>
      </c>
      <c r="L3180">
        <v>-22.441251999999999</v>
      </c>
      <c r="M3180" t="s">
        <v>173</v>
      </c>
    </row>
    <row r="3181" spans="1:13" x14ac:dyDescent="0.35">
      <c r="A3181" t="s">
        <v>6859</v>
      </c>
      <c r="B3181" t="s">
        <v>6860</v>
      </c>
      <c r="C3181" s="1">
        <v>46003.48097222222</v>
      </c>
      <c r="D3181" t="s">
        <v>259</v>
      </c>
      <c r="E3181" t="s">
        <v>281</v>
      </c>
      <c r="F3181" t="s">
        <v>26</v>
      </c>
      <c r="G3181" t="s">
        <v>18</v>
      </c>
      <c r="H3181" t="s">
        <v>160</v>
      </c>
      <c r="I3181" t="s">
        <v>20</v>
      </c>
      <c r="J3181">
        <v>-26.383976799999999</v>
      </c>
      <c r="K3181">
        <v>27.803957499999999</v>
      </c>
      <c r="L3181">
        <v>-40</v>
      </c>
      <c r="M3181" t="s">
        <v>54</v>
      </c>
    </row>
    <row r="3182" spans="1:13" x14ac:dyDescent="0.35">
      <c r="A3182" t="s">
        <v>6861</v>
      </c>
      <c r="B3182" t="s">
        <v>6862</v>
      </c>
      <c r="C3182" s="1">
        <v>46003.462951388887</v>
      </c>
      <c r="D3182" t="s">
        <v>1774</v>
      </c>
      <c r="E3182" t="s">
        <v>1473</v>
      </c>
      <c r="F3182" t="s">
        <v>112</v>
      </c>
      <c r="G3182" t="s">
        <v>112</v>
      </c>
      <c r="H3182" t="s">
        <v>113</v>
      </c>
      <c r="I3182" t="s">
        <v>20</v>
      </c>
      <c r="J3182">
        <v>-26.715973000000002</v>
      </c>
      <c r="K3182">
        <v>27.021957700000002</v>
      </c>
      <c r="L3182">
        <v>-28.860567</v>
      </c>
      <c r="M3182" t="s">
        <v>21</v>
      </c>
    </row>
    <row r="3183" spans="1:13" x14ac:dyDescent="0.35">
      <c r="A3183" t="s">
        <v>6863</v>
      </c>
      <c r="B3183" t="s">
        <v>6864</v>
      </c>
      <c r="C3183" s="1">
        <v>46003.479664351849</v>
      </c>
      <c r="D3183" t="s">
        <v>941</v>
      </c>
      <c r="E3183" t="s">
        <v>79</v>
      </c>
      <c r="F3183" t="s">
        <v>170</v>
      </c>
      <c r="G3183" t="s">
        <v>404</v>
      </c>
      <c r="H3183" t="s">
        <v>172</v>
      </c>
      <c r="I3183" t="s">
        <v>20</v>
      </c>
      <c r="J3183">
        <v>-26.391349699999999</v>
      </c>
      <c r="K3183">
        <v>27.816214800000001</v>
      </c>
      <c r="L3183">
        <v>-19.665762000000001</v>
      </c>
      <c r="M3183" t="s">
        <v>37</v>
      </c>
    </row>
    <row r="3184" spans="1:13" x14ac:dyDescent="0.35">
      <c r="A3184" t="s">
        <v>6865</v>
      </c>
      <c r="B3184" t="s">
        <v>6866</v>
      </c>
      <c r="C3184" s="1">
        <v>46003.52851851852</v>
      </c>
      <c r="D3184" t="s">
        <v>168</v>
      </c>
      <c r="E3184" t="s">
        <v>249</v>
      </c>
      <c r="F3184" t="s">
        <v>170</v>
      </c>
      <c r="G3184" t="s">
        <v>338</v>
      </c>
      <c r="H3184" t="s">
        <v>172</v>
      </c>
      <c r="I3184" t="s">
        <v>20</v>
      </c>
      <c r="J3184">
        <v>-26.3914838</v>
      </c>
      <c r="K3184">
        <v>27.813389900000001</v>
      </c>
      <c r="L3184">
        <v>-18.927900000000001</v>
      </c>
      <c r="M3184" t="s">
        <v>121</v>
      </c>
    </row>
    <row r="3185" spans="1:13" x14ac:dyDescent="0.35">
      <c r="A3185" t="s">
        <v>6867</v>
      </c>
      <c r="B3185" t="s">
        <v>6868</v>
      </c>
      <c r="C3185" s="1">
        <v>45995.566157407397</v>
      </c>
      <c r="D3185" t="s">
        <v>6364</v>
      </c>
      <c r="E3185" t="s">
        <v>499</v>
      </c>
      <c r="F3185" t="s">
        <v>1343</v>
      </c>
      <c r="G3185" t="s">
        <v>1743</v>
      </c>
      <c r="H3185" t="s">
        <v>1344</v>
      </c>
      <c r="I3185" t="s">
        <v>20</v>
      </c>
      <c r="J3185">
        <v>-26.387816099999998</v>
      </c>
      <c r="K3185">
        <v>27.811504899999999</v>
      </c>
      <c r="L3185">
        <v>-40</v>
      </c>
      <c r="M3185" t="s">
        <v>161</v>
      </c>
    </row>
    <row r="3186" spans="1:13" x14ac:dyDescent="0.35">
      <c r="A3186" t="s">
        <v>6869</v>
      </c>
      <c r="B3186" t="s">
        <v>6870</v>
      </c>
      <c r="C3186" s="1">
        <v>46003.529166666667</v>
      </c>
      <c r="D3186" t="s">
        <v>470</v>
      </c>
      <c r="E3186" t="s">
        <v>557</v>
      </c>
      <c r="F3186" t="s">
        <v>34</v>
      </c>
      <c r="G3186" t="s">
        <v>67</v>
      </c>
      <c r="H3186" t="s">
        <v>36</v>
      </c>
      <c r="I3186" t="s">
        <v>20</v>
      </c>
      <c r="J3186">
        <v>-26.379053200000001</v>
      </c>
      <c r="K3186">
        <v>27.806779899999999</v>
      </c>
      <c r="L3186">
        <v>-21.023728999999999</v>
      </c>
      <c r="M3186" t="s">
        <v>46</v>
      </c>
    </row>
    <row r="3187" spans="1:13" x14ac:dyDescent="0.35">
      <c r="A3187" t="s">
        <v>6871</v>
      </c>
      <c r="B3187" t="s">
        <v>6872</v>
      </c>
      <c r="C3187" s="1">
        <v>46003.524525462963</v>
      </c>
      <c r="D3187" t="s">
        <v>470</v>
      </c>
      <c r="E3187" t="s">
        <v>2465</v>
      </c>
      <c r="F3187" t="s">
        <v>34</v>
      </c>
      <c r="G3187" t="s">
        <v>127</v>
      </c>
      <c r="H3187" t="s">
        <v>36</v>
      </c>
      <c r="I3187" t="s">
        <v>20</v>
      </c>
      <c r="J3187">
        <v>-26.379053200000001</v>
      </c>
      <c r="K3187">
        <v>27.806779899999999</v>
      </c>
      <c r="L3187">
        <v>-23.467874999999999</v>
      </c>
      <c r="M3187" t="s">
        <v>161</v>
      </c>
    </row>
    <row r="3188" spans="1:13" x14ac:dyDescent="0.35">
      <c r="A3188" t="s">
        <v>6873</v>
      </c>
      <c r="B3188" t="s">
        <v>6874</v>
      </c>
      <c r="C3188" s="1">
        <v>46003.553217592591</v>
      </c>
      <c r="D3188" t="s">
        <v>470</v>
      </c>
      <c r="E3188" t="s">
        <v>581</v>
      </c>
      <c r="F3188" t="s">
        <v>34</v>
      </c>
      <c r="G3188" t="s">
        <v>232</v>
      </c>
      <c r="H3188" t="s">
        <v>36</v>
      </c>
      <c r="I3188" t="s">
        <v>20</v>
      </c>
      <c r="J3188">
        <v>-26.379285200000002</v>
      </c>
      <c r="K3188">
        <v>27.8080085</v>
      </c>
      <c r="L3188">
        <v>-19.136402</v>
      </c>
      <c r="M3188" t="s">
        <v>46</v>
      </c>
    </row>
    <row r="3189" spans="1:13" x14ac:dyDescent="0.35">
      <c r="A3189" t="s">
        <v>6875</v>
      </c>
      <c r="B3189" t="s">
        <v>6876</v>
      </c>
      <c r="C3189" s="1">
        <v>46003.551261574074</v>
      </c>
      <c r="D3189" t="s">
        <v>470</v>
      </c>
      <c r="E3189" t="s">
        <v>426</v>
      </c>
      <c r="F3189" t="s">
        <v>34</v>
      </c>
      <c r="G3189" t="s">
        <v>329</v>
      </c>
      <c r="H3189" t="s">
        <v>36</v>
      </c>
      <c r="I3189" t="s">
        <v>20</v>
      </c>
      <c r="J3189">
        <v>-26.379221699999999</v>
      </c>
      <c r="K3189">
        <v>27.808347099999999</v>
      </c>
      <c r="L3189">
        <v>-40</v>
      </c>
      <c r="M3189" t="s">
        <v>161</v>
      </c>
    </row>
    <row r="3190" spans="1:13" x14ac:dyDescent="0.35">
      <c r="A3190" t="s">
        <v>6877</v>
      </c>
      <c r="B3190" t="s">
        <v>6878</v>
      </c>
      <c r="C3190" s="1">
        <v>46003.580069444448</v>
      </c>
      <c r="D3190" t="s">
        <v>1774</v>
      </c>
      <c r="E3190" t="s">
        <v>185</v>
      </c>
      <c r="F3190" t="s">
        <v>112</v>
      </c>
      <c r="G3190" t="s">
        <v>194</v>
      </c>
      <c r="H3190" t="s">
        <v>113</v>
      </c>
      <c r="I3190" t="s">
        <v>20</v>
      </c>
      <c r="J3190">
        <v>-26.7172603</v>
      </c>
      <c r="K3190">
        <v>27.021289599999999</v>
      </c>
      <c r="L3190">
        <v>-22.291478999999999</v>
      </c>
      <c r="M3190" t="s">
        <v>21</v>
      </c>
    </row>
    <row r="3191" spans="1:13" x14ac:dyDescent="0.35">
      <c r="A3191" t="s">
        <v>6879</v>
      </c>
      <c r="B3191" t="s">
        <v>6880</v>
      </c>
      <c r="C3191" s="1">
        <v>45998.326238425929</v>
      </c>
      <c r="D3191" t="s">
        <v>2385</v>
      </c>
      <c r="E3191" t="s">
        <v>45</v>
      </c>
      <c r="F3191" t="s">
        <v>73</v>
      </c>
      <c r="G3191" t="s">
        <v>633</v>
      </c>
      <c r="H3191" t="s">
        <v>75</v>
      </c>
      <c r="I3191" t="s">
        <v>20</v>
      </c>
      <c r="J3191">
        <v>-26.7130449</v>
      </c>
      <c r="K3191">
        <v>27.023940899999999</v>
      </c>
      <c r="L3191">
        <v>-19.100947999999999</v>
      </c>
      <c r="M3191" t="s">
        <v>21</v>
      </c>
    </row>
    <row r="3192" spans="1:13" x14ac:dyDescent="0.35">
      <c r="A3192" t="s">
        <v>6881</v>
      </c>
      <c r="B3192" t="s">
        <v>6882</v>
      </c>
      <c r="C3192" s="1">
        <v>45994.64335648148</v>
      </c>
      <c r="D3192" t="s">
        <v>379</v>
      </c>
      <c r="E3192" t="s">
        <v>45</v>
      </c>
      <c r="F3192" t="s">
        <v>73</v>
      </c>
      <c r="G3192" t="s">
        <v>517</v>
      </c>
      <c r="H3192" t="s">
        <v>75</v>
      </c>
      <c r="I3192" t="s">
        <v>20</v>
      </c>
      <c r="J3192">
        <v>-26.7184767</v>
      </c>
      <c r="K3192">
        <v>27.023101700000002</v>
      </c>
      <c r="L3192">
        <v>-18.210229999999999</v>
      </c>
      <c r="M3192" t="s">
        <v>21</v>
      </c>
    </row>
    <row r="3193" spans="1:13" x14ac:dyDescent="0.35">
      <c r="A3193" t="s">
        <v>6883</v>
      </c>
      <c r="B3193" t="s">
        <v>6884</v>
      </c>
      <c r="C3193" s="1">
        <v>45988.410555555558</v>
      </c>
      <c r="D3193" t="s">
        <v>248</v>
      </c>
      <c r="E3193" t="s">
        <v>632</v>
      </c>
      <c r="F3193" t="s">
        <v>105</v>
      </c>
      <c r="G3193" t="s">
        <v>67</v>
      </c>
      <c r="H3193" t="s">
        <v>107</v>
      </c>
      <c r="I3193" t="s">
        <v>20</v>
      </c>
      <c r="J3193">
        <v>-26.380697300000001</v>
      </c>
      <c r="K3193">
        <v>27.805823199999999</v>
      </c>
      <c r="L3193">
        <v>-18.66461</v>
      </c>
      <c r="M3193" t="s">
        <v>161</v>
      </c>
    </row>
    <row r="3194" spans="1:13" x14ac:dyDescent="0.35">
      <c r="A3194" t="s">
        <v>6885</v>
      </c>
      <c r="B3194" t="s">
        <v>6886</v>
      </c>
      <c r="C3194" s="1">
        <v>46003.578611111108</v>
      </c>
      <c r="D3194" t="s">
        <v>110</v>
      </c>
      <c r="E3194" t="s">
        <v>1795</v>
      </c>
      <c r="F3194" t="s">
        <v>112</v>
      </c>
      <c r="G3194" t="s">
        <v>338</v>
      </c>
      <c r="H3194" t="s">
        <v>113</v>
      </c>
      <c r="I3194" t="s">
        <v>20</v>
      </c>
      <c r="J3194">
        <v>-26.718019300000002</v>
      </c>
      <c r="K3194">
        <v>27.019733899999999</v>
      </c>
      <c r="L3194">
        <v>-17.423214000000002</v>
      </c>
      <c r="M3194" t="s">
        <v>21</v>
      </c>
    </row>
    <row r="3195" spans="1:13" x14ac:dyDescent="0.35">
      <c r="A3195" t="s">
        <v>6887</v>
      </c>
      <c r="B3195" t="s">
        <v>6888</v>
      </c>
      <c r="C3195" s="1">
        <v>46003.586446759262</v>
      </c>
      <c r="D3195" t="s">
        <v>259</v>
      </c>
      <c r="E3195" t="s">
        <v>440</v>
      </c>
      <c r="F3195" t="s">
        <v>26</v>
      </c>
      <c r="G3195" t="s">
        <v>112</v>
      </c>
      <c r="H3195" t="s">
        <v>160</v>
      </c>
      <c r="I3195" t="s">
        <v>20</v>
      </c>
      <c r="J3195">
        <v>-26.383846599999998</v>
      </c>
      <c r="K3195">
        <v>27.804082099999999</v>
      </c>
      <c r="L3195">
        <v>-20.222763</v>
      </c>
      <c r="M3195" t="s">
        <v>54</v>
      </c>
    </row>
    <row r="3196" spans="1:13" x14ac:dyDescent="0.35">
      <c r="A3196" t="s">
        <v>6889</v>
      </c>
      <c r="B3196" t="s">
        <v>6890</v>
      </c>
      <c r="C3196" s="1">
        <v>46003.594594907408</v>
      </c>
      <c r="D3196" t="s">
        <v>470</v>
      </c>
      <c r="E3196" t="s">
        <v>2465</v>
      </c>
      <c r="F3196" t="s">
        <v>34</v>
      </c>
      <c r="G3196" t="s">
        <v>66</v>
      </c>
      <c r="H3196" t="s">
        <v>36</v>
      </c>
      <c r="I3196" t="s">
        <v>20</v>
      </c>
      <c r="J3196">
        <v>-26.377298700000001</v>
      </c>
      <c r="K3196">
        <v>27.811909199999999</v>
      </c>
      <c r="L3196">
        <v>-22.676062000000002</v>
      </c>
      <c r="M3196" t="s">
        <v>46</v>
      </c>
    </row>
    <row r="3197" spans="1:13" x14ac:dyDescent="0.35">
      <c r="A3197" t="s">
        <v>6891</v>
      </c>
      <c r="B3197" t="s">
        <v>6892</v>
      </c>
      <c r="C3197" s="1">
        <v>46003.585949074077</v>
      </c>
      <c r="D3197" t="s">
        <v>110</v>
      </c>
      <c r="E3197" t="s">
        <v>888</v>
      </c>
      <c r="F3197" t="s">
        <v>112</v>
      </c>
      <c r="G3197" t="s">
        <v>80</v>
      </c>
      <c r="H3197" t="s">
        <v>113</v>
      </c>
      <c r="I3197" t="s">
        <v>20</v>
      </c>
      <c r="J3197">
        <v>-26.717755199999999</v>
      </c>
      <c r="K3197">
        <v>27.019312599999999</v>
      </c>
      <c r="L3197">
        <v>-17.258420999999998</v>
      </c>
      <c r="M3197" t="s">
        <v>21</v>
      </c>
    </row>
    <row r="3198" spans="1:13" x14ac:dyDescent="0.35">
      <c r="A3198" t="s">
        <v>6893</v>
      </c>
      <c r="B3198" t="s">
        <v>6894</v>
      </c>
      <c r="C3198" s="1">
        <v>46003.600902777784</v>
      </c>
      <c r="D3198" t="s">
        <v>110</v>
      </c>
      <c r="E3198" t="s">
        <v>79</v>
      </c>
      <c r="F3198" t="s">
        <v>112</v>
      </c>
      <c r="G3198" t="s">
        <v>171</v>
      </c>
      <c r="H3198" t="s">
        <v>113</v>
      </c>
      <c r="I3198" t="s">
        <v>20</v>
      </c>
      <c r="J3198">
        <v>-26.717723199999998</v>
      </c>
      <c r="K3198">
        <v>27.019002400000002</v>
      </c>
      <c r="L3198">
        <v>-18.153085999999998</v>
      </c>
      <c r="M3198" t="s">
        <v>21</v>
      </c>
    </row>
    <row r="3199" spans="1:13" x14ac:dyDescent="0.35">
      <c r="A3199" t="s">
        <v>6895</v>
      </c>
      <c r="B3199" t="s">
        <v>6896</v>
      </c>
      <c r="C3199" s="1">
        <v>46003.641516203701</v>
      </c>
      <c r="D3199" t="s">
        <v>470</v>
      </c>
      <c r="E3199" t="s">
        <v>165</v>
      </c>
      <c r="F3199" t="s">
        <v>34</v>
      </c>
      <c r="G3199" t="s">
        <v>275</v>
      </c>
      <c r="H3199" t="s">
        <v>36</v>
      </c>
      <c r="I3199" t="s">
        <v>20</v>
      </c>
      <c r="J3199">
        <v>-26.378045700000001</v>
      </c>
      <c r="K3199">
        <v>27.80827</v>
      </c>
      <c r="L3199">
        <v>-19.244530000000001</v>
      </c>
      <c r="M3199" t="s">
        <v>161</v>
      </c>
    </row>
    <row r="3200" spans="1:13" x14ac:dyDescent="0.35">
      <c r="A3200" t="s">
        <v>6897</v>
      </c>
      <c r="B3200" t="s">
        <v>6898</v>
      </c>
      <c r="C3200" s="1">
        <v>46003.618784722217</v>
      </c>
      <c r="D3200" t="s">
        <v>941</v>
      </c>
      <c r="E3200" t="s">
        <v>611</v>
      </c>
      <c r="F3200" t="s">
        <v>170</v>
      </c>
      <c r="G3200" t="s">
        <v>250</v>
      </c>
      <c r="H3200" t="s">
        <v>172</v>
      </c>
      <c r="I3200" t="s">
        <v>20</v>
      </c>
      <c r="J3200">
        <v>-26.3916206</v>
      </c>
      <c r="K3200">
        <v>27.8166738</v>
      </c>
      <c r="L3200">
        <v>-21.804562000000001</v>
      </c>
      <c r="M3200" t="s">
        <v>37</v>
      </c>
    </row>
    <row r="3201" spans="1:13" x14ac:dyDescent="0.35">
      <c r="A3201" t="s">
        <v>6899</v>
      </c>
      <c r="B3201" t="s">
        <v>6900</v>
      </c>
      <c r="C3201" s="1">
        <v>46003.620613425926</v>
      </c>
      <c r="D3201" t="s">
        <v>259</v>
      </c>
      <c r="E3201" t="s">
        <v>1003</v>
      </c>
      <c r="F3201" t="s">
        <v>26</v>
      </c>
      <c r="G3201" t="s">
        <v>275</v>
      </c>
      <c r="H3201" t="s">
        <v>160</v>
      </c>
      <c r="I3201" t="s">
        <v>20</v>
      </c>
      <c r="J3201">
        <v>-26.384287199999999</v>
      </c>
      <c r="K3201">
        <v>27.7979865</v>
      </c>
      <c r="L3201">
        <v>-19.586072999999999</v>
      </c>
      <c r="M3201" t="s">
        <v>161</v>
      </c>
    </row>
    <row r="3202" spans="1:13" x14ac:dyDescent="0.35">
      <c r="A3202" t="s">
        <v>6901</v>
      </c>
      <c r="B3202" t="s">
        <v>6902</v>
      </c>
      <c r="C3202" s="1">
        <v>46003.639062499999</v>
      </c>
      <c r="D3202" t="s">
        <v>110</v>
      </c>
      <c r="E3202" t="s">
        <v>1533</v>
      </c>
      <c r="F3202" t="s">
        <v>112</v>
      </c>
      <c r="G3202" t="s">
        <v>287</v>
      </c>
      <c r="H3202" t="s">
        <v>113</v>
      </c>
      <c r="I3202" t="s">
        <v>20</v>
      </c>
      <c r="J3202">
        <v>-26.7174668</v>
      </c>
      <c r="K3202">
        <v>27.019797100000002</v>
      </c>
      <c r="L3202">
        <v>-17.328282999999999</v>
      </c>
      <c r="M3202" t="s">
        <v>21</v>
      </c>
    </row>
    <row r="3203" spans="1:13" x14ac:dyDescent="0.35">
      <c r="A3203" t="s">
        <v>6903</v>
      </c>
      <c r="B3203" t="s">
        <v>6904</v>
      </c>
      <c r="C3203" s="1">
        <v>46003.632638888892</v>
      </c>
      <c r="D3203" t="s">
        <v>941</v>
      </c>
      <c r="E3203" t="s">
        <v>621</v>
      </c>
      <c r="F3203" t="s">
        <v>170</v>
      </c>
      <c r="G3203" t="s">
        <v>287</v>
      </c>
      <c r="H3203" t="s">
        <v>172</v>
      </c>
      <c r="I3203" t="s">
        <v>20</v>
      </c>
      <c r="J3203">
        <v>-26.391620199999998</v>
      </c>
      <c r="K3203">
        <v>27.8166768</v>
      </c>
      <c r="L3203">
        <v>-40</v>
      </c>
      <c r="M3203" t="s">
        <v>311</v>
      </c>
    </row>
    <row r="3204" spans="1:13" x14ac:dyDescent="0.35">
      <c r="A3204" t="s">
        <v>6905</v>
      </c>
      <c r="B3204" t="s">
        <v>6906</v>
      </c>
      <c r="C3204" s="1">
        <v>46003.655439814807</v>
      </c>
      <c r="D3204" t="s">
        <v>470</v>
      </c>
      <c r="E3204" t="s">
        <v>40</v>
      </c>
      <c r="F3204" t="s">
        <v>34</v>
      </c>
      <c r="G3204" t="s">
        <v>74</v>
      </c>
      <c r="H3204" t="s">
        <v>36</v>
      </c>
      <c r="I3204" t="s">
        <v>20</v>
      </c>
      <c r="J3204">
        <v>-26.377945199999999</v>
      </c>
      <c r="K3204">
        <v>27.8104437</v>
      </c>
      <c r="L3204">
        <v>-20.604807000000001</v>
      </c>
      <c r="M3204" t="s">
        <v>216</v>
      </c>
    </row>
    <row r="3205" spans="1:13" x14ac:dyDescent="0.35">
      <c r="A3205" t="s">
        <v>6907</v>
      </c>
      <c r="B3205" t="s">
        <v>6908</v>
      </c>
      <c r="C3205" s="1">
        <v>46003.733182870368</v>
      </c>
      <c r="D3205" t="s">
        <v>259</v>
      </c>
      <c r="E3205" t="s">
        <v>363</v>
      </c>
      <c r="F3205" t="s">
        <v>26</v>
      </c>
      <c r="G3205" t="s">
        <v>275</v>
      </c>
      <c r="H3205" t="s">
        <v>160</v>
      </c>
      <c r="I3205" t="s">
        <v>20</v>
      </c>
      <c r="J3205">
        <v>-26.382688999999999</v>
      </c>
      <c r="K3205">
        <v>27.803844000000002</v>
      </c>
      <c r="L3205">
        <v>-20.705811000000001</v>
      </c>
      <c r="M3205" t="s">
        <v>54</v>
      </c>
    </row>
    <row r="3206" spans="1:13" x14ac:dyDescent="0.35">
      <c r="A3206" t="s">
        <v>6909</v>
      </c>
      <c r="B3206" t="s">
        <v>6910</v>
      </c>
      <c r="C3206" s="1">
        <v>46003.673668981479</v>
      </c>
      <c r="D3206" t="s">
        <v>470</v>
      </c>
      <c r="E3206" t="s">
        <v>204</v>
      </c>
      <c r="F3206" t="s">
        <v>34</v>
      </c>
      <c r="G3206" t="s">
        <v>67</v>
      </c>
      <c r="H3206" t="s">
        <v>36</v>
      </c>
      <c r="I3206" t="s">
        <v>20</v>
      </c>
      <c r="J3206">
        <v>-26.3781882</v>
      </c>
      <c r="K3206">
        <v>27.808000700000001</v>
      </c>
      <c r="L3206">
        <v>-20.177288000000001</v>
      </c>
      <c r="M3206" t="s">
        <v>46</v>
      </c>
    </row>
    <row r="3207" spans="1:13" x14ac:dyDescent="0.35">
      <c r="A3207" t="s">
        <v>6911</v>
      </c>
      <c r="B3207" t="s">
        <v>6912</v>
      </c>
      <c r="C3207" s="1">
        <v>46003.69127314815</v>
      </c>
      <c r="D3207" t="s">
        <v>259</v>
      </c>
      <c r="E3207" t="s">
        <v>274</v>
      </c>
      <c r="F3207" t="s">
        <v>26</v>
      </c>
      <c r="G3207" t="s">
        <v>27</v>
      </c>
      <c r="H3207" t="s">
        <v>160</v>
      </c>
      <c r="I3207" t="s">
        <v>20</v>
      </c>
      <c r="J3207">
        <v>-26.383301400000001</v>
      </c>
      <c r="K3207">
        <v>27.8042257</v>
      </c>
      <c r="L3207">
        <v>-19.100947999999999</v>
      </c>
      <c r="M3207" t="s">
        <v>54</v>
      </c>
    </row>
    <row r="3208" spans="1:13" x14ac:dyDescent="0.35">
      <c r="A3208" t="s">
        <v>6913</v>
      </c>
      <c r="B3208" t="s">
        <v>6914</v>
      </c>
      <c r="C3208" s="1">
        <v>46003.700821759259</v>
      </c>
      <c r="D3208" t="s">
        <v>470</v>
      </c>
      <c r="E3208" t="s">
        <v>553</v>
      </c>
      <c r="F3208" t="s">
        <v>34</v>
      </c>
      <c r="G3208" t="s">
        <v>275</v>
      </c>
      <c r="H3208" t="s">
        <v>36</v>
      </c>
      <c r="I3208" t="s">
        <v>20</v>
      </c>
      <c r="J3208">
        <v>-26.378664499999999</v>
      </c>
      <c r="K3208">
        <v>27.807445600000001</v>
      </c>
      <c r="L3208">
        <v>-20.268723000000001</v>
      </c>
      <c r="M3208" t="s">
        <v>161</v>
      </c>
    </row>
    <row r="3209" spans="1:13" x14ac:dyDescent="0.35">
      <c r="A3209" t="s">
        <v>6915</v>
      </c>
      <c r="B3209" t="s">
        <v>6916</v>
      </c>
      <c r="C3209" s="1">
        <v>46003.699074074073</v>
      </c>
      <c r="D3209" t="s">
        <v>470</v>
      </c>
      <c r="E3209" t="s">
        <v>387</v>
      </c>
      <c r="F3209" t="s">
        <v>34</v>
      </c>
      <c r="G3209" t="s">
        <v>329</v>
      </c>
      <c r="H3209" t="s">
        <v>36</v>
      </c>
      <c r="I3209" t="s">
        <v>20</v>
      </c>
      <c r="J3209">
        <v>-26.377697999999999</v>
      </c>
      <c r="K3209">
        <v>27.806779899999999</v>
      </c>
      <c r="L3209">
        <v>-20.132282</v>
      </c>
      <c r="M3209" t="s">
        <v>161</v>
      </c>
    </row>
    <row r="3210" spans="1:13" x14ac:dyDescent="0.35">
      <c r="A3210" t="s">
        <v>6917</v>
      </c>
      <c r="B3210" t="s">
        <v>6918</v>
      </c>
      <c r="C3210" s="1">
        <v>45888.587858796287</v>
      </c>
      <c r="D3210" t="s">
        <v>1153</v>
      </c>
      <c r="E3210" t="s">
        <v>538</v>
      </c>
      <c r="F3210" t="s">
        <v>34</v>
      </c>
      <c r="G3210" t="s">
        <v>338</v>
      </c>
      <c r="H3210" t="s">
        <v>141</v>
      </c>
      <c r="I3210" t="s">
        <v>20</v>
      </c>
      <c r="J3210">
        <v>-26.383027299999998</v>
      </c>
      <c r="K3210">
        <v>27.814045400000001</v>
      </c>
      <c r="L3210">
        <v>-19.393022999999999</v>
      </c>
      <c r="M3210" t="s">
        <v>161</v>
      </c>
    </row>
    <row r="3211" spans="1:13" x14ac:dyDescent="0.35">
      <c r="A3211" t="s">
        <v>6919</v>
      </c>
      <c r="B3211" t="s">
        <v>6920</v>
      </c>
      <c r="C3211" s="1">
        <v>46003.724502314813</v>
      </c>
      <c r="D3211" t="s">
        <v>168</v>
      </c>
      <c r="E3211" t="s">
        <v>315</v>
      </c>
      <c r="F3211" t="s">
        <v>170</v>
      </c>
      <c r="G3211" t="s">
        <v>250</v>
      </c>
      <c r="H3211" t="s">
        <v>172</v>
      </c>
      <c r="I3211" t="s">
        <v>20</v>
      </c>
      <c r="J3211">
        <v>-26.391439999999999</v>
      </c>
      <c r="K3211">
        <v>27.8138383</v>
      </c>
      <c r="L3211">
        <v>-21.366772000000001</v>
      </c>
      <c r="M3211" t="s">
        <v>121</v>
      </c>
    </row>
    <row r="3212" spans="1:13" x14ac:dyDescent="0.35">
      <c r="A3212" t="s">
        <v>6921</v>
      </c>
      <c r="B3212" t="s">
        <v>6922</v>
      </c>
      <c r="C3212" s="1">
        <v>46004.401655092603</v>
      </c>
      <c r="D3212" t="s">
        <v>110</v>
      </c>
      <c r="E3212" t="s">
        <v>581</v>
      </c>
      <c r="F3212" t="s">
        <v>112</v>
      </c>
      <c r="G3212" t="s">
        <v>250</v>
      </c>
      <c r="H3212" t="s">
        <v>113</v>
      </c>
      <c r="I3212" t="s">
        <v>20</v>
      </c>
      <c r="J3212">
        <v>-26.717466099999999</v>
      </c>
      <c r="K3212">
        <v>27.019805000000002</v>
      </c>
      <c r="L3212">
        <v>-40</v>
      </c>
      <c r="M3212" t="s">
        <v>21</v>
      </c>
    </row>
    <row r="3213" spans="1:13" x14ac:dyDescent="0.35">
      <c r="A3213" t="s">
        <v>6923</v>
      </c>
      <c r="B3213" t="s">
        <v>6924</v>
      </c>
      <c r="C3213" s="1">
        <v>46004.414502314823</v>
      </c>
      <c r="D3213" t="s">
        <v>110</v>
      </c>
      <c r="E3213" t="s">
        <v>733</v>
      </c>
      <c r="F3213" t="s">
        <v>112</v>
      </c>
      <c r="G3213" t="s">
        <v>529</v>
      </c>
      <c r="H3213" t="s">
        <v>113</v>
      </c>
      <c r="I3213" t="s">
        <v>20</v>
      </c>
      <c r="J3213">
        <v>-26.717666399999999</v>
      </c>
      <c r="K3213">
        <v>27.019884900000001</v>
      </c>
      <c r="L3213">
        <v>-19.665762000000001</v>
      </c>
      <c r="M3213" t="s">
        <v>21</v>
      </c>
    </row>
    <row r="3214" spans="1:13" x14ac:dyDescent="0.35">
      <c r="A3214" t="s">
        <v>6925</v>
      </c>
      <c r="B3214" t="s">
        <v>6926</v>
      </c>
      <c r="C3214" s="1">
        <v>45982.431261574071</v>
      </c>
      <c r="D3214" t="s">
        <v>624</v>
      </c>
      <c r="E3214" t="s">
        <v>1795</v>
      </c>
      <c r="F3214" t="s">
        <v>17</v>
      </c>
      <c r="G3214" t="s">
        <v>232</v>
      </c>
      <c r="H3214" t="s">
        <v>625</v>
      </c>
      <c r="I3214" t="s">
        <v>20</v>
      </c>
      <c r="J3214">
        <v>-25.700623799999999</v>
      </c>
      <c r="K3214">
        <v>28.410085500000001</v>
      </c>
      <c r="L3214">
        <v>-17.375489999999999</v>
      </c>
      <c r="M3214" t="s">
        <v>54</v>
      </c>
    </row>
    <row r="3215" spans="1:13" x14ac:dyDescent="0.35">
      <c r="A3215" t="s">
        <v>6927</v>
      </c>
      <c r="B3215" t="s">
        <v>6928</v>
      </c>
      <c r="C3215" s="1">
        <v>46004.600011574083</v>
      </c>
      <c r="D3215" t="s">
        <v>259</v>
      </c>
      <c r="E3215" t="s">
        <v>1849</v>
      </c>
      <c r="F3215" t="s">
        <v>26</v>
      </c>
      <c r="G3215" t="s">
        <v>194</v>
      </c>
      <c r="H3215" t="s">
        <v>160</v>
      </c>
      <c r="I3215" t="s">
        <v>20</v>
      </c>
      <c r="J3215">
        <v>-26.383676699999999</v>
      </c>
      <c r="K3215">
        <v>27.804210000000001</v>
      </c>
      <c r="L3215">
        <v>-18.827287999999999</v>
      </c>
      <c r="M3215" t="s">
        <v>54</v>
      </c>
    </row>
    <row r="3216" spans="1:13" x14ac:dyDescent="0.35">
      <c r="A3216" t="s">
        <v>6929</v>
      </c>
      <c r="B3216" t="s">
        <v>6930</v>
      </c>
      <c r="C3216" s="1">
        <v>45988.597731481481</v>
      </c>
      <c r="D3216" t="s">
        <v>319</v>
      </c>
      <c r="E3216" t="s">
        <v>185</v>
      </c>
      <c r="F3216" t="s">
        <v>34</v>
      </c>
      <c r="G3216" t="s">
        <v>299</v>
      </c>
      <c r="H3216" t="s">
        <v>36</v>
      </c>
      <c r="I3216" t="s">
        <v>20</v>
      </c>
      <c r="J3216">
        <v>-26.391091100000001</v>
      </c>
      <c r="K3216">
        <v>27.8084971</v>
      </c>
      <c r="L3216">
        <v>-18.268136999999999</v>
      </c>
      <c r="M3216" t="s">
        <v>161</v>
      </c>
    </row>
    <row r="3217" spans="1:13" x14ac:dyDescent="0.35">
      <c r="A3217" t="s">
        <v>6931</v>
      </c>
      <c r="B3217" t="s">
        <v>6932</v>
      </c>
      <c r="C3217" s="1">
        <v>46004.619872685187</v>
      </c>
      <c r="D3217" t="s">
        <v>259</v>
      </c>
      <c r="E3217" t="s">
        <v>285</v>
      </c>
      <c r="F3217" t="s">
        <v>26</v>
      </c>
      <c r="G3217" t="s">
        <v>112</v>
      </c>
      <c r="H3217" t="s">
        <v>160</v>
      </c>
      <c r="I3217" t="s">
        <v>20</v>
      </c>
      <c r="J3217">
        <v>-26.383420000000001</v>
      </c>
      <c r="K3217">
        <v>27.803653300000001</v>
      </c>
      <c r="L3217">
        <v>-31.549019000000001</v>
      </c>
      <c r="M3217" t="s">
        <v>54</v>
      </c>
    </row>
    <row r="3218" spans="1:13" x14ac:dyDescent="0.35">
      <c r="A3218" t="s">
        <v>6933</v>
      </c>
      <c r="B3218" t="s">
        <v>6934</v>
      </c>
      <c r="C3218" s="1">
        <v>46004.709363425929</v>
      </c>
      <c r="D3218" t="s">
        <v>168</v>
      </c>
      <c r="E3218" t="s">
        <v>346</v>
      </c>
      <c r="F3218" t="s">
        <v>170</v>
      </c>
      <c r="G3218" t="s">
        <v>245</v>
      </c>
      <c r="H3218" t="s">
        <v>172</v>
      </c>
      <c r="I3218" t="s">
        <v>20</v>
      </c>
      <c r="J3218">
        <v>-26.3920344</v>
      </c>
      <c r="K3218">
        <v>27.814891500000002</v>
      </c>
      <c r="L3218">
        <v>-20.809218999999999</v>
      </c>
      <c r="M3218" t="s">
        <v>121</v>
      </c>
    </row>
    <row r="3219" spans="1:13" x14ac:dyDescent="0.35">
      <c r="A3219" t="s">
        <v>6935</v>
      </c>
      <c r="B3219" t="s">
        <v>6936</v>
      </c>
      <c r="C3219" s="1">
        <v>45961.564120370371</v>
      </c>
      <c r="D3219" t="s">
        <v>786</v>
      </c>
      <c r="E3219" t="s">
        <v>440</v>
      </c>
      <c r="F3219" t="s">
        <v>416</v>
      </c>
      <c r="G3219" t="s">
        <v>67</v>
      </c>
      <c r="H3219" t="s">
        <v>787</v>
      </c>
      <c r="I3219" t="s">
        <v>20</v>
      </c>
      <c r="J3219">
        <v>-26.376897700000001</v>
      </c>
      <c r="K3219">
        <v>27.808978199999999</v>
      </c>
      <c r="L3219">
        <v>-18.894102</v>
      </c>
      <c r="M3219" t="s">
        <v>46</v>
      </c>
    </row>
    <row r="3220" spans="1:13" x14ac:dyDescent="0.35">
      <c r="A3220" t="s">
        <v>6937</v>
      </c>
      <c r="B3220" t="s">
        <v>6938</v>
      </c>
      <c r="C3220" s="1">
        <v>46005.351782407408</v>
      </c>
      <c r="D3220" t="s">
        <v>259</v>
      </c>
      <c r="E3220" t="s">
        <v>88</v>
      </c>
      <c r="F3220" t="s">
        <v>26</v>
      </c>
      <c r="G3220" t="s">
        <v>633</v>
      </c>
      <c r="H3220" t="s">
        <v>160</v>
      </c>
      <c r="I3220" t="s">
        <v>20</v>
      </c>
      <c r="J3220">
        <v>-26.383141699999999</v>
      </c>
      <c r="K3220">
        <v>27.803531700000001</v>
      </c>
      <c r="L3220">
        <v>-40</v>
      </c>
      <c r="M3220" t="s">
        <v>54</v>
      </c>
    </row>
    <row r="3221" spans="1:13" x14ac:dyDescent="0.35">
      <c r="A3221" t="s">
        <v>6939</v>
      </c>
      <c r="B3221" t="s">
        <v>6940</v>
      </c>
      <c r="C3221" s="1">
        <v>46010.601504629631</v>
      </c>
      <c r="D3221" t="s">
        <v>445</v>
      </c>
      <c r="E3221" t="s">
        <v>6941</v>
      </c>
      <c r="F3221" t="s">
        <v>112</v>
      </c>
      <c r="G3221" t="s">
        <v>18</v>
      </c>
      <c r="H3221" t="s">
        <v>113</v>
      </c>
      <c r="I3221" t="s">
        <v>20</v>
      </c>
      <c r="J3221">
        <v>-26.715994899999998</v>
      </c>
      <c r="K3221">
        <v>27.0233183</v>
      </c>
      <c r="L3221">
        <v>-40</v>
      </c>
      <c r="M3221" t="s">
        <v>21</v>
      </c>
    </row>
    <row r="3222" spans="1:13" x14ac:dyDescent="0.35">
      <c r="A3222" t="s">
        <v>6942</v>
      </c>
      <c r="B3222" t="s">
        <v>6943</v>
      </c>
      <c r="C3222" s="1">
        <v>46003.639108796298</v>
      </c>
      <c r="D3222" t="s">
        <v>470</v>
      </c>
      <c r="E3222" t="s">
        <v>148</v>
      </c>
      <c r="F3222" t="s">
        <v>34</v>
      </c>
      <c r="G3222" t="s">
        <v>112</v>
      </c>
      <c r="H3222" t="s">
        <v>36</v>
      </c>
      <c r="I3222" t="s">
        <v>20</v>
      </c>
      <c r="J3222">
        <v>-26.376635799999999</v>
      </c>
      <c r="K3222">
        <v>27.808611800000001</v>
      </c>
      <c r="L3222">
        <v>-19.871628000000001</v>
      </c>
      <c r="M3222" t="s">
        <v>46</v>
      </c>
    </row>
    <row r="3223" spans="1:13" x14ac:dyDescent="0.35">
      <c r="A3223" t="s">
        <v>6944</v>
      </c>
      <c r="B3223" t="s">
        <v>6945</v>
      </c>
      <c r="C3223" s="1">
        <v>45874.53943287037</v>
      </c>
      <c r="D3223" t="s">
        <v>366</v>
      </c>
      <c r="E3223" t="s">
        <v>621</v>
      </c>
      <c r="F3223" t="s">
        <v>367</v>
      </c>
      <c r="G3223" t="s">
        <v>149</v>
      </c>
      <c r="H3223" t="s">
        <v>134</v>
      </c>
      <c r="I3223" t="s">
        <v>20</v>
      </c>
      <c r="J3223">
        <v>-26.3839474</v>
      </c>
      <c r="K3223">
        <v>27.813341000000001</v>
      </c>
      <c r="L3223">
        <v>-17.644715999999999</v>
      </c>
      <c r="M3223" t="s">
        <v>304</v>
      </c>
    </row>
    <row r="3224" spans="1:13" x14ac:dyDescent="0.35">
      <c r="A3224" t="s">
        <v>6946</v>
      </c>
      <c r="B3224" t="s">
        <v>6947</v>
      </c>
      <c r="C3224" s="1">
        <v>45986.320011574076</v>
      </c>
      <c r="D3224" t="s">
        <v>813</v>
      </c>
      <c r="E3224" t="s">
        <v>148</v>
      </c>
      <c r="F3224" t="s">
        <v>814</v>
      </c>
      <c r="G3224" t="s">
        <v>299</v>
      </c>
      <c r="H3224" t="s">
        <v>815</v>
      </c>
      <c r="I3224" t="s">
        <v>20</v>
      </c>
      <c r="J3224">
        <v>-26.378976300000001</v>
      </c>
      <c r="K3224">
        <v>27.807146299999999</v>
      </c>
      <c r="L3224">
        <v>-18.326826000000001</v>
      </c>
      <c r="M3224" t="s">
        <v>224</v>
      </c>
    </row>
    <row r="3225" spans="1:13" x14ac:dyDescent="0.35">
      <c r="A3225" t="s">
        <v>6948</v>
      </c>
      <c r="B3225" t="s">
        <v>6949</v>
      </c>
      <c r="C3225" s="1">
        <v>45995.610868055563</v>
      </c>
      <c r="D3225" t="s">
        <v>78</v>
      </c>
      <c r="E3225" t="s">
        <v>989</v>
      </c>
      <c r="F3225" t="s">
        <v>27</v>
      </c>
      <c r="G3225" t="s">
        <v>80</v>
      </c>
      <c r="H3225" t="s">
        <v>60</v>
      </c>
      <c r="I3225" t="s">
        <v>20</v>
      </c>
      <c r="J3225">
        <v>-25.700228299999999</v>
      </c>
      <c r="K3225">
        <v>28.407642899999999</v>
      </c>
      <c r="L3225">
        <v>-25.228788000000002</v>
      </c>
      <c r="M3225" t="s">
        <v>54</v>
      </c>
    </row>
    <row r="3226" spans="1:13" x14ac:dyDescent="0.35">
      <c r="A3226" t="s">
        <v>6950</v>
      </c>
      <c r="B3226" t="s">
        <v>6951</v>
      </c>
      <c r="C3226" s="1">
        <v>46010.526828703703</v>
      </c>
      <c r="D3226" t="s">
        <v>445</v>
      </c>
      <c r="E3226" t="s">
        <v>1321</v>
      </c>
      <c r="F3226" t="s">
        <v>112</v>
      </c>
      <c r="G3226" t="s">
        <v>120</v>
      </c>
      <c r="H3226" t="s">
        <v>113</v>
      </c>
      <c r="I3226" t="s">
        <v>20</v>
      </c>
      <c r="J3226">
        <v>-26.714343199999998</v>
      </c>
      <c r="K3226">
        <v>27.022377200000001</v>
      </c>
      <c r="L3226">
        <v>-24.317983999999999</v>
      </c>
      <c r="M3226" t="s">
        <v>21</v>
      </c>
    </row>
    <row r="3227" spans="1:13" x14ac:dyDescent="0.35">
      <c r="A3227" t="s">
        <v>6952</v>
      </c>
      <c r="B3227" t="s">
        <v>6953</v>
      </c>
      <c r="C3227" s="1">
        <v>46010.601875</v>
      </c>
      <c r="D3227" t="s">
        <v>445</v>
      </c>
      <c r="E3227" t="s">
        <v>132</v>
      </c>
      <c r="F3227" t="s">
        <v>112</v>
      </c>
      <c r="G3227" t="s">
        <v>66</v>
      </c>
      <c r="H3227" t="s">
        <v>113</v>
      </c>
      <c r="I3227" t="s">
        <v>20</v>
      </c>
      <c r="J3227">
        <v>-26.715335199999998</v>
      </c>
      <c r="K3227">
        <v>27.022321999999999</v>
      </c>
      <c r="L3227">
        <v>-16.556077999999999</v>
      </c>
      <c r="M3227" t="s">
        <v>21</v>
      </c>
    </row>
    <row r="3228" spans="1:13" x14ac:dyDescent="0.35">
      <c r="A3228" t="s">
        <v>6954</v>
      </c>
      <c r="B3228" t="s">
        <v>6955</v>
      </c>
      <c r="C3228" s="1">
        <v>45974.520520833343</v>
      </c>
      <c r="D3228" t="s">
        <v>569</v>
      </c>
      <c r="E3228" t="s">
        <v>823</v>
      </c>
      <c r="F3228" t="s">
        <v>34</v>
      </c>
      <c r="G3228" t="s">
        <v>333</v>
      </c>
      <c r="H3228" t="s">
        <v>36</v>
      </c>
      <c r="I3228" t="s">
        <v>20</v>
      </c>
      <c r="J3228">
        <v>-26.385228699999999</v>
      </c>
      <c r="K3228">
        <v>27.806413500000001</v>
      </c>
      <c r="L3228">
        <v>-19.746941</v>
      </c>
      <c r="M3228" t="s">
        <v>173</v>
      </c>
    </row>
    <row r="3229" spans="1:13" x14ac:dyDescent="0.35">
      <c r="A3229" t="s">
        <v>6956</v>
      </c>
      <c r="B3229" t="s">
        <v>6957</v>
      </c>
      <c r="C3229" s="1">
        <v>45988.587199074071</v>
      </c>
      <c r="D3229" t="s">
        <v>1595</v>
      </c>
      <c r="E3229" t="s">
        <v>1321</v>
      </c>
      <c r="F3229" t="s">
        <v>73</v>
      </c>
      <c r="G3229" t="s">
        <v>517</v>
      </c>
      <c r="H3229" t="s">
        <v>75</v>
      </c>
      <c r="I3229" t="s">
        <v>20</v>
      </c>
      <c r="J3229">
        <v>-26.717453299999999</v>
      </c>
      <c r="K3229">
        <v>27.024159999999998</v>
      </c>
      <c r="L3229">
        <v>-17.212463</v>
      </c>
      <c r="M3229" t="s">
        <v>21</v>
      </c>
    </row>
    <row r="3230" spans="1:13" x14ac:dyDescent="0.35">
      <c r="A3230" t="s">
        <v>6958</v>
      </c>
      <c r="B3230" t="s">
        <v>6959</v>
      </c>
      <c r="C3230" s="1">
        <v>45983.497615740736</v>
      </c>
      <c r="D3230" t="s">
        <v>813</v>
      </c>
      <c r="E3230" t="s">
        <v>628</v>
      </c>
      <c r="F3230" t="s">
        <v>814</v>
      </c>
      <c r="G3230" t="s">
        <v>112</v>
      </c>
      <c r="H3230" t="s">
        <v>815</v>
      </c>
      <c r="I3230" t="s">
        <v>20</v>
      </c>
      <c r="J3230">
        <v>-26.3853057</v>
      </c>
      <c r="K3230">
        <v>27.806047100000001</v>
      </c>
      <c r="L3230">
        <v>-19.355419000000001</v>
      </c>
      <c r="M3230" t="s">
        <v>216</v>
      </c>
    </row>
    <row r="3231" spans="1:13" x14ac:dyDescent="0.35">
      <c r="A3231" t="s">
        <v>6960</v>
      </c>
      <c r="B3231" t="s">
        <v>6961</v>
      </c>
      <c r="C3231" s="1">
        <v>46006.325486111113</v>
      </c>
      <c r="D3231" t="s">
        <v>5882</v>
      </c>
      <c r="E3231" t="s">
        <v>303</v>
      </c>
      <c r="F3231" t="s">
        <v>17</v>
      </c>
      <c r="G3231" t="s">
        <v>275</v>
      </c>
      <c r="H3231" t="s">
        <v>263</v>
      </c>
      <c r="I3231" t="s">
        <v>20</v>
      </c>
      <c r="J3231">
        <v>-25.698554699999999</v>
      </c>
      <c r="K3231">
        <v>28.410129099999999</v>
      </c>
      <c r="L3231">
        <v>-19.665762000000001</v>
      </c>
      <c r="M3231" t="s">
        <v>61</v>
      </c>
    </row>
    <row r="3232" spans="1:13" x14ac:dyDescent="0.35">
      <c r="A3232" t="s">
        <v>6962</v>
      </c>
      <c r="B3232" t="s">
        <v>6963</v>
      </c>
      <c r="C3232" s="1">
        <v>46006.334340277783</v>
      </c>
      <c r="D3232" t="s">
        <v>259</v>
      </c>
      <c r="E3232" t="s">
        <v>119</v>
      </c>
      <c r="F3232" t="s">
        <v>26</v>
      </c>
      <c r="G3232" t="s">
        <v>171</v>
      </c>
      <c r="H3232" t="s">
        <v>160</v>
      </c>
      <c r="I3232" t="s">
        <v>20</v>
      </c>
      <c r="J3232">
        <v>-26.384422399999998</v>
      </c>
      <c r="K3232">
        <v>27.803540399999999</v>
      </c>
      <c r="L3232">
        <v>-40</v>
      </c>
      <c r="M3232" t="s">
        <v>54</v>
      </c>
    </row>
    <row r="3233" spans="1:13" x14ac:dyDescent="0.35">
      <c r="A3233" t="s">
        <v>6964</v>
      </c>
      <c r="B3233" t="s">
        <v>6965</v>
      </c>
      <c r="C3233" s="1">
        <v>46006.356666666667</v>
      </c>
      <c r="D3233" t="s">
        <v>110</v>
      </c>
      <c r="E3233" t="s">
        <v>563</v>
      </c>
      <c r="F3233" t="s">
        <v>112</v>
      </c>
      <c r="G3233" t="s">
        <v>68</v>
      </c>
      <c r="H3233" t="s">
        <v>113</v>
      </c>
      <c r="I3233" t="s">
        <v>20</v>
      </c>
      <c r="J3233">
        <v>-26.718240600000001</v>
      </c>
      <c r="K3233">
        <v>27.019872800000002</v>
      </c>
      <c r="L3233">
        <v>-40</v>
      </c>
      <c r="M3233" t="s">
        <v>21</v>
      </c>
    </row>
    <row r="3234" spans="1:13" x14ac:dyDescent="0.35">
      <c r="A3234" t="s">
        <v>6966</v>
      </c>
      <c r="B3234" t="s">
        <v>6967</v>
      </c>
      <c r="C3234" s="1">
        <v>46006.384618055563</v>
      </c>
      <c r="D3234" t="s">
        <v>110</v>
      </c>
      <c r="E3234" t="s">
        <v>1948</v>
      </c>
      <c r="F3234" t="s">
        <v>112</v>
      </c>
      <c r="G3234" t="s">
        <v>112</v>
      </c>
      <c r="H3234" t="s">
        <v>113</v>
      </c>
      <c r="I3234" t="s">
        <v>20</v>
      </c>
      <c r="J3234">
        <v>-26.718160000000001</v>
      </c>
      <c r="K3234">
        <v>27.019563000000002</v>
      </c>
      <c r="L3234">
        <v>-16.903697999999999</v>
      </c>
      <c r="M3234" t="s">
        <v>21</v>
      </c>
    </row>
    <row r="3235" spans="1:13" x14ac:dyDescent="0.35">
      <c r="A3235" t="s">
        <v>6968</v>
      </c>
      <c r="B3235" t="s">
        <v>6969</v>
      </c>
      <c r="C3235" s="1">
        <v>46006.416215277779</v>
      </c>
      <c r="D3235" t="s">
        <v>110</v>
      </c>
      <c r="E3235" t="s">
        <v>2340</v>
      </c>
      <c r="F3235" t="s">
        <v>112</v>
      </c>
      <c r="G3235" t="s">
        <v>17</v>
      </c>
      <c r="H3235" t="s">
        <v>113</v>
      </c>
      <c r="I3235" t="s">
        <v>20</v>
      </c>
      <c r="J3235">
        <v>-26.717851799999998</v>
      </c>
      <c r="K3235">
        <v>27.018875399999999</v>
      </c>
      <c r="L3235">
        <v>-18.356472</v>
      </c>
      <c r="M3235" t="s">
        <v>21</v>
      </c>
    </row>
    <row r="3236" spans="1:13" x14ac:dyDescent="0.35">
      <c r="A3236" t="s">
        <v>6970</v>
      </c>
      <c r="B3236" t="s">
        <v>6971</v>
      </c>
      <c r="C3236" s="1">
        <v>46006.398136574076</v>
      </c>
      <c r="D3236" t="s">
        <v>110</v>
      </c>
      <c r="E3236" t="s">
        <v>1493</v>
      </c>
      <c r="F3236" t="s">
        <v>112</v>
      </c>
      <c r="G3236" t="s">
        <v>287</v>
      </c>
      <c r="H3236" t="s">
        <v>113</v>
      </c>
      <c r="I3236" t="s">
        <v>20</v>
      </c>
      <c r="J3236">
        <v>-26.717994671262218</v>
      </c>
      <c r="K3236">
        <v>27.018509662900339</v>
      </c>
      <c r="L3236">
        <v>-17.328282999999999</v>
      </c>
      <c r="M3236" t="s">
        <v>21</v>
      </c>
    </row>
    <row r="3237" spans="1:13" x14ac:dyDescent="0.35">
      <c r="A3237" t="s">
        <v>6972</v>
      </c>
      <c r="B3237" t="s">
        <v>6973</v>
      </c>
      <c r="C3237" s="1">
        <v>46000.37023148148</v>
      </c>
      <c r="D3237" t="s">
        <v>2385</v>
      </c>
      <c r="E3237" t="s">
        <v>546</v>
      </c>
      <c r="F3237" t="s">
        <v>73</v>
      </c>
      <c r="G3237" t="s">
        <v>238</v>
      </c>
      <c r="H3237" t="s">
        <v>75</v>
      </c>
      <c r="I3237" t="s">
        <v>20</v>
      </c>
      <c r="J3237">
        <v>-26.712669900000002</v>
      </c>
      <c r="K3237">
        <v>27.0243559</v>
      </c>
      <c r="L3237">
        <v>-18.507809000000002</v>
      </c>
      <c r="M3237" t="s">
        <v>21</v>
      </c>
    </row>
    <row r="3238" spans="1:13" x14ac:dyDescent="0.35">
      <c r="A3238" t="s">
        <v>6974</v>
      </c>
      <c r="B3238" t="s">
        <v>6975</v>
      </c>
      <c r="C3238" s="1">
        <v>46006.434837962966</v>
      </c>
      <c r="D3238" t="s">
        <v>110</v>
      </c>
      <c r="E3238" t="s">
        <v>1852</v>
      </c>
      <c r="F3238" t="s">
        <v>112</v>
      </c>
      <c r="G3238" t="s">
        <v>250</v>
      </c>
      <c r="H3238" t="s">
        <v>113</v>
      </c>
      <c r="I3238" t="s">
        <v>20</v>
      </c>
      <c r="J3238">
        <v>-26.714486000000001</v>
      </c>
      <c r="K3238">
        <v>27.027364599999999</v>
      </c>
      <c r="L3238">
        <v>-17.121983</v>
      </c>
      <c r="M3238" t="s">
        <v>21</v>
      </c>
    </row>
    <row r="3239" spans="1:13" x14ac:dyDescent="0.35">
      <c r="A3239" t="s">
        <v>6976</v>
      </c>
      <c r="B3239" t="s">
        <v>6977</v>
      </c>
      <c r="C3239" s="1">
        <v>46006.443657407413</v>
      </c>
      <c r="D3239" t="s">
        <v>470</v>
      </c>
      <c r="E3239" t="s">
        <v>285</v>
      </c>
      <c r="F3239" t="s">
        <v>34</v>
      </c>
      <c r="G3239" t="s">
        <v>74</v>
      </c>
      <c r="H3239" t="s">
        <v>36</v>
      </c>
      <c r="I3239" t="s">
        <v>20</v>
      </c>
      <c r="J3239">
        <v>-26.378298699999998</v>
      </c>
      <c r="K3239">
        <v>27.807146299999999</v>
      </c>
      <c r="L3239">
        <v>-20.555174000000001</v>
      </c>
      <c r="M3239" t="s">
        <v>46</v>
      </c>
    </row>
    <row r="3240" spans="1:13" x14ac:dyDescent="0.35">
      <c r="A3240" t="s">
        <v>6978</v>
      </c>
      <c r="B3240" t="s">
        <v>6979</v>
      </c>
      <c r="C3240" s="1">
        <v>46006.504120370373</v>
      </c>
      <c r="D3240" t="s">
        <v>168</v>
      </c>
      <c r="E3240" t="s">
        <v>611</v>
      </c>
      <c r="F3240" t="s">
        <v>170</v>
      </c>
      <c r="G3240" t="s">
        <v>35</v>
      </c>
      <c r="H3240" t="s">
        <v>172</v>
      </c>
      <c r="I3240" t="s">
        <v>20</v>
      </c>
      <c r="J3240">
        <v>-26.391093300000001</v>
      </c>
      <c r="K3240">
        <v>27.813686700000002</v>
      </c>
      <c r="L3240">
        <v>-19.281179000000002</v>
      </c>
      <c r="M3240" t="s">
        <v>135</v>
      </c>
    </row>
    <row r="3241" spans="1:13" x14ac:dyDescent="0.35">
      <c r="A3241" t="s">
        <v>6980</v>
      </c>
      <c r="B3241" t="s">
        <v>6981</v>
      </c>
      <c r="C3241" s="1">
        <v>46006.532673611109</v>
      </c>
      <c r="D3241" t="s">
        <v>349</v>
      </c>
      <c r="E3241" t="s">
        <v>88</v>
      </c>
      <c r="F3241" t="s">
        <v>106</v>
      </c>
      <c r="G3241" t="s">
        <v>1156</v>
      </c>
      <c r="H3241" t="s">
        <v>239</v>
      </c>
      <c r="I3241" t="s">
        <v>20</v>
      </c>
      <c r="J3241">
        <v>-25.6991835</v>
      </c>
      <c r="K3241">
        <v>28.415020699999999</v>
      </c>
      <c r="L3241">
        <v>-18.268136999999999</v>
      </c>
      <c r="M3241" t="s">
        <v>54</v>
      </c>
    </row>
    <row r="3242" spans="1:13" x14ac:dyDescent="0.35">
      <c r="A3242" t="s">
        <v>6982</v>
      </c>
      <c r="B3242" t="s">
        <v>6983</v>
      </c>
      <c r="C3242" s="1">
        <v>46006.532627314817</v>
      </c>
      <c r="D3242" t="s">
        <v>219</v>
      </c>
      <c r="E3242" t="s">
        <v>1395</v>
      </c>
      <c r="F3242" t="s">
        <v>112</v>
      </c>
      <c r="G3242" t="s">
        <v>35</v>
      </c>
      <c r="H3242" t="s">
        <v>113</v>
      </c>
      <c r="I3242" t="s">
        <v>20</v>
      </c>
      <c r="J3242">
        <v>-26.719017600000001</v>
      </c>
      <c r="K3242">
        <v>27.019631</v>
      </c>
      <c r="L3242">
        <v>-17.878124</v>
      </c>
      <c r="M3242" t="s">
        <v>21</v>
      </c>
    </row>
    <row r="3243" spans="1:13" x14ac:dyDescent="0.35">
      <c r="A3243" t="s">
        <v>6984</v>
      </c>
      <c r="B3243" t="s">
        <v>6985</v>
      </c>
      <c r="C3243" s="1">
        <v>46002.733958333331</v>
      </c>
      <c r="D3243" t="s">
        <v>176</v>
      </c>
      <c r="E3243" t="s">
        <v>328</v>
      </c>
      <c r="F3243" t="s">
        <v>112</v>
      </c>
      <c r="G3243" t="s">
        <v>287</v>
      </c>
      <c r="H3243" t="s">
        <v>113</v>
      </c>
      <c r="I3243" t="s">
        <v>20</v>
      </c>
      <c r="J3243">
        <v>-26.7166766</v>
      </c>
      <c r="K3243">
        <v>27.019580600000001</v>
      </c>
      <c r="L3243">
        <v>-18.326826000000001</v>
      </c>
      <c r="M3243" t="s">
        <v>21</v>
      </c>
    </row>
    <row r="3244" spans="1:13" x14ac:dyDescent="0.35">
      <c r="A3244" t="s">
        <v>6986</v>
      </c>
      <c r="B3244" t="s">
        <v>6987</v>
      </c>
      <c r="C3244" s="1">
        <v>46006.551550925928</v>
      </c>
      <c r="D3244" t="s">
        <v>219</v>
      </c>
      <c r="E3244" t="s">
        <v>963</v>
      </c>
      <c r="F3244" t="s">
        <v>112</v>
      </c>
      <c r="G3244" t="s">
        <v>17</v>
      </c>
      <c r="H3244" t="s">
        <v>113</v>
      </c>
      <c r="I3244" t="s">
        <v>20</v>
      </c>
      <c r="J3244">
        <v>-26.718809700000001</v>
      </c>
      <c r="K3244">
        <v>27.019275499999999</v>
      </c>
      <c r="L3244">
        <v>-17.670038000000002</v>
      </c>
      <c r="M3244" t="s">
        <v>21</v>
      </c>
    </row>
    <row r="3245" spans="1:13" x14ac:dyDescent="0.35">
      <c r="A3245" t="s">
        <v>6988</v>
      </c>
      <c r="B3245" t="s">
        <v>6989</v>
      </c>
      <c r="C3245" s="1">
        <v>46006.559837962966</v>
      </c>
      <c r="D3245" t="s">
        <v>219</v>
      </c>
      <c r="E3245" t="s">
        <v>45</v>
      </c>
      <c r="F3245" t="s">
        <v>112</v>
      </c>
      <c r="G3245" t="s">
        <v>74</v>
      </c>
      <c r="H3245" t="s">
        <v>113</v>
      </c>
      <c r="I3245" t="s">
        <v>20</v>
      </c>
      <c r="J3245">
        <v>-26.718448800000001</v>
      </c>
      <c r="K3245">
        <v>27.019252399999999</v>
      </c>
      <c r="L3245">
        <v>-40</v>
      </c>
      <c r="M3245" t="s">
        <v>21</v>
      </c>
    </row>
    <row r="3246" spans="1:13" x14ac:dyDescent="0.35">
      <c r="A3246" t="s">
        <v>6990</v>
      </c>
      <c r="B3246" t="s">
        <v>6991</v>
      </c>
      <c r="C3246" s="1">
        <v>45973.312465277777</v>
      </c>
      <c r="D3246" t="s">
        <v>996</v>
      </c>
      <c r="E3246" t="s">
        <v>452</v>
      </c>
      <c r="F3246" t="s">
        <v>367</v>
      </c>
      <c r="G3246" t="s">
        <v>106</v>
      </c>
      <c r="H3246" t="s">
        <v>997</v>
      </c>
      <c r="I3246" t="s">
        <v>20</v>
      </c>
      <c r="J3246">
        <v>-26.3828374</v>
      </c>
      <c r="K3246">
        <v>27.8065648</v>
      </c>
      <c r="L3246">
        <v>-18.416376</v>
      </c>
      <c r="M3246" t="s">
        <v>161</v>
      </c>
    </row>
    <row r="3247" spans="1:13" x14ac:dyDescent="0.35">
      <c r="A3247" t="s">
        <v>6992</v>
      </c>
      <c r="B3247" t="s">
        <v>6993</v>
      </c>
      <c r="C3247" s="1">
        <v>45873.294583333343</v>
      </c>
      <c r="D3247" t="s">
        <v>307</v>
      </c>
      <c r="E3247" t="s">
        <v>303</v>
      </c>
      <c r="F3247" t="s">
        <v>309</v>
      </c>
      <c r="G3247" t="s">
        <v>171</v>
      </c>
      <c r="H3247" t="s">
        <v>310</v>
      </c>
      <c r="I3247" t="s">
        <v>20</v>
      </c>
      <c r="J3247">
        <v>-26.385330100000001</v>
      </c>
      <c r="K3247">
        <v>27.814905100000001</v>
      </c>
      <c r="L3247">
        <v>-24.55932</v>
      </c>
      <c r="M3247" t="s">
        <v>37</v>
      </c>
    </row>
    <row r="3248" spans="1:13" x14ac:dyDescent="0.35">
      <c r="A3248" t="s">
        <v>6994</v>
      </c>
      <c r="B3248" t="s">
        <v>6995</v>
      </c>
      <c r="C3248" s="1">
        <v>46006.593645833331</v>
      </c>
      <c r="D3248" t="s">
        <v>219</v>
      </c>
      <c r="E3248" t="s">
        <v>308</v>
      </c>
      <c r="F3248" t="s">
        <v>112</v>
      </c>
      <c r="G3248" t="s">
        <v>127</v>
      </c>
      <c r="H3248" t="s">
        <v>113</v>
      </c>
      <c r="I3248" t="s">
        <v>20</v>
      </c>
      <c r="J3248">
        <v>-26.71866</v>
      </c>
      <c r="K3248">
        <v>27.019138300000002</v>
      </c>
      <c r="L3248">
        <v>-40</v>
      </c>
      <c r="M3248" t="s">
        <v>21</v>
      </c>
    </row>
    <row r="3249" spans="1:13" x14ac:dyDescent="0.35">
      <c r="A3249" t="s">
        <v>6996</v>
      </c>
      <c r="B3249" t="s">
        <v>6997</v>
      </c>
      <c r="C3249" s="1">
        <v>46006.611666666657</v>
      </c>
      <c r="D3249" t="s">
        <v>219</v>
      </c>
      <c r="E3249" t="s">
        <v>72</v>
      </c>
      <c r="F3249" t="s">
        <v>112</v>
      </c>
      <c r="G3249" t="s">
        <v>1743</v>
      </c>
      <c r="H3249" t="s">
        <v>113</v>
      </c>
      <c r="I3249" t="s">
        <v>20</v>
      </c>
      <c r="J3249">
        <v>-26.718448500000001</v>
      </c>
      <c r="K3249">
        <v>27.019639699999999</v>
      </c>
      <c r="L3249">
        <v>-19.625734000000001</v>
      </c>
      <c r="M3249" t="s">
        <v>21</v>
      </c>
    </row>
    <row r="3250" spans="1:13" x14ac:dyDescent="0.35">
      <c r="A3250" t="s">
        <v>6998</v>
      </c>
      <c r="B3250" t="s">
        <v>6999</v>
      </c>
      <c r="C3250" s="1">
        <v>46007.30259259259</v>
      </c>
      <c r="D3250" t="s">
        <v>219</v>
      </c>
      <c r="E3250" t="s">
        <v>1099</v>
      </c>
      <c r="F3250" t="s">
        <v>112</v>
      </c>
      <c r="G3250" t="s">
        <v>1920</v>
      </c>
      <c r="H3250" t="s">
        <v>113</v>
      </c>
      <c r="I3250" t="s">
        <v>20</v>
      </c>
      <c r="J3250">
        <v>-26.722643000000001</v>
      </c>
      <c r="K3250">
        <v>27.020743299999999</v>
      </c>
      <c r="L3250">
        <v>-20.132282</v>
      </c>
      <c r="M3250" t="s">
        <v>21</v>
      </c>
    </row>
    <row r="3251" spans="1:13" x14ac:dyDescent="0.35">
      <c r="A3251" t="s">
        <v>7000</v>
      </c>
      <c r="B3251" t="s">
        <v>7001</v>
      </c>
      <c r="C3251" s="1">
        <v>46007.32271990741</v>
      </c>
      <c r="D3251" t="s">
        <v>219</v>
      </c>
      <c r="E3251" t="s">
        <v>426</v>
      </c>
      <c r="F3251" t="s">
        <v>112</v>
      </c>
      <c r="G3251" t="s">
        <v>250</v>
      </c>
      <c r="H3251" t="s">
        <v>113</v>
      </c>
      <c r="I3251" t="s">
        <v>20</v>
      </c>
      <c r="J3251">
        <v>-26.719051400000001</v>
      </c>
      <c r="K3251">
        <v>27.019207000000002</v>
      </c>
      <c r="L3251">
        <v>-17.721132000000001</v>
      </c>
      <c r="M3251" t="s">
        <v>21</v>
      </c>
    </row>
    <row r="3252" spans="1:13" x14ac:dyDescent="0.35">
      <c r="A3252" t="s">
        <v>7002</v>
      </c>
      <c r="B3252" t="s">
        <v>7003</v>
      </c>
      <c r="C3252" s="1">
        <v>46007.374583333331</v>
      </c>
      <c r="D3252" t="s">
        <v>762</v>
      </c>
      <c r="E3252" t="s">
        <v>308</v>
      </c>
      <c r="F3252" t="s">
        <v>17</v>
      </c>
      <c r="G3252" t="s">
        <v>214</v>
      </c>
      <c r="H3252" t="s">
        <v>19</v>
      </c>
      <c r="I3252" t="s">
        <v>20</v>
      </c>
      <c r="J3252">
        <v>-26.7190203</v>
      </c>
      <c r="K3252">
        <v>27.018130200000002</v>
      </c>
      <c r="L3252">
        <v>-18.827287999999999</v>
      </c>
      <c r="M3252" t="s">
        <v>21</v>
      </c>
    </row>
    <row r="3253" spans="1:13" x14ac:dyDescent="0.35">
      <c r="A3253" t="s">
        <v>7004</v>
      </c>
      <c r="B3253" t="s">
        <v>7005</v>
      </c>
      <c r="C3253" s="1">
        <v>46007.331863425927</v>
      </c>
      <c r="D3253" t="s">
        <v>219</v>
      </c>
      <c r="E3253" t="s">
        <v>1133</v>
      </c>
      <c r="F3253" t="s">
        <v>112</v>
      </c>
      <c r="G3253" t="s">
        <v>74</v>
      </c>
      <c r="H3253" t="s">
        <v>113</v>
      </c>
      <c r="I3253" t="s">
        <v>20</v>
      </c>
      <c r="J3253">
        <v>-26.719399671142309</v>
      </c>
      <c r="K3253">
        <v>27.01953877147815</v>
      </c>
      <c r="L3253">
        <v>-17.695511</v>
      </c>
      <c r="M3253" t="s">
        <v>21</v>
      </c>
    </row>
    <row r="3254" spans="1:13" x14ac:dyDescent="0.35">
      <c r="A3254" t="s">
        <v>7006</v>
      </c>
      <c r="B3254" t="s">
        <v>7007</v>
      </c>
      <c r="C3254" s="1">
        <v>46007.344618055547</v>
      </c>
      <c r="D3254" t="s">
        <v>219</v>
      </c>
      <c r="E3254" t="s">
        <v>25</v>
      </c>
      <c r="F3254" t="s">
        <v>112</v>
      </c>
      <c r="G3254" t="s">
        <v>245</v>
      </c>
      <c r="H3254" t="s">
        <v>113</v>
      </c>
      <c r="I3254" t="s">
        <v>20</v>
      </c>
      <c r="J3254">
        <v>-26.719128600000001</v>
      </c>
      <c r="K3254">
        <v>27.019639699999999</v>
      </c>
      <c r="L3254">
        <v>-18.696663000000001</v>
      </c>
      <c r="M3254" t="s">
        <v>21</v>
      </c>
    </row>
    <row r="3255" spans="1:13" x14ac:dyDescent="0.35">
      <c r="A3255" t="s">
        <v>7008</v>
      </c>
      <c r="B3255" t="s">
        <v>7009</v>
      </c>
      <c r="C3255" s="1">
        <v>45994.671689814822</v>
      </c>
      <c r="D3255" t="s">
        <v>379</v>
      </c>
      <c r="E3255" t="s">
        <v>1339</v>
      </c>
      <c r="F3255" t="s">
        <v>73</v>
      </c>
      <c r="G3255" t="s">
        <v>27</v>
      </c>
      <c r="H3255" t="s">
        <v>75</v>
      </c>
      <c r="I3255" t="s">
        <v>20</v>
      </c>
      <c r="J3255">
        <v>-26.718926400000001</v>
      </c>
      <c r="K3255">
        <v>27.0230861</v>
      </c>
      <c r="L3255">
        <v>-40</v>
      </c>
      <c r="M3255" t="s">
        <v>21</v>
      </c>
    </row>
    <row r="3256" spans="1:13" x14ac:dyDescent="0.35">
      <c r="A3256" t="s">
        <v>7010</v>
      </c>
      <c r="B3256" t="s">
        <v>7011</v>
      </c>
      <c r="C3256" s="1">
        <v>45886.428622685176</v>
      </c>
      <c r="D3256" t="s">
        <v>631</v>
      </c>
      <c r="E3256" t="s">
        <v>90</v>
      </c>
      <c r="F3256" t="s">
        <v>333</v>
      </c>
      <c r="G3256" t="s">
        <v>90</v>
      </c>
      <c r="H3256" t="s">
        <v>1116</v>
      </c>
      <c r="I3256" t="s">
        <v>20</v>
      </c>
      <c r="J3256">
        <v>-26.384456499999999</v>
      </c>
      <c r="K3256">
        <v>27.812344</v>
      </c>
      <c r="L3256">
        <v>-17.304870999999999</v>
      </c>
      <c r="M3256" t="s">
        <v>46</v>
      </c>
    </row>
    <row r="3257" spans="1:13" x14ac:dyDescent="0.35">
      <c r="A3257" t="s">
        <v>7012</v>
      </c>
      <c r="B3257" t="s">
        <v>7013</v>
      </c>
      <c r="C3257" s="1">
        <v>46007.403749999998</v>
      </c>
      <c r="D3257" t="s">
        <v>219</v>
      </c>
      <c r="E3257" t="s">
        <v>1948</v>
      </c>
      <c r="F3257" t="s">
        <v>112</v>
      </c>
      <c r="G3257" t="s">
        <v>112</v>
      </c>
      <c r="H3257" t="s">
        <v>113</v>
      </c>
      <c r="I3257" t="s">
        <v>20</v>
      </c>
      <c r="J3257">
        <v>-26.7189573</v>
      </c>
      <c r="K3257">
        <v>27.017725500000001</v>
      </c>
      <c r="L3257">
        <v>-17.055337999999999</v>
      </c>
      <c r="M3257" t="s">
        <v>21</v>
      </c>
    </row>
    <row r="3258" spans="1:13" x14ac:dyDescent="0.35">
      <c r="A3258" t="s">
        <v>7014</v>
      </c>
      <c r="B3258" t="s">
        <v>7015</v>
      </c>
      <c r="C3258" s="1">
        <v>46007.426747685182</v>
      </c>
      <c r="D3258" t="s">
        <v>259</v>
      </c>
      <c r="E3258" t="s">
        <v>295</v>
      </c>
      <c r="F3258" t="s">
        <v>26</v>
      </c>
      <c r="G3258" t="s">
        <v>112</v>
      </c>
      <c r="H3258" t="s">
        <v>160</v>
      </c>
      <c r="I3258" t="s">
        <v>20</v>
      </c>
      <c r="J3258">
        <v>-26.384705</v>
      </c>
      <c r="K3258">
        <v>27.805680800000001</v>
      </c>
      <c r="L3258">
        <v>-20.222763</v>
      </c>
      <c r="M3258" t="s">
        <v>54</v>
      </c>
    </row>
    <row r="3259" spans="1:13" x14ac:dyDescent="0.35">
      <c r="A3259" t="s">
        <v>7016</v>
      </c>
      <c r="B3259" t="s">
        <v>7017</v>
      </c>
      <c r="C3259" s="1">
        <v>46001.354872685188</v>
      </c>
      <c r="D3259" t="s">
        <v>1161</v>
      </c>
      <c r="E3259" t="s">
        <v>274</v>
      </c>
      <c r="F3259" t="s">
        <v>34</v>
      </c>
      <c r="G3259" t="s">
        <v>194</v>
      </c>
      <c r="H3259" t="s">
        <v>141</v>
      </c>
      <c r="I3259" t="s">
        <v>20</v>
      </c>
      <c r="J3259">
        <v>-26.3791291</v>
      </c>
      <c r="K3259">
        <v>27.806710299999999</v>
      </c>
      <c r="L3259">
        <v>-18.601209999999998</v>
      </c>
      <c r="M3259" t="s">
        <v>216</v>
      </c>
    </row>
    <row r="3260" spans="1:13" x14ac:dyDescent="0.35">
      <c r="A3260" t="s">
        <v>7018</v>
      </c>
      <c r="B3260" t="s">
        <v>7019</v>
      </c>
      <c r="C3260" s="1">
        <v>46007.509814814817</v>
      </c>
      <c r="D3260" t="s">
        <v>219</v>
      </c>
      <c r="E3260" t="s">
        <v>875</v>
      </c>
      <c r="F3260" t="s">
        <v>112</v>
      </c>
      <c r="G3260" t="s">
        <v>228</v>
      </c>
      <c r="H3260" t="s">
        <v>113</v>
      </c>
      <c r="I3260" t="s">
        <v>20</v>
      </c>
      <c r="J3260">
        <v>-26.721054800000001</v>
      </c>
      <c r="K3260">
        <v>27.018536099999999</v>
      </c>
      <c r="L3260">
        <v>-17.772835000000001</v>
      </c>
      <c r="M3260" t="s">
        <v>21</v>
      </c>
    </row>
    <row r="3261" spans="1:13" x14ac:dyDescent="0.35">
      <c r="A3261" t="s">
        <v>7020</v>
      </c>
      <c r="B3261" t="s">
        <v>7021</v>
      </c>
      <c r="C3261" s="1">
        <v>46007.524340277778</v>
      </c>
      <c r="D3261" t="s">
        <v>219</v>
      </c>
      <c r="E3261" t="s">
        <v>1584</v>
      </c>
      <c r="F3261" t="s">
        <v>112</v>
      </c>
      <c r="G3261" t="s">
        <v>80</v>
      </c>
      <c r="H3261" t="s">
        <v>113</v>
      </c>
      <c r="I3261" t="s">
        <v>20</v>
      </c>
      <c r="J3261">
        <v>-26.7185296</v>
      </c>
      <c r="K3261">
        <v>27.029203800000001</v>
      </c>
      <c r="L3261">
        <v>-17.077438000000001</v>
      </c>
      <c r="M3261" t="s">
        <v>21</v>
      </c>
    </row>
    <row r="3262" spans="1:13" x14ac:dyDescent="0.35">
      <c r="A3262" t="s">
        <v>7022</v>
      </c>
      <c r="B3262" t="s">
        <v>7023</v>
      </c>
      <c r="C3262" s="1">
        <v>46008.312789351847</v>
      </c>
      <c r="D3262" t="s">
        <v>219</v>
      </c>
      <c r="E3262" t="s">
        <v>165</v>
      </c>
      <c r="F3262" t="s">
        <v>112</v>
      </c>
      <c r="G3262" t="s">
        <v>171</v>
      </c>
      <c r="H3262" t="s">
        <v>113</v>
      </c>
      <c r="I3262" t="s">
        <v>20</v>
      </c>
      <c r="J3262">
        <v>-26.722075</v>
      </c>
      <c r="K3262">
        <v>27.018536099999999</v>
      </c>
      <c r="L3262">
        <v>-18.477118000000001</v>
      </c>
      <c r="M3262" t="s">
        <v>21</v>
      </c>
    </row>
    <row r="3263" spans="1:13" x14ac:dyDescent="0.35">
      <c r="A3263" t="s">
        <v>7024</v>
      </c>
      <c r="B3263" t="s">
        <v>7025</v>
      </c>
      <c r="C3263" s="1">
        <v>46008.32230324074</v>
      </c>
      <c r="D3263" t="s">
        <v>219</v>
      </c>
      <c r="E3263" t="s">
        <v>7026</v>
      </c>
      <c r="F3263" t="s">
        <v>112</v>
      </c>
      <c r="G3263" t="s">
        <v>74</v>
      </c>
      <c r="H3263" t="s">
        <v>113</v>
      </c>
      <c r="I3263" t="s">
        <v>20</v>
      </c>
      <c r="J3263">
        <v>-26.71876</v>
      </c>
      <c r="K3263">
        <v>27.018425000000001</v>
      </c>
      <c r="L3263">
        <v>-15.466817000000001</v>
      </c>
      <c r="M3263" t="s">
        <v>21</v>
      </c>
    </row>
    <row r="3264" spans="1:13" x14ac:dyDescent="0.35">
      <c r="A3264" t="s">
        <v>7027</v>
      </c>
      <c r="B3264" t="s">
        <v>7028</v>
      </c>
      <c r="C3264" s="1">
        <v>46008.341909722221</v>
      </c>
      <c r="D3264" t="s">
        <v>176</v>
      </c>
      <c r="E3264" t="s">
        <v>1493</v>
      </c>
      <c r="F3264" t="s">
        <v>112</v>
      </c>
      <c r="G3264" t="s">
        <v>238</v>
      </c>
      <c r="H3264" t="s">
        <v>113</v>
      </c>
      <c r="I3264" t="s">
        <v>20</v>
      </c>
      <c r="J3264">
        <v>-26.7174649</v>
      </c>
      <c r="K3264">
        <v>27.019800499999999</v>
      </c>
      <c r="L3264">
        <v>-24.436975</v>
      </c>
      <c r="M3264" t="s">
        <v>21</v>
      </c>
    </row>
    <row r="3265" spans="1:13" x14ac:dyDescent="0.35">
      <c r="A3265" t="s">
        <v>7029</v>
      </c>
      <c r="B3265" t="s">
        <v>7030</v>
      </c>
      <c r="C3265" s="1">
        <v>46008.416759259257</v>
      </c>
      <c r="D3265" t="s">
        <v>110</v>
      </c>
      <c r="E3265" t="s">
        <v>7031</v>
      </c>
      <c r="F3265" t="s">
        <v>112</v>
      </c>
      <c r="G3265" t="s">
        <v>333</v>
      </c>
      <c r="H3265" t="s">
        <v>113</v>
      </c>
      <c r="I3265" t="s">
        <v>20</v>
      </c>
      <c r="J3265">
        <v>-26.718423000000001</v>
      </c>
      <c r="K3265">
        <v>27.021758699999999</v>
      </c>
      <c r="L3265">
        <v>-20.08774</v>
      </c>
      <c r="M3265" t="s">
        <v>21</v>
      </c>
    </row>
    <row r="3266" spans="1:13" x14ac:dyDescent="0.35">
      <c r="A3266" t="s">
        <v>7032</v>
      </c>
      <c r="B3266" t="s">
        <v>7033</v>
      </c>
      <c r="C3266" s="1">
        <v>45981.617824074077</v>
      </c>
      <c r="D3266" t="s">
        <v>515</v>
      </c>
      <c r="E3266" t="s">
        <v>543</v>
      </c>
      <c r="F3266" t="s">
        <v>126</v>
      </c>
      <c r="G3266" t="s">
        <v>17</v>
      </c>
      <c r="H3266" t="s">
        <v>128</v>
      </c>
      <c r="I3266" t="s">
        <v>20</v>
      </c>
      <c r="J3266">
        <v>-26.382830263626129</v>
      </c>
      <c r="K3266">
        <v>27.808456894690028</v>
      </c>
      <c r="L3266">
        <v>-18.477118000000001</v>
      </c>
      <c r="M3266" t="s">
        <v>368</v>
      </c>
    </row>
    <row r="3267" spans="1:13" x14ac:dyDescent="0.35">
      <c r="A3267" t="s">
        <v>7034</v>
      </c>
      <c r="B3267" t="s">
        <v>7035</v>
      </c>
      <c r="C3267" s="1">
        <v>46006.548194444447</v>
      </c>
      <c r="D3267" t="s">
        <v>219</v>
      </c>
      <c r="E3267" t="s">
        <v>494</v>
      </c>
      <c r="F3267" t="s">
        <v>112</v>
      </c>
      <c r="G3267" t="s">
        <v>66</v>
      </c>
      <c r="H3267" t="s">
        <v>113</v>
      </c>
      <c r="I3267" t="s">
        <v>20</v>
      </c>
      <c r="J3267">
        <v>-26.718541599999998</v>
      </c>
      <c r="K3267">
        <v>27.019423799999998</v>
      </c>
      <c r="L3267">
        <v>-20.604807000000001</v>
      </c>
      <c r="M3267" t="s">
        <v>21</v>
      </c>
    </row>
    <row r="3268" spans="1:13" x14ac:dyDescent="0.35">
      <c r="A3268" t="s">
        <v>7036</v>
      </c>
      <c r="B3268" t="s">
        <v>7037</v>
      </c>
      <c r="C3268" s="1">
        <v>46008.406909722216</v>
      </c>
      <c r="D3268" t="s">
        <v>110</v>
      </c>
      <c r="E3268" t="s">
        <v>1133</v>
      </c>
      <c r="F3268" t="s">
        <v>112</v>
      </c>
      <c r="G3268" t="s">
        <v>436</v>
      </c>
      <c r="H3268" t="s">
        <v>113</v>
      </c>
      <c r="I3268" t="s">
        <v>20</v>
      </c>
      <c r="J3268">
        <v>-26.7209428</v>
      </c>
      <c r="K3268">
        <v>27.020743299999999</v>
      </c>
      <c r="L3268">
        <v>-16.777806999999999</v>
      </c>
      <c r="M3268" t="s">
        <v>21</v>
      </c>
    </row>
    <row r="3269" spans="1:13" x14ac:dyDescent="0.35">
      <c r="A3269" t="s">
        <v>7038</v>
      </c>
      <c r="B3269" t="s">
        <v>7039</v>
      </c>
      <c r="C3269" s="1">
        <v>46008.398576388892</v>
      </c>
      <c r="D3269" t="s">
        <v>110</v>
      </c>
      <c r="E3269" t="s">
        <v>2236</v>
      </c>
      <c r="F3269" t="s">
        <v>112</v>
      </c>
      <c r="G3269" t="s">
        <v>376</v>
      </c>
      <c r="H3269" t="s">
        <v>113</v>
      </c>
      <c r="I3269" t="s">
        <v>20</v>
      </c>
      <c r="J3269">
        <v>-26.7209428</v>
      </c>
      <c r="K3269">
        <v>27.020743299999999</v>
      </c>
      <c r="L3269">
        <v>-17.721132000000001</v>
      </c>
      <c r="M3269" t="s">
        <v>21</v>
      </c>
    </row>
    <row r="3270" spans="1:13" x14ac:dyDescent="0.35">
      <c r="A3270" t="s">
        <v>7040</v>
      </c>
      <c r="B3270" t="s">
        <v>7041</v>
      </c>
      <c r="C3270" s="1">
        <v>46008.403703703712</v>
      </c>
      <c r="D3270" t="s">
        <v>110</v>
      </c>
      <c r="E3270" t="s">
        <v>1852</v>
      </c>
      <c r="F3270" t="s">
        <v>112</v>
      </c>
      <c r="G3270" t="s">
        <v>250</v>
      </c>
      <c r="H3270" t="s">
        <v>113</v>
      </c>
      <c r="I3270" t="s">
        <v>20</v>
      </c>
      <c r="J3270">
        <v>-26.719546000000001</v>
      </c>
      <c r="K3270">
        <v>27.0225826</v>
      </c>
      <c r="L3270">
        <v>-16.401646</v>
      </c>
      <c r="M3270" t="s">
        <v>21</v>
      </c>
    </row>
    <row r="3271" spans="1:13" x14ac:dyDescent="0.35">
      <c r="A3271" t="s">
        <v>7042</v>
      </c>
      <c r="B3271" t="s">
        <v>7043</v>
      </c>
      <c r="C3271" s="1">
        <v>46008.443425925929</v>
      </c>
      <c r="D3271" t="s">
        <v>1132</v>
      </c>
      <c r="E3271" t="s">
        <v>543</v>
      </c>
      <c r="F3271" t="s">
        <v>112</v>
      </c>
      <c r="G3271" t="s">
        <v>149</v>
      </c>
      <c r="H3271" t="s">
        <v>113</v>
      </c>
      <c r="I3271" t="s">
        <v>20</v>
      </c>
      <c r="J3271">
        <v>-26.717993815372491</v>
      </c>
      <c r="K3271">
        <v>27.02242298701735</v>
      </c>
      <c r="L3271">
        <v>-30.457574999999999</v>
      </c>
      <c r="M3271" t="s">
        <v>21</v>
      </c>
    </row>
    <row r="3272" spans="1:13" x14ac:dyDescent="0.35">
      <c r="A3272" t="s">
        <v>7044</v>
      </c>
      <c r="B3272" t="s">
        <v>7045</v>
      </c>
      <c r="C3272" s="1">
        <v>46008.434004629627</v>
      </c>
      <c r="D3272" t="s">
        <v>1132</v>
      </c>
      <c r="E3272" t="s">
        <v>204</v>
      </c>
      <c r="F3272" t="s">
        <v>112</v>
      </c>
      <c r="G3272" t="s">
        <v>517</v>
      </c>
      <c r="H3272" t="s">
        <v>113</v>
      </c>
      <c r="I3272" t="s">
        <v>20</v>
      </c>
      <c r="J3272">
        <v>-26.717977768294421</v>
      </c>
      <c r="K3272">
        <v>27.02241335519448</v>
      </c>
      <c r="L3272">
        <v>-40</v>
      </c>
      <c r="M3272" t="s">
        <v>21</v>
      </c>
    </row>
    <row r="3273" spans="1:13" x14ac:dyDescent="0.35">
      <c r="A3273" t="s">
        <v>7046</v>
      </c>
      <c r="B3273" t="s">
        <v>7047</v>
      </c>
      <c r="C3273" s="1">
        <v>46008.505069444444</v>
      </c>
      <c r="D3273" t="s">
        <v>1132</v>
      </c>
      <c r="E3273" t="s">
        <v>1849</v>
      </c>
      <c r="F3273" t="s">
        <v>112</v>
      </c>
      <c r="G3273" t="s">
        <v>80</v>
      </c>
      <c r="H3273" t="s">
        <v>113</v>
      </c>
      <c r="I3273" t="s">
        <v>20</v>
      </c>
      <c r="J3273">
        <v>-26.717045200000001</v>
      </c>
      <c r="K3273">
        <v>27.022382400000001</v>
      </c>
      <c r="L3273">
        <v>-40</v>
      </c>
      <c r="M3273" t="s">
        <v>21</v>
      </c>
    </row>
    <row r="3274" spans="1:13" x14ac:dyDescent="0.35">
      <c r="A3274" t="s">
        <v>7048</v>
      </c>
      <c r="B3274" t="s">
        <v>7049</v>
      </c>
      <c r="C3274" s="1">
        <v>46008.480590277781</v>
      </c>
      <c r="D3274" t="s">
        <v>1132</v>
      </c>
      <c r="E3274" t="s">
        <v>646</v>
      </c>
      <c r="F3274" t="s">
        <v>112</v>
      </c>
      <c r="G3274" t="s">
        <v>149</v>
      </c>
      <c r="H3274" t="s">
        <v>113</v>
      </c>
      <c r="I3274" t="s">
        <v>20</v>
      </c>
      <c r="J3274">
        <v>-26.717366699999999</v>
      </c>
      <c r="K3274">
        <v>27.022123300000001</v>
      </c>
      <c r="L3274">
        <v>-18.153085999999998</v>
      </c>
      <c r="M3274" t="s">
        <v>21</v>
      </c>
    </row>
    <row r="3275" spans="1:13" x14ac:dyDescent="0.35">
      <c r="A3275" t="s">
        <v>7050</v>
      </c>
      <c r="B3275" t="s">
        <v>7051</v>
      </c>
      <c r="C3275" s="1">
        <v>46008.492754629631</v>
      </c>
      <c r="D3275" t="s">
        <v>1132</v>
      </c>
      <c r="E3275" t="s">
        <v>165</v>
      </c>
      <c r="F3275" t="s">
        <v>112</v>
      </c>
      <c r="G3275" t="s">
        <v>171</v>
      </c>
      <c r="H3275" t="s">
        <v>113</v>
      </c>
      <c r="I3275" t="s">
        <v>20</v>
      </c>
      <c r="J3275">
        <v>-26.717828300000001</v>
      </c>
      <c r="K3275">
        <v>27.0218889</v>
      </c>
      <c r="L3275">
        <v>-18.041004000000001</v>
      </c>
      <c r="M3275" t="s">
        <v>21</v>
      </c>
    </row>
    <row r="3276" spans="1:13" x14ac:dyDescent="0.35">
      <c r="A3276" t="s">
        <v>7052</v>
      </c>
      <c r="B3276" t="s">
        <v>7053</v>
      </c>
      <c r="C3276" s="1">
        <v>46008.502280092587</v>
      </c>
      <c r="D3276" t="s">
        <v>1132</v>
      </c>
      <c r="E3276" t="s">
        <v>408</v>
      </c>
      <c r="F3276" t="s">
        <v>112</v>
      </c>
      <c r="G3276" t="s">
        <v>35</v>
      </c>
      <c r="H3276" t="s">
        <v>113</v>
      </c>
      <c r="I3276" t="s">
        <v>20</v>
      </c>
      <c r="J3276">
        <v>-26.716519999999999</v>
      </c>
      <c r="K3276">
        <v>27.022421699999999</v>
      </c>
      <c r="L3276">
        <v>-40</v>
      </c>
      <c r="M3276" t="s">
        <v>21</v>
      </c>
    </row>
    <row r="3277" spans="1:13" x14ac:dyDescent="0.35">
      <c r="A3277" t="s">
        <v>7054</v>
      </c>
      <c r="B3277" t="s">
        <v>7055</v>
      </c>
      <c r="C3277" s="1">
        <v>46009.438726851848</v>
      </c>
      <c r="D3277" t="s">
        <v>1774</v>
      </c>
      <c r="E3277" t="s">
        <v>783</v>
      </c>
      <c r="F3277" t="s">
        <v>112</v>
      </c>
      <c r="G3277" t="s">
        <v>275</v>
      </c>
      <c r="H3277" t="s">
        <v>113</v>
      </c>
      <c r="I3277" t="s">
        <v>20</v>
      </c>
      <c r="J3277">
        <v>-26.7166809</v>
      </c>
      <c r="K3277">
        <v>27.021556499999999</v>
      </c>
      <c r="L3277">
        <v>-17.594507</v>
      </c>
      <c r="M3277" t="s">
        <v>21</v>
      </c>
    </row>
    <row r="3278" spans="1:13" x14ac:dyDescent="0.35">
      <c r="A3278" t="s">
        <v>7056</v>
      </c>
      <c r="B3278" t="s">
        <v>7057</v>
      </c>
      <c r="C3278" s="1">
        <v>46008.607777777783</v>
      </c>
      <c r="D3278" t="s">
        <v>1132</v>
      </c>
      <c r="E3278" t="s">
        <v>242</v>
      </c>
      <c r="F3278" t="s">
        <v>112</v>
      </c>
      <c r="G3278" t="s">
        <v>66</v>
      </c>
      <c r="H3278" t="s">
        <v>113</v>
      </c>
      <c r="I3278" t="s">
        <v>20</v>
      </c>
      <c r="J3278">
        <v>-26.7161024</v>
      </c>
      <c r="K3278">
        <v>27.022792200000001</v>
      </c>
      <c r="L3278">
        <v>-18.068753999999998</v>
      </c>
      <c r="M3278" t="s">
        <v>21</v>
      </c>
    </row>
    <row r="3279" spans="1:13" x14ac:dyDescent="0.35">
      <c r="A3279" t="s">
        <v>7058</v>
      </c>
      <c r="B3279" t="s">
        <v>7059</v>
      </c>
      <c r="C3279" s="1">
        <v>46010.365358796298</v>
      </c>
      <c r="D3279" t="s">
        <v>1132</v>
      </c>
      <c r="E3279" t="s">
        <v>88</v>
      </c>
      <c r="F3279" t="s">
        <v>112</v>
      </c>
      <c r="G3279" t="s">
        <v>228</v>
      </c>
      <c r="H3279" t="s">
        <v>113</v>
      </c>
      <c r="I3279" t="s">
        <v>20</v>
      </c>
      <c r="J3279">
        <v>-26.7146501</v>
      </c>
      <c r="K3279">
        <v>27.023039000000001</v>
      </c>
      <c r="L3279">
        <v>-40</v>
      </c>
      <c r="M3279" t="s">
        <v>21</v>
      </c>
    </row>
    <row r="3280" spans="1:13" x14ac:dyDescent="0.35">
      <c r="A3280" t="s">
        <v>7060</v>
      </c>
      <c r="B3280" t="s">
        <v>7061</v>
      </c>
      <c r="C3280" s="1">
        <v>45995.284930555557</v>
      </c>
      <c r="D3280" t="s">
        <v>336</v>
      </c>
      <c r="E3280" t="s">
        <v>231</v>
      </c>
      <c r="F3280" t="s">
        <v>105</v>
      </c>
      <c r="G3280" t="s">
        <v>757</v>
      </c>
      <c r="H3280" t="s">
        <v>187</v>
      </c>
      <c r="I3280" t="s">
        <v>20</v>
      </c>
      <c r="J3280">
        <v>-26.3780222</v>
      </c>
      <c r="K3280">
        <v>27.8100773</v>
      </c>
      <c r="L3280">
        <v>-19.318142000000002</v>
      </c>
      <c r="M3280" t="s">
        <v>46</v>
      </c>
    </row>
    <row r="3281" spans="1:13" x14ac:dyDescent="0.35">
      <c r="A3281" t="s">
        <v>7062</v>
      </c>
      <c r="B3281" t="s">
        <v>7063</v>
      </c>
      <c r="C3281" s="1">
        <v>46008.564710648148</v>
      </c>
      <c r="D3281" t="s">
        <v>1132</v>
      </c>
      <c r="E3281" t="s">
        <v>426</v>
      </c>
      <c r="F3281" t="s">
        <v>112</v>
      </c>
      <c r="G3281" t="s">
        <v>149</v>
      </c>
      <c r="H3281" t="s">
        <v>113</v>
      </c>
      <c r="I3281" t="s">
        <v>20</v>
      </c>
      <c r="J3281">
        <v>-26.716999399999999</v>
      </c>
      <c r="K3281">
        <v>27.022517199999999</v>
      </c>
      <c r="L3281">
        <v>-20.222763</v>
      </c>
      <c r="M3281" t="s">
        <v>21</v>
      </c>
    </row>
    <row r="3282" spans="1:13" x14ac:dyDescent="0.35">
      <c r="A3282" t="s">
        <v>7064</v>
      </c>
      <c r="B3282" t="s">
        <v>7065</v>
      </c>
      <c r="C3282" s="1">
        <v>46008.5783912037</v>
      </c>
      <c r="D3282" t="s">
        <v>614</v>
      </c>
      <c r="E3282" t="s">
        <v>426</v>
      </c>
      <c r="F3282" t="s">
        <v>73</v>
      </c>
      <c r="G3282" t="s">
        <v>35</v>
      </c>
      <c r="H3282" t="s">
        <v>75</v>
      </c>
      <c r="I3282" t="s">
        <v>20</v>
      </c>
      <c r="J3282">
        <v>-26.715595</v>
      </c>
      <c r="K3282">
        <v>27.023603399999999</v>
      </c>
      <c r="L3282">
        <v>-18.416376</v>
      </c>
      <c r="M3282" t="s">
        <v>21</v>
      </c>
    </row>
    <row r="3283" spans="1:13" x14ac:dyDescent="0.35">
      <c r="A3283" t="s">
        <v>7066</v>
      </c>
      <c r="B3283" t="s">
        <v>7067</v>
      </c>
      <c r="C3283" s="1">
        <v>46008.588738425933</v>
      </c>
      <c r="D3283" t="s">
        <v>1132</v>
      </c>
      <c r="E3283" t="s">
        <v>155</v>
      </c>
      <c r="F3283" t="s">
        <v>112</v>
      </c>
      <c r="G3283" t="s">
        <v>66</v>
      </c>
      <c r="H3283" t="s">
        <v>113</v>
      </c>
      <c r="I3283" t="s">
        <v>20</v>
      </c>
      <c r="J3283">
        <v>-26.7158844</v>
      </c>
      <c r="K3283">
        <v>27.022300000000001</v>
      </c>
      <c r="L3283">
        <v>-17.746908000000001</v>
      </c>
      <c r="M3283" t="s">
        <v>21</v>
      </c>
    </row>
    <row r="3284" spans="1:13" x14ac:dyDescent="0.35">
      <c r="A3284" t="s">
        <v>7068</v>
      </c>
      <c r="B3284" t="s">
        <v>7069</v>
      </c>
      <c r="C3284" s="1">
        <v>46008.58761574074</v>
      </c>
      <c r="D3284" t="s">
        <v>1132</v>
      </c>
      <c r="E3284" t="s">
        <v>488</v>
      </c>
      <c r="F3284" t="s">
        <v>112</v>
      </c>
      <c r="G3284" t="s">
        <v>250</v>
      </c>
      <c r="H3284" t="s">
        <v>113</v>
      </c>
      <c r="I3284" t="s">
        <v>20</v>
      </c>
      <c r="J3284">
        <v>-26.716996900000002</v>
      </c>
      <c r="K3284">
        <v>27.022644</v>
      </c>
      <c r="L3284">
        <v>-40</v>
      </c>
      <c r="M3284" t="s">
        <v>21</v>
      </c>
    </row>
    <row r="3285" spans="1:13" x14ac:dyDescent="0.35">
      <c r="A3285" t="s">
        <v>7070</v>
      </c>
      <c r="B3285" t="s">
        <v>7071</v>
      </c>
      <c r="C3285" s="1">
        <v>46008.619363425933</v>
      </c>
      <c r="D3285" t="s">
        <v>1132</v>
      </c>
      <c r="E3285" t="s">
        <v>308</v>
      </c>
      <c r="F3285" t="s">
        <v>112</v>
      </c>
      <c r="G3285" t="s">
        <v>376</v>
      </c>
      <c r="H3285" t="s">
        <v>113</v>
      </c>
      <c r="I3285" t="s">
        <v>20</v>
      </c>
      <c r="J3285">
        <v>-26.716415399999999</v>
      </c>
      <c r="K3285">
        <v>27.0228018</v>
      </c>
      <c r="L3285">
        <v>-32.218487000000003</v>
      </c>
      <c r="M3285" t="s">
        <v>21</v>
      </c>
    </row>
    <row r="3286" spans="1:13" x14ac:dyDescent="0.35">
      <c r="A3286" t="s">
        <v>7072</v>
      </c>
      <c r="B3286" t="s">
        <v>7073</v>
      </c>
      <c r="C3286" s="1">
        <v>46008.678391203714</v>
      </c>
      <c r="D3286" t="s">
        <v>110</v>
      </c>
      <c r="E3286" t="s">
        <v>654</v>
      </c>
      <c r="F3286" t="s">
        <v>112</v>
      </c>
      <c r="G3286" t="s">
        <v>228</v>
      </c>
      <c r="H3286" t="s">
        <v>113</v>
      </c>
      <c r="I3286" t="s">
        <v>20</v>
      </c>
      <c r="J3286">
        <v>-26.718450000000001</v>
      </c>
      <c r="K3286">
        <v>27.021838299999999</v>
      </c>
      <c r="L3286">
        <v>-17.423214000000002</v>
      </c>
      <c r="M3286" t="s">
        <v>21</v>
      </c>
    </row>
    <row r="3287" spans="1:13" x14ac:dyDescent="0.35">
      <c r="A3287" t="s">
        <v>7074</v>
      </c>
      <c r="B3287" t="s">
        <v>7075</v>
      </c>
      <c r="C3287" s="1">
        <v>46009.286192129628</v>
      </c>
      <c r="D3287" t="s">
        <v>219</v>
      </c>
      <c r="E3287" t="s">
        <v>204</v>
      </c>
      <c r="F3287" t="s">
        <v>112</v>
      </c>
      <c r="G3287" t="s">
        <v>35</v>
      </c>
      <c r="H3287" t="s">
        <v>113</v>
      </c>
      <c r="I3287" t="s">
        <v>20</v>
      </c>
      <c r="J3287">
        <v>-26.718418199999999</v>
      </c>
      <c r="K3287">
        <v>27.0182748</v>
      </c>
      <c r="L3287">
        <v>-18.356472</v>
      </c>
      <c r="M3287" t="s">
        <v>21</v>
      </c>
    </row>
    <row r="3288" spans="1:13" x14ac:dyDescent="0.35">
      <c r="A3288" t="s">
        <v>7076</v>
      </c>
      <c r="B3288" t="s">
        <v>7077</v>
      </c>
      <c r="C3288" s="1">
        <v>46009.340381944443</v>
      </c>
      <c r="D3288" t="s">
        <v>1774</v>
      </c>
      <c r="E3288" t="s">
        <v>2236</v>
      </c>
      <c r="F3288" t="s">
        <v>112</v>
      </c>
      <c r="G3288" t="s">
        <v>376</v>
      </c>
      <c r="H3288" t="s">
        <v>113</v>
      </c>
      <c r="I3288" t="s">
        <v>20</v>
      </c>
      <c r="J3288">
        <v>-26.7170582</v>
      </c>
      <c r="K3288">
        <v>27.021569100000001</v>
      </c>
      <c r="L3288">
        <v>-17.399286</v>
      </c>
      <c r="M3288" t="s">
        <v>21</v>
      </c>
    </row>
    <row r="3289" spans="1:13" x14ac:dyDescent="0.35">
      <c r="A3289" t="s">
        <v>7078</v>
      </c>
      <c r="B3289" t="s">
        <v>7079</v>
      </c>
      <c r="C3289" s="1">
        <v>46009.330717592587</v>
      </c>
      <c r="D3289" t="s">
        <v>1774</v>
      </c>
      <c r="E3289" t="s">
        <v>328</v>
      </c>
      <c r="F3289" t="s">
        <v>112</v>
      </c>
      <c r="G3289" t="s">
        <v>238</v>
      </c>
      <c r="H3289" t="s">
        <v>113</v>
      </c>
      <c r="I3289" t="s">
        <v>20</v>
      </c>
      <c r="J3289">
        <v>-26.717243</v>
      </c>
      <c r="K3289">
        <v>27.0212988</v>
      </c>
      <c r="L3289">
        <v>-40</v>
      </c>
      <c r="M3289" t="s">
        <v>21</v>
      </c>
    </row>
    <row r="3290" spans="1:13" x14ac:dyDescent="0.35">
      <c r="A3290" t="s">
        <v>7080</v>
      </c>
      <c r="B3290" t="s">
        <v>7081</v>
      </c>
      <c r="C3290" s="1">
        <v>46009.319537037038</v>
      </c>
      <c r="D3290" t="s">
        <v>1774</v>
      </c>
      <c r="E3290" t="s">
        <v>675</v>
      </c>
      <c r="F3290" t="s">
        <v>112</v>
      </c>
      <c r="G3290" t="s">
        <v>194</v>
      </c>
      <c r="H3290" t="s">
        <v>113</v>
      </c>
      <c r="I3290" t="s">
        <v>20</v>
      </c>
      <c r="J3290">
        <v>-26.717186699999999</v>
      </c>
      <c r="K3290">
        <v>27.021568299999998</v>
      </c>
      <c r="L3290">
        <v>-17.423214000000002</v>
      </c>
      <c r="M3290" t="s">
        <v>21</v>
      </c>
    </row>
    <row r="3291" spans="1:13" x14ac:dyDescent="0.35">
      <c r="A3291" t="s">
        <v>7082</v>
      </c>
      <c r="B3291" t="s">
        <v>7083</v>
      </c>
      <c r="C3291" s="1">
        <v>46009.358611111107</v>
      </c>
      <c r="D3291" t="s">
        <v>1375</v>
      </c>
      <c r="E3291" t="s">
        <v>177</v>
      </c>
      <c r="F3291" t="s">
        <v>112</v>
      </c>
      <c r="G3291" t="s">
        <v>250</v>
      </c>
      <c r="H3291" t="s">
        <v>113</v>
      </c>
      <c r="I3291" t="s">
        <v>20</v>
      </c>
      <c r="J3291">
        <v>-26.715654900000001</v>
      </c>
      <c r="K3291">
        <v>27.0233183</v>
      </c>
      <c r="L3291">
        <v>-40</v>
      </c>
      <c r="M3291" t="s">
        <v>21</v>
      </c>
    </row>
    <row r="3292" spans="1:13" x14ac:dyDescent="0.35">
      <c r="A3292" t="s">
        <v>7084</v>
      </c>
      <c r="B3292" t="s">
        <v>7085</v>
      </c>
      <c r="C3292" s="1">
        <v>46009.362627314818</v>
      </c>
      <c r="D3292" t="s">
        <v>110</v>
      </c>
      <c r="E3292" t="s">
        <v>360</v>
      </c>
      <c r="F3292" t="s">
        <v>112</v>
      </c>
      <c r="G3292" t="s">
        <v>66</v>
      </c>
      <c r="H3292" t="s">
        <v>113</v>
      </c>
      <c r="I3292" t="s">
        <v>20</v>
      </c>
      <c r="J3292">
        <v>-26.7187582</v>
      </c>
      <c r="K3292">
        <v>27.0210452</v>
      </c>
      <c r="L3292">
        <v>-17.077438000000001</v>
      </c>
      <c r="M3292" t="s">
        <v>21</v>
      </c>
    </row>
    <row r="3293" spans="1:13" x14ac:dyDescent="0.35">
      <c r="A3293" t="s">
        <v>7086</v>
      </c>
      <c r="B3293" t="s">
        <v>7087</v>
      </c>
      <c r="C3293" s="1">
        <v>45992.325590277767</v>
      </c>
      <c r="D3293" t="s">
        <v>709</v>
      </c>
      <c r="E3293" t="s">
        <v>1498</v>
      </c>
      <c r="F3293" t="s">
        <v>73</v>
      </c>
      <c r="G3293" t="s">
        <v>436</v>
      </c>
      <c r="H3293" t="s">
        <v>75</v>
      </c>
      <c r="I3293" t="s">
        <v>20</v>
      </c>
      <c r="J3293">
        <v>-26.7143424</v>
      </c>
      <c r="K3293">
        <v>27.025219</v>
      </c>
      <c r="L3293">
        <v>-40</v>
      </c>
      <c r="M3293" t="s">
        <v>21</v>
      </c>
    </row>
    <row r="3294" spans="1:13" x14ac:dyDescent="0.35">
      <c r="A3294" t="s">
        <v>7088</v>
      </c>
      <c r="B3294" t="s">
        <v>7089</v>
      </c>
      <c r="C3294" s="1">
        <v>46009.387187499997</v>
      </c>
      <c r="D3294" t="s">
        <v>1375</v>
      </c>
      <c r="E3294" t="s">
        <v>303</v>
      </c>
      <c r="F3294" t="s">
        <v>112</v>
      </c>
      <c r="G3294" t="s">
        <v>256</v>
      </c>
      <c r="H3294" t="s">
        <v>113</v>
      </c>
      <c r="I3294" t="s">
        <v>20</v>
      </c>
      <c r="J3294">
        <v>-26.716269799999999</v>
      </c>
      <c r="K3294">
        <v>27.020426700000002</v>
      </c>
      <c r="L3294">
        <v>-19.507819999999999</v>
      </c>
      <c r="M3294" t="s">
        <v>21</v>
      </c>
    </row>
    <row r="3295" spans="1:13" x14ac:dyDescent="0.35">
      <c r="A3295" t="s">
        <v>7090</v>
      </c>
      <c r="B3295" t="s">
        <v>7091</v>
      </c>
      <c r="C3295" s="1">
        <v>46009.451122685183</v>
      </c>
      <c r="D3295" t="s">
        <v>1774</v>
      </c>
      <c r="E3295" t="s">
        <v>7092</v>
      </c>
      <c r="F3295" t="s">
        <v>112</v>
      </c>
      <c r="G3295" t="s">
        <v>757</v>
      </c>
      <c r="H3295" t="s">
        <v>113</v>
      </c>
      <c r="I3295" t="s">
        <v>20</v>
      </c>
      <c r="J3295">
        <v>-26.717655100000002</v>
      </c>
      <c r="K3295">
        <v>27.021643300000001</v>
      </c>
      <c r="L3295">
        <v>-16.655462</v>
      </c>
      <c r="M3295" t="s">
        <v>21</v>
      </c>
    </row>
    <row r="3296" spans="1:13" x14ac:dyDescent="0.35">
      <c r="A3296" t="s">
        <v>7093</v>
      </c>
      <c r="B3296" t="s">
        <v>7094</v>
      </c>
      <c r="C3296" s="1">
        <v>45932.610717592594</v>
      </c>
      <c r="D3296" t="s">
        <v>910</v>
      </c>
      <c r="E3296" t="s">
        <v>72</v>
      </c>
      <c r="F3296" t="s">
        <v>17</v>
      </c>
      <c r="G3296" t="s">
        <v>517</v>
      </c>
      <c r="H3296" t="s">
        <v>19</v>
      </c>
      <c r="I3296" t="s">
        <v>20</v>
      </c>
      <c r="J3296">
        <v>-26.720440400000001</v>
      </c>
      <c r="K3296">
        <v>27.0178257</v>
      </c>
      <c r="L3296">
        <v>-40</v>
      </c>
      <c r="M3296" t="s">
        <v>21</v>
      </c>
    </row>
    <row r="3297" spans="1:13" x14ac:dyDescent="0.35">
      <c r="A3297" t="s">
        <v>7095</v>
      </c>
      <c r="B3297" t="s">
        <v>7096</v>
      </c>
      <c r="C3297" s="1">
        <v>46009.481932870367</v>
      </c>
      <c r="D3297" t="s">
        <v>1132</v>
      </c>
      <c r="E3297" t="s">
        <v>45</v>
      </c>
      <c r="F3297" t="s">
        <v>112</v>
      </c>
      <c r="G3297" t="s">
        <v>287</v>
      </c>
      <c r="H3297" t="s">
        <v>113</v>
      </c>
      <c r="I3297" t="s">
        <v>20</v>
      </c>
      <c r="J3297">
        <v>-26.715626799999999</v>
      </c>
      <c r="K3297">
        <v>27.0225732</v>
      </c>
      <c r="L3297">
        <v>-40</v>
      </c>
      <c r="M3297" t="s">
        <v>21</v>
      </c>
    </row>
    <row r="3298" spans="1:13" x14ac:dyDescent="0.35">
      <c r="A3298" t="s">
        <v>7097</v>
      </c>
      <c r="B3298" t="s">
        <v>7098</v>
      </c>
      <c r="C3298" s="1">
        <v>46009.487754629627</v>
      </c>
      <c r="D3298" t="s">
        <v>1375</v>
      </c>
      <c r="E3298" t="s">
        <v>1795</v>
      </c>
      <c r="F3298" t="s">
        <v>112</v>
      </c>
      <c r="G3298" t="s">
        <v>228</v>
      </c>
      <c r="H3298" t="s">
        <v>113</v>
      </c>
      <c r="I3298" t="s">
        <v>20</v>
      </c>
      <c r="J3298">
        <v>-26.715440000000001</v>
      </c>
      <c r="K3298">
        <v>27.021320800000002</v>
      </c>
      <c r="L3298">
        <v>-17.375489999999999</v>
      </c>
      <c r="M3298" t="s">
        <v>21</v>
      </c>
    </row>
    <row r="3299" spans="1:13" x14ac:dyDescent="0.35">
      <c r="A3299" t="s">
        <v>7099</v>
      </c>
      <c r="B3299" t="s">
        <v>7100</v>
      </c>
      <c r="C3299" s="1">
        <v>46009.52065972222</v>
      </c>
      <c r="D3299" t="s">
        <v>445</v>
      </c>
      <c r="E3299" t="s">
        <v>384</v>
      </c>
      <c r="F3299" t="s">
        <v>112</v>
      </c>
      <c r="G3299" t="s">
        <v>463</v>
      </c>
      <c r="H3299" t="s">
        <v>113</v>
      </c>
      <c r="I3299" t="s">
        <v>20</v>
      </c>
      <c r="J3299">
        <v>-26.715661699999998</v>
      </c>
      <c r="K3299">
        <v>27.022104899999999</v>
      </c>
      <c r="L3299">
        <v>-40</v>
      </c>
      <c r="M3299" t="s">
        <v>21</v>
      </c>
    </row>
    <row r="3300" spans="1:13" x14ac:dyDescent="0.35">
      <c r="A3300" t="s">
        <v>7101</v>
      </c>
      <c r="B3300" t="s">
        <v>7102</v>
      </c>
      <c r="C3300" s="1">
        <v>46009.552581018521</v>
      </c>
      <c r="D3300" t="s">
        <v>445</v>
      </c>
      <c r="E3300" t="s">
        <v>2655</v>
      </c>
      <c r="F3300" t="s">
        <v>112</v>
      </c>
      <c r="G3300" t="s">
        <v>17</v>
      </c>
      <c r="H3300" t="s">
        <v>113</v>
      </c>
      <c r="I3300" t="s">
        <v>20</v>
      </c>
      <c r="J3300">
        <v>-26.715392099999999</v>
      </c>
      <c r="K3300">
        <v>27.026261099999999</v>
      </c>
      <c r="L3300">
        <v>-16.197887000000001</v>
      </c>
      <c r="M3300" t="s">
        <v>21</v>
      </c>
    </row>
    <row r="3301" spans="1:13" x14ac:dyDescent="0.35">
      <c r="A3301" t="s">
        <v>7103</v>
      </c>
      <c r="B3301" t="s">
        <v>7104</v>
      </c>
      <c r="C3301" s="1">
        <v>46009.564791666657</v>
      </c>
      <c r="D3301" t="s">
        <v>1375</v>
      </c>
      <c r="E3301" t="s">
        <v>875</v>
      </c>
      <c r="F3301" t="s">
        <v>112</v>
      </c>
      <c r="G3301" t="s">
        <v>250</v>
      </c>
      <c r="H3301" t="s">
        <v>113</v>
      </c>
      <c r="I3301" t="s">
        <v>20</v>
      </c>
      <c r="J3301">
        <v>-26.715771799999999</v>
      </c>
      <c r="K3301">
        <v>27.020293299999999</v>
      </c>
      <c r="L3301">
        <v>-40</v>
      </c>
      <c r="M3301" t="s">
        <v>21</v>
      </c>
    </row>
    <row r="3302" spans="1:13" x14ac:dyDescent="0.35">
      <c r="A3302" t="s">
        <v>7105</v>
      </c>
      <c r="B3302" t="s">
        <v>7106</v>
      </c>
      <c r="C3302" s="1">
        <v>46009.582939814813</v>
      </c>
      <c r="D3302" t="s">
        <v>1375</v>
      </c>
      <c r="E3302" t="s">
        <v>328</v>
      </c>
      <c r="F3302" t="s">
        <v>112</v>
      </c>
      <c r="G3302" t="s">
        <v>140</v>
      </c>
      <c r="H3302" t="s">
        <v>113</v>
      </c>
      <c r="I3302" t="s">
        <v>20</v>
      </c>
      <c r="J3302">
        <v>-26.715615</v>
      </c>
      <c r="K3302">
        <v>27.0197933</v>
      </c>
      <c r="L3302">
        <v>-18.416376</v>
      </c>
      <c r="M3302" t="s">
        <v>21</v>
      </c>
    </row>
    <row r="3303" spans="1:13" x14ac:dyDescent="0.35">
      <c r="A3303" t="s">
        <v>7107</v>
      </c>
      <c r="B3303" t="s">
        <v>7108</v>
      </c>
      <c r="C3303" s="1">
        <v>46009.590775462973</v>
      </c>
      <c r="D3303" t="s">
        <v>1375</v>
      </c>
      <c r="E3303" t="s">
        <v>508</v>
      </c>
      <c r="F3303" t="s">
        <v>112</v>
      </c>
      <c r="G3303" t="s">
        <v>228</v>
      </c>
      <c r="H3303" t="s">
        <v>113</v>
      </c>
      <c r="I3303" t="s">
        <v>20</v>
      </c>
      <c r="J3303">
        <v>-26.715392099999999</v>
      </c>
      <c r="K3303">
        <v>27.026261099999999</v>
      </c>
      <c r="L3303">
        <v>-18.356472</v>
      </c>
      <c r="M3303" t="s">
        <v>21</v>
      </c>
    </row>
    <row r="3304" spans="1:13" x14ac:dyDescent="0.35">
      <c r="A3304" t="s">
        <v>7109</v>
      </c>
      <c r="B3304" t="s">
        <v>7110</v>
      </c>
      <c r="C3304" s="1">
        <v>46009.581550925926</v>
      </c>
      <c r="D3304" t="s">
        <v>1774</v>
      </c>
      <c r="E3304" t="s">
        <v>185</v>
      </c>
      <c r="F3304" t="s">
        <v>112</v>
      </c>
      <c r="G3304" t="s">
        <v>250</v>
      </c>
      <c r="H3304" t="s">
        <v>113</v>
      </c>
      <c r="I3304" t="s">
        <v>20</v>
      </c>
      <c r="J3304">
        <v>-26.7155795</v>
      </c>
      <c r="K3304">
        <v>27.023686099999999</v>
      </c>
      <c r="L3304">
        <v>-18.096684</v>
      </c>
      <c r="M3304" t="s">
        <v>21</v>
      </c>
    </row>
    <row r="3305" spans="1:13" x14ac:dyDescent="0.35">
      <c r="A3305" t="s">
        <v>7111</v>
      </c>
      <c r="B3305" t="s">
        <v>7112</v>
      </c>
      <c r="C3305" s="1">
        <v>45995.416435185187</v>
      </c>
      <c r="D3305" t="s">
        <v>336</v>
      </c>
      <c r="E3305" t="s">
        <v>1106</v>
      </c>
      <c r="F3305" t="s">
        <v>105</v>
      </c>
      <c r="G3305" t="s">
        <v>205</v>
      </c>
      <c r="H3305" t="s">
        <v>187</v>
      </c>
      <c r="I3305" t="s">
        <v>20</v>
      </c>
      <c r="J3305">
        <v>-26.379759499999999</v>
      </c>
      <c r="K3305">
        <v>27.807062599999998</v>
      </c>
      <c r="L3305">
        <v>-40</v>
      </c>
      <c r="M3305" t="s">
        <v>46</v>
      </c>
    </row>
    <row r="3306" spans="1:13" x14ac:dyDescent="0.35">
      <c r="A3306" t="s">
        <v>7113</v>
      </c>
      <c r="B3306" t="s">
        <v>7114</v>
      </c>
      <c r="C3306" s="1">
        <v>46009.611145833333</v>
      </c>
      <c r="D3306" t="s">
        <v>1375</v>
      </c>
      <c r="E3306" t="s">
        <v>177</v>
      </c>
      <c r="F3306" t="s">
        <v>112</v>
      </c>
      <c r="G3306" t="s">
        <v>250</v>
      </c>
      <c r="H3306" t="s">
        <v>113</v>
      </c>
      <c r="I3306" t="s">
        <v>20</v>
      </c>
      <c r="J3306">
        <v>-26.715876699999999</v>
      </c>
      <c r="K3306">
        <v>27.019860000000001</v>
      </c>
      <c r="L3306">
        <v>-17.931742</v>
      </c>
      <c r="M3306" t="s">
        <v>21</v>
      </c>
    </row>
    <row r="3307" spans="1:13" x14ac:dyDescent="0.35">
      <c r="A3307" t="s">
        <v>7115</v>
      </c>
      <c r="B3307" t="s">
        <v>7116</v>
      </c>
      <c r="C3307" s="1">
        <v>46009.621770833342</v>
      </c>
      <c r="D3307" t="s">
        <v>1375</v>
      </c>
      <c r="E3307" t="s">
        <v>479</v>
      </c>
      <c r="F3307" t="s">
        <v>112</v>
      </c>
      <c r="G3307" t="s">
        <v>376</v>
      </c>
      <c r="H3307" t="s">
        <v>113</v>
      </c>
      <c r="I3307" t="s">
        <v>20</v>
      </c>
      <c r="J3307">
        <v>-26.715879999999999</v>
      </c>
      <c r="K3307">
        <v>27.019745</v>
      </c>
      <c r="L3307">
        <v>-18.860567</v>
      </c>
      <c r="M3307" t="s">
        <v>21</v>
      </c>
    </row>
    <row r="3308" spans="1:13" x14ac:dyDescent="0.35">
      <c r="A3308" t="s">
        <v>7117</v>
      </c>
      <c r="B3308" t="s">
        <v>7118</v>
      </c>
      <c r="C3308" s="1">
        <v>46009.628576388888</v>
      </c>
      <c r="D3308" t="s">
        <v>176</v>
      </c>
      <c r="E3308" t="s">
        <v>2118</v>
      </c>
      <c r="F3308" t="s">
        <v>112</v>
      </c>
      <c r="G3308" t="s">
        <v>228</v>
      </c>
      <c r="H3308" t="s">
        <v>113</v>
      </c>
      <c r="I3308" t="s">
        <v>20</v>
      </c>
      <c r="J3308">
        <v>-26.715838999999999</v>
      </c>
      <c r="K3308">
        <v>27.020192099999999</v>
      </c>
      <c r="L3308">
        <v>-22.218487</v>
      </c>
      <c r="M3308" t="s">
        <v>21</v>
      </c>
    </row>
    <row r="3309" spans="1:13" x14ac:dyDescent="0.35">
      <c r="A3309" t="s">
        <v>7119</v>
      </c>
      <c r="B3309" t="s">
        <v>7120</v>
      </c>
      <c r="C3309" s="1">
        <v>46009.642905092587</v>
      </c>
      <c r="D3309" t="s">
        <v>1375</v>
      </c>
      <c r="E3309" t="s">
        <v>426</v>
      </c>
      <c r="F3309" t="s">
        <v>112</v>
      </c>
      <c r="G3309" t="s">
        <v>41</v>
      </c>
      <c r="H3309" t="s">
        <v>113</v>
      </c>
      <c r="I3309" t="s">
        <v>20</v>
      </c>
      <c r="J3309">
        <v>-26.7154296</v>
      </c>
      <c r="K3309">
        <v>27.021323299999999</v>
      </c>
      <c r="L3309">
        <v>-18.326826000000001</v>
      </c>
      <c r="M3309" t="s">
        <v>21</v>
      </c>
    </row>
    <row r="3310" spans="1:13" x14ac:dyDescent="0.35">
      <c r="A3310" t="s">
        <v>7121</v>
      </c>
      <c r="B3310" t="s">
        <v>7122</v>
      </c>
      <c r="C3310" s="1">
        <v>46009.644756944443</v>
      </c>
      <c r="D3310" t="s">
        <v>1375</v>
      </c>
      <c r="E3310" t="s">
        <v>479</v>
      </c>
      <c r="F3310" t="s">
        <v>112</v>
      </c>
      <c r="G3310" t="s">
        <v>245</v>
      </c>
      <c r="H3310" t="s">
        <v>113</v>
      </c>
      <c r="I3310" t="s">
        <v>20</v>
      </c>
      <c r="J3310">
        <v>-26.715253700000002</v>
      </c>
      <c r="K3310">
        <v>27.020662600000001</v>
      </c>
      <c r="L3310">
        <v>-18.326826000000001</v>
      </c>
      <c r="M3310" t="s">
        <v>21</v>
      </c>
    </row>
    <row r="3311" spans="1:13" x14ac:dyDescent="0.35">
      <c r="A3311" t="s">
        <v>7123</v>
      </c>
      <c r="B3311" t="s">
        <v>7124</v>
      </c>
      <c r="C3311" s="1">
        <v>46009.641331018523</v>
      </c>
      <c r="D3311" t="s">
        <v>1375</v>
      </c>
      <c r="E3311" t="s">
        <v>148</v>
      </c>
      <c r="F3311" t="s">
        <v>112</v>
      </c>
      <c r="G3311" t="s">
        <v>338</v>
      </c>
      <c r="H3311" t="s">
        <v>113</v>
      </c>
      <c r="I3311" t="s">
        <v>20</v>
      </c>
      <c r="J3311">
        <v>-26.716191500000001</v>
      </c>
      <c r="K3311">
        <v>27.0193583</v>
      </c>
      <c r="L3311">
        <v>-40</v>
      </c>
      <c r="M3311" t="s">
        <v>21</v>
      </c>
    </row>
    <row r="3312" spans="1:13" x14ac:dyDescent="0.35">
      <c r="A3312" t="s">
        <v>7125</v>
      </c>
      <c r="B3312" t="s">
        <v>7126</v>
      </c>
      <c r="C3312" s="1">
        <v>46009.66202546296</v>
      </c>
      <c r="D3312" t="s">
        <v>1375</v>
      </c>
      <c r="E3312" t="s">
        <v>1003</v>
      </c>
      <c r="F3312" t="s">
        <v>112</v>
      </c>
      <c r="G3312" t="s">
        <v>436</v>
      </c>
      <c r="H3312" t="s">
        <v>113</v>
      </c>
      <c r="I3312" t="s">
        <v>20</v>
      </c>
      <c r="J3312">
        <v>-26.716827599999998</v>
      </c>
      <c r="K3312">
        <v>27.025893199999999</v>
      </c>
      <c r="L3312">
        <v>-19.065783</v>
      </c>
      <c r="M3312" t="s">
        <v>21</v>
      </c>
    </row>
    <row r="3313" spans="1:13" x14ac:dyDescent="0.35">
      <c r="A3313" t="s">
        <v>7127</v>
      </c>
      <c r="B3313" t="s">
        <v>7128</v>
      </c>
      <c r="C3313" s="1">
        <v>46009.6796412037</v>
      </c>
      <c r="D3313" t="s">
        <v>1375</v>
      </c>
      <c r="E3313" t="s">
        <v>237</v>
      </c>
      <c r="F3313" t="s">
        <v>112</v>
      </c>
      <c r="G3313" t="s">
        <v>436</v>
      </c>
      <c r="H3313" t="s">
        <v>113</v>
      </c>
      <c r="I3313" t="s">
        <v>20</v>
      </c>
      <c r="J3313">
        <v>-26.7152967</v>
      </c>
      <c r="K3313">
        <v>27.02026</v>
      </c>
      <c r="L3313">
        <v>-18.601209999999998</v>
      </c>
      <c r="M3313" t="s">
        <v>21</v>
      </c>
    </row>
    <row r="3314" spans="1:13" x14ac:dyDescent="0.35">
      <c r="A3314" t="s">
        <v>7129</v>
      </c>
      <c r="B3314" t="s">
        <v>7130</v>
      </c>
      <c r="C3314" s="1">
        <v>45887.416331018518</v>
      </c>
      <c r="D3314" t="s">
        <v>631</v>
      </c>
      <c r="E3314" t="s">
        <v>155</v>
      </c>
      <c r="F3314" t="s">
        <v>286</v>
      </c>
      <c r="G3314" t="s">
        <v>186</v>
      </c>
      <c r="H3314" t="s">
        <v>187</v>
      </c>
      <c r="I3314" t="s">
        <v>20</v>
      </c>
      <c r="J3314">
        <v>-26.3851017</v>
      </c>
      <c r="K3314">
        <v>27.811451999999999</v>
      </c>
      <c r="L3314">
        <v>-18.041004000000001</v>
      </c>
      <c r="M3314" t="s">
        <v>161</v>
      </c>
    </row>
    <row r="3315" spans="1:13" x14ac:dyDescent="0.35">
      <c r="A3315" t="s">
        <v>7131</v>
      </c>
      <c r="B3315" t="s">
        <v>7132</v>
      </c>
      <c r="C3315" s="1">
        <v>46010.279791666668</v>
      </c>
      <c r="D3315" t="s">
        <v>1774</v>
      </c>
      <c r="E3315" t="s">
        <v>104</v>
      </c>
      <c r="F3315" t="s">
        <v>112</v>
      </c>
      <c r="G3315" t="s">
        <v>171</v>
      </c>
      <c r="H3315" t="s">
        <v>113</v>
      </c>
      <c r="I3315" t="s">
        <v>20</v>
      </c>
      <c r="J3315">
        <v>-26.7156612</v>
      </c>
      <c r="K3315">
        <v>27.020736400000001</v>
      </c>
      <c r="L3315">
        <v>-18.297381999999999</v>
      </c>
      <c r="M3315" t="s">
        <v>21</v>
      </c>
    </row>
    <row r="3316" spans="1:13" x14ac:dyDescent="0.35">
      <c r="A3316" t="s">
        <v>7133</v>
      </c>
      <c r="B3316" t="s">
        <v>7134</v>
      </c>
      <c r="C3316" s="1">
        <v>46010.285138888888</v>
      </c>
      <c r="D3316" t="s">
        <v>1375</v>
      </c>
      <c r="E3316" t="s">
        <v>1549</v>
      </c>
      <c r="F3316" t="s">
        <v>112</v>
      </c>
      <c r="G3316" t="s">
        <v>250</v>
      </c>
      <c r="H3316" t="s">
        <v>113</v>
      </c>
      <c r="I3316" t="s">
        <v>20</v>
      </c>
      <c r="J3316">
        <v>-26.717016900000001</v>
      </c>
      <c r="K3316">
        <v>27.026628899999999</v>
      </c>
      <c r="L3316">
        <v>-40</v>
      </c>
      <c r="M3316" t="s">
        <v>21</v>
      </c>
    </row>
    <row r="3317" spans="1:13" x14ac:dyDescent="0.35">
      <c r="A3317" t="s">
        <v>7135</v>
      </c>
      <c r="B3317" t="s">
        <v>7136</v>
      </c>
      <c r="C3317" s="1">
        <v>46010.327708333331</v>
      </c>
      <c r="D3317" t="s">
        <v>1375</v>
      </c>
      <c r="E3317" t="s">
        <v>553</v>
      </c>
      <c r="F3317" t="s">
        <v>112</v>
      </c>
      <c r="G3317" t="s">
        <v>436</v>
      </c>
      <c r="H3317" t="s">
        <v>113</v>
      </c>
      <c r="I3317" t="s">
        <v>20</v>
      </c>
      <c r="J3317">
        <v>-26.715101300000001</v>
      </c>
      <c r="K3317">
        <v>27.021093400000002</v>
      </c>
      <c r="L3317">
        <v>-19.065783</v>
      </c>
      <c r="M3317" t="s">
        <v>21</v>
      </c>
    </row>
    <row r="3318" spans="1:13" x14ac:dyDescent="0.35">
      <c r="A3318" t="s">
        <v>7137</v>
      </c>
      <c r="B3318" t="s">
        <v>7138</v>
      </c>
      <c r="C3318" s="1">
        <v>45960.598483796297</v>
      </c>
      <c r="D3318" t="s">
        <v>2079</v>
      </c>
      <c r="E3318" t="s">
        <v>88</v>
      </c>
      <c r="F3318" t="s">
        <v>73</v>
      </c>
      <c r="G3318" t="s">
        <v>329</v>
      </c>
      <c r="H3318" t="s">
        <v>75</v>
      </c>
      <c r="I3318" t="s">
        <v>20</v>
      </c>
      <c r="J3318">
        <v>-26.7202707</v>
      </c>
      <c r="K3318">
        <v>27.025519500000001</v>
      </c>
      <c r="L3318">
        <v>-18.446639999999999</v>
      </c>
      <c r="M3318" t="s">
        <v>21</v>
      </c>
    </row>
    <row r="3319" spans="1:13" x14ac:dyDescent="0.35">
      <c r="A3319" t="s">
        <v>7139</v>
      </c>
      <c r="B3319" t="s">
        <v>7140</v>
      </c>
      <c r="C3319" s="1">
        <v>46010.329548611109</v>
      </c>
      <c r="D3319" t="s">
        <v>1132</v>
      </c>
      <c r="E3319" t="s">
        <v>685</v>
      </c>
      <c r="F3319" t="s">
        <v>112</v>
      </c>
      <c r="G3319" t="s">
        <v>35</v>
      </c>
      <c r="H3319" t="s">
        <v>113</v>
      </c>
      <c r="I3319" t="s">
        <v>20</v>
      </c>
      <c r="J3319">
        <v>-26.7158461</v>
      </c>
      <c r="K3319">
        <v>27.027364599999999</v>
      </c>
      <c r="L3319">
        <v>-23.467874999999999</v>
      </c>
      <c r="M3319" t="s">
        <v>21</v>
      </c>
    </row>
    <row r="3320" spans="1:13" x14ac:dyDescent="0.35">
      <c r="A3320" t="s">
        <v>7141</v>
      </c>
      <c r="B3320" t="s">
        <v>7142</v>
      </c>
      <c r="C3320" s="1">
        <v>45885.557083333333</v>
      </c>
      <c r="D3320" t="s">
        <v>1079</v>
      </c>
      <c r="E3320" t="s">
        <v>387</v>
      </c>
      <c r="F3320" t="s">
        <v>286</v>
      </c>
      <c r="G3320" t="s">
        <v>17</v>
      </c>
      <c r="H3320" t="s">
        <v>316</v>
      </c>
      <c r="I3320" t="s">
        <v>20</v>
      </c>
      <c r="J3320">
        <v>-26.385151799999999</v>
      </c>
      <c r="K3320">
        <v>27.806779899999999</v>
      </c>
      <c r="L3320">
        <v>-40</v>
      </c>
      <c r="M3320" t="s">
        <v>368</v>
      </c>
    </row>
    <row r="3321" spans="1:13" x14ac:dyDescent="0.35">
      <c r="A3321" t="s">
        <v>7143</v>
      </c>
      <c r="B3321" t="s">
        <v>7144</v>
      </c>
      <c r="C3321" s="1">
        <v>45913.392546296287</v>
      </c>
      <c r="D3321" t="s">
        <v>15</v>
      </c>
      <c r="E3321" t="s">
        <v>1106</v>
      </c>
      <c r="F3321" t="s">
        <v>17</v>
      </c>
      <c r="G3321" t="s">
        <v>17</v>
      </c>
      <c r="H3321" t="s">
        <v>19</v>
      </c>
      <c r="I3321" t="s">
        <v>20</v>
      </c>
      <c r="J3321">
        <v>-26.725324199999999</v>
      </c>
      <c r="K3321">
        <v>27.021398699999999</v>
      </c>
      <c r="L3321">
        <v>-18.507809000000002</v>
      </c>
      <c r="M3321" t="s">
        <v>21</v>
      </c>
    </row>
    <row r="3322" spans="1:13" x14ac:dyDescent="0.35">
      <c r="A3322" t="s">
        <v>7145</v>
      </c>
      <c r="B3322" t="s">
        <v>7146</v>
      </c>
      <c r="C3322" s="1">
        <v>46010.332708333342</v>
      </c>
      <c r="D3322" t="s">
        <v>445</v>
      </c>
      <c r="E3322" t="s">
        <v>1461</v>
      </c>
      <c r="F3322" t="s">
        <v>112</v>
      </c>
      <c r="G3322" t="s">
        <v>66</v>
      </c>
      <c r="H3322" t="s">
        <v>113</v>
      </c>
      <c r="I3322" t="s">
        <v>20</v>
      </c>
      <c r="J3322">
        <v>-26.715421800000001</v>
      </c>
      <c r="K3322">
        <v>27.021330800000001</v>
      </c>
      <c r="L3322">
        <v>-40</v>
      </c>
      <c r="M3322" t="s">
        <v>21</v>
      </c>
    </row>
    <row r="3323" spans="1:13" x14ac:dyDescent="0.35">
      <c r="A3323" t="s">
        <v>7147</v>
      </c>
      <c r="B3323" t="s">
        <v>7148</v>
      </c>
      <c r="C3323" s="1">
        <v>45954.548784722218</v>
      </c>
      <c r="D3323" t="s">
        <v>497</v>
      </c>
      <c r="E3323" t="s">
        <v>79</v>
      </c>
      <c r="F3323" t="s">
        <v>498</v>
      </c>
      <c r="G3323" t="s">
        <v>18</v>
      </c>
      <c r="H3323" t="s">
        <v>499</v>
      </c>
      <c r="I3323" t="s">
        <v>20</v>
      </c>
      <c r="J3323">
        <v>-26.3878716</v>
      </c>
      <c r="K3323">
        <v>27.808440300000001</v>
      </c>
      <c r="L3323">
        <v>-18.569852999999998</v>
      </c>
      <c r="M3323" t="s">
        <v>173</v>
      </c>
    </row>
    <row r="3324" spans="1:13" x14ac:dyDescent="0.35">
      <c r="A3324" t="s">
        <v>7149</v>
      </c>
      <c r="B3324" t="s">
        <v>7150</v>
      </c>
      <c r="C3324" s="1">
        <v>45966.710960648154</v>
      </c>
      <c r="D3324" t="s">
        <v>1294</v>
      </c>
      <c r="E3324" t="s">
        <v>1092</v>
      </c>
      <c r="F3324" t="s">
        <v>1295</v>
      </c>
      <c r="G3324" t="s">
        <v>17</v>
      </c>
      <c r="H3324" t="s">
        <v>1296</v>
      </c>
      <c r="I3324" t="s">
        <v>20</v>
      </c>
      <c r="J3324">
        <v>-26.3786375</v>
      </c>
      <c r="K3324">
        <v>27.807146299999999</v>
      </c>
      <c r="L3324">
        <v>-18.153085999999998</v>
      </c>
      <c r="M3324" t="s">
        <v>224</v>
      </c>
    </row>
    <row r="3325" spans="1:13" x14ac:dyDescent="0.35">
      <c r="A3325" t="s">
        <v>7151</v>
      </c>
      <c r="B3325" t="s">
        <v>7152</v>
      </c>
      <c r="C3325" s="1">
        <v>46003.615219907413</v>
      </c>
      <c r="D3325" t="s">
        <v>110</v>
      </c>
      <c r="E3325" t="s">
        <v>281</v>
      </c>
      <c r="F3325" t="s">
        <v>112</v>
      </c>
      <c r="G3325" t="s">
        <v>127</v>
      </c>
      <c r="H3325" t="s">
        <v>113</v>
      </c>
      <c r="I3325" t="s">
        <v>20</v>
      </c>
      <c r="J3325">
        <v>-26.717210999999999</v>
      </c>
      <c r="K3325">
        <v>27.018702600000001</v>
      </c>
      <c r="L3325">
        <v>-18.096684</v>
      </c>
      <c r="M3325" t="s">
        <v>21</v>
      </c>
    </row>
    <row r="3326" spans="1:13" x14ac:dyDescent="0.35">
      <c r="A3326" t="s">
        <v>7153</v>
      </c>
      <c r="B3326" t="s">
        <v>7154</v>
      </c>
      <c r="C3326" s="1">
        <v>45962.624155092592</v>
      </c>
      <c r="D3326" t="s">
        <v>1294</v>
      </c>
      <c r="E3326" t="s">
        <v>16</v>
      </c>
      <c r="F3326" t="s">
        <v>1295</v>
      </c>
      <c r="G3326" t="s">
        <v>376</v>
      </c>
      <c r="H3326" t="s">
        <v>1296</v>
      </c>
      <c r="I3326" t="s">
        <v>20</v>
      </c>
      <c r="J3326">
        <v>-26.381281099999999</v>
      </c>
      <c r="K3326">
        <v>27.810166299999999</v>
      </c>
      <c r="L3326">
        <v>-19.546769999999999</v>
      </c>
      <c r="M3326" t="s">
        <v>224</v>
      </c>
    </row>
    <row r="3327" spans="1:13" x14ac:dyDescent="0.35">
      <c r="A3327" t="s">
        <v>7155</v>
      </c>
      <c r="B3327" t="s">
        <v>7156</v>
      </c>
      <c r="C3327" s="1">
        <v>45930.339594907397</v>
      </c>
      <c r="D3327" t="s">
        <v>2576</v>
      </c>
      <c r="E3327" t="s">
        <v>281</v>
      </c>
      <c r="F3327" t="s">
        <v>17</v>
      </c>
      <c r="G3327" t="s">
        <v>436</v>
      </c>
      <c r="H3327" t="s">
        <v>19</v>
      </c>
      <c r="I3327" t="s">
        <v>20</v>
      </c>
      <c r="J3327">
        <v>-26.7208112</v>
      </c>
      <c r="K3327">
        <v>27.0177996</v>
      </c>
      <c r="L3327">
        <v>-19.030899000000002</v>
      </c>
      <c r="M3327" t="s">
        <v>21</v>
      </c>
    </row>
    <row r="3328" spans="1:13" x14ac:dyDescent="0.35">
      <c r="A3328" t="s">
        <v>7157</v>
      </c>
      <c r="B3328" t="s">
        <v>7158</v>
      </c>
      <c r="C3328" s="1">
        <v>46003.401701388888</v>
      </c>
      <c r="D3328" t="s">
        <v>1774</v>
      </c>
      <c r="E3328" t="s">
        <v>1849</v>
      </c>
      <c r="F3328" t="s">
        <v>112</v>
      </c>
      <c r="G3328" t="s">
        <v>238</v>
      </c>
      <c r="H3328" t="s">
        <v>113</v>
      </c>
      <c r="I3328" t="s">
        <v>20</v>
      </c>
      <c r="J3328">
        <v>-26.716450090833661</v>
      </c>
      <c r="K3328">
        <v>27.02086384675632</v>
      </c>
      <c r="L3328">
        <v>-17.986028999999998</v>
      </c>
      <c r="M3328" t="s">
        <v>21</v>
      </c>
    </row>
    <row r="3329" spans="1:13" x14ac:dyDescent="0.35">
      <c r="A3329" t="s">
        <v>7159</v>
      </c>
      <c r="B3329" t="s">
        <v>7160</v>
      </c>
      <c r="C3329" s="1">
        <v>45930.52553240741</v>
      </c>
      <c r="D3329" t="s">
        <v>211</v>
      </c>
      <c r="E3329" t="s">
        <v>315</v>
      </c>
      <c r="F3329" t="s">
        <v>213</v>
      </c>
      <c r="G3329" t="s">
        <v>67</v>
      </c>
      <c r="H3329" t="s">
        <v>215</v>
      </c>
      <c r="I3329" t="s">
        <v>20</v>
      </c>
      <c r="J3329">
        <v>-26.381181699999999</v>
      </c>
      <c r="K3329">
        <v>27.811716700000002</v>
      </c>
      <c r="L3329">
        <v>-19.244530000000001</v>
      </c>
      <c r="M3329" t="s">
        <v>161</v>
      </c>
    </row>
    <row r="3330" spans="1:13" x14ac:dyDescent="0.35">
      <c r="A3330" t="s">
        <v>7161</v>
      </c>
      <c r="B3330" t="s">
        <v>7162</v>
      </c>
      <c r="C3330" s="1">
        <v>45909.516377314823</v>
      </c>
      <c r="D3330" t="s">
        <v>138</v>
      </c>
      <c r="E3330" t="s">
        <v>387</v>
      </c>
      <c r="F3330" t="s">
        <v>34</v>
      </c>
      <c r="G3330" t="s">
        <v>17</v>
      </c>
      <c r="H3330" t="s">
        <v>141</v>
      </c>
      <c r="I3330" t="s">
        <v>20</v>
      </c>
      <c r="J3330">
        <v>-26.381650199999999</v>
      </c>
      <c r="K3330">
        <v>27.814222600000001</v>
      </c>
      <c r="L3330">
        <v>-21.079053999999999</v>
      </c>
      <c r="M3330" t="s">
        <v>161</v>
      </c>
    </row>
    <row r="3331" spans="1:13" x14ac:dyDescent="0.35">
      <c r="A3331" t="s">
        <v>7163</v>
      </c>
      <c r="B3331" t="s">
        <v>7164</v>
      </c>
      <c r="C3331" s="1">
        <v>46006.43922453704</v>
      </c>
      <c r="D3331" t="s">
        <v>110</v>
      </c>
      <c r="E3331" t="s">
        <v>475</v>
      </c>
      <c r="F3331" t="s">
        <v>112</v>
      </c>
      <c r="G3331" t="s">
        <v>287</v>
      </c>
      <c r="H3331" t="s">
        <v>113</v>
      </c>
      <c r="I3331" t="s">
        <v>20</v>
      </c>
      <c r="J3331">
        <v>-26.717965012030731</v>
      </c>
      <c r="K3331">
        <v>27.018777246131741</v>
      </c>
      <c r="L3331">
        <v>-18.041004000000001</v>
      </c>
      <c r="M3331" t="s">
        <v>21</v>
      </c>
    </row>
    <row r="3332" spans="1:13" x14ac:dyDescent="0.35">
      <c r="A3332" t="s">
        <v>7165</v>
      </c>
      <c r="B3332" t="s">
        <v>7166</v>
      </c>
      <c r="C3332" s="1">
        <v>45995.597037037027</v>
      </c>
      <c r="D3332" t="s">
        <v>614</v>
      </c>
      <c r="E3332" t="s">
        <v>1473</v>
      </c>
      <c r="F3332" t="s">
        <v>73</v>
      </c>
      <c r="G3332" t="s">
        <v>112</v>
      </c>
      <c r="H3332" t="s">
        <v>75</v>
      </c>
      <c r="I3332" t="s">
        <v>20</v>
      </c>
      <c r="J3332">
        <v>-26.715578199999999</v>
      </c>
      <c r="K3332">
        <v>27.023648300000001</v>
      </c>
      <c r="L3332">
        <v>-40</v>
      </c>
      <c r="M3332" t="s">
        <v>21</v>
      </c>
    </row>
    <row r="3333" spans="1:13" x14ac:dyDescent="0.35">
      <c r="A3333" t="s">
        <v>7167</v>
      </c>
      <c r="B3333" t="s">
        <v>7168</v>
      </c>
      <c r="C3333" s="1">
        <v>46009.65556712963</v>
      </c>
      <c r="D3333" t="s">
        <v>1375</v>
      </c>
      <c r="E3333" t="s">
        <v>204</v>
      </c>
      <c r="F3333" t="s">
        <v>112</v>
      </c>
      <c r="G3333" t="s">
        <v>517</v>
      </c>
      <c r="H3333" t="s">
        <v>113</v>
      </c>
      <c r="I3333" t="s">
        <v>20</v>
      </c>
      <c r="J3333">
        <v>-26.716039800000001</v>
      </c>
      <c r="K3333">
        <v>27.019780699999998</v>
      </c>
      <c r="L3333">
        <v>-19.625734000000001</v>
      </c>
      <c r="M3333" t="s">
        <v>21</v>
      </c>
    </row>
    <row r="3334" spans="1:13" x14ac:dyDescent="0.35">
      <c r="A3334" t="s">
        <v>7169</v>
      </c>
      <c r="B3334" t="s">
        <v>7170</v>
      </c>
      <c r="C3334" s="1">
        <v>45967.315208333333</v>
      </c>
      <c r="D3334" t="s">
        <v>693</v>
      </c>
      <c r="E3334" t="s">
        <v>440</v>
      </c>
      <c r="F3334" t="s">
        <v>133</v>
      </c>
      <c r="G3334" t="s">
        <v>238</v>
      </c>
      <c r="H3334" t="s">
        <v>134</v>
      </c>
      <c r="I3334" t="s">
        <v>20</v>
      </c>
      <c r="J3334">
        <v>-26.389369599999998</v>
      </c>
      <c r="K3334">
        <v>27.8091829</v>
      </c>
      <c r="L3334">
        <v>-40</v>
      </c>
      <c r="M3334" t="s">
        <v>61</v>
      </c>
    </row>
    <row r="3335" spans="1:13" x14ac:dyDescent="0.35">
      <c r="A3335" t="s">
        <v>7171</v>
      </c>
      <c r="B3335" t="s">
        <v>7172</v>
      </c>
      <c r="C3335" s="1">
        <v>45995.403194444443</v>
      </c>
      <c r="D3335" t="s">
        <v>1338</v>
      </c>
      <c r="E3335" t="s">
        <v>615</v>
      </c>
      <c r="F3335" t="s">
        <v>73</v>
      </c>
      <c r="G3335" t="s">
        <v>194</v>
      </c>
      <c r="H3335" t="s">
        <v>75</v>
      </c>
      <c r="I3335" t="s">
        <v>20</v>
      </c>
      <c r="J3335">
        <v>-26.71903</v>
      </c>
      <c r="K3335">
        <v>27.023278300000001</v>
      </c>
      <c r="L3335">
        <v>-17.644715999999999</v>
      </c>
      <c r="M3335" t="s">
        <v>21</v>
      </c>
    </row>
    <row r="3336" spans="1:13" x14ac:dyDescent="0.35">
      <c r="A3336" t="s">
        <v>7173</v>
      </c>
      <c r="B3336" t="s">
        <v>7174</v>
      </c>
      <c r="C3336" s="1">
        <v>45916.579247685193</v>
      </c>
      <c r="D3336" t="s">
        <v>184</v>
      </c>
      <c r="E3336" t="s">
        <v>725</v>
      </c>
      <c r="F3336" t="s">
        <v>105</v>
      </c>
      <c r="G3336" t="s">
        <v>112</v>
      </c>
      <c r="H3336" t="s">
        <v>187</v>
      </c>
      <c r="I3336" t="s">
        <v>20</v>
      </c>
      <c r="J3336">
        <v>-26.379752499999999</v>
      </c>
      <c r="K3336">
        <v>27.813336400000001</v>
      </c>
      <c r="L3336">
        <v>-24.202164</v>
      </c>
      <c r="M3336" t="s">
        <v>173</v>
      </c>
    </row>
    <row r="3337" spans="1:13" x14ac:dyDescent="0.35">
      <c r="A3337" t="s">
        <v>7175</v>
      </c>
      <c r="B3337" t="s">
        <v>7176</v>
      </c>
      <c r="C3337" s="1">
        <v>45972.586898148147</v>
      </c>
      <c r="D3337" t="s">
        <v>996</v>
      </c>
      <c r="E3337" t="s">
        <v>65</v>
      </c>
      <c r="F3337" t="s">
        <v>367</v>
      </c>
      <c r="G3337" t="s">
        <v>205</v>
      </c>
      <c r="H3337" t="s">
        <v>997</v>
      </c>
      <c r="I3337" t="s">
        <v>20</v>
      </c>
      <c r="J3337">
        <v>-26.382064100000001</v>
      </c>
      <c r="K3337">
        <v>27.807668899999999</v>
      </c>
      <c r="L3337">
        <v>-19.136402</v>
      </c>
      <c r="M3337" t="s">
        <v>46</v>
      </c>
    </row>
    <row r="3338" spans="1:13" x14ac:dyDescent="0.35">
      <c r="A3338" t="s">
        <v>7177</v>
      </c>
      <c r="B3338" t="s">
        <v>7178</v>
      </c>
      <c r="C3338" s="1">
        <v>45995.443668981483</v>
      </c>
      <c r="D3338" t="s">
        <v>1338</v>
      </c>
      <c r="E3338" t="s">
        <v>1795</v>
      </c>
      <c r="F3338" t="s">
        <v>73</v>
      </c>
      <c r="G3338" t="s">
        <v>106</v>
      </c>
      <c r="H3338" t="s">
        <v>75</v>
      </c>
      <c r="I3338" t="s">
        <v>20</v>
      </c>
      <c r="J3338">
        <v>-26.720347400000001</v>
      </c>
      <c r="K3338">
        <v>27.024538400000001</v>
      </c>
      <c r="L3338">
        <v>-17.399286</v>
      </c>
      <c r="M3338" t="s">
        <v>21</v>
      </c>
    </row>
    <row r="3339" spans="1:13" x14ac:dyDescent="0.35">
      <c r="A3339" t="s">
        <v>7179</v>
      </c>
      <c r="B3339" t="s">
        <v>7180</v>
      </c>
      <c r="C3339" s="1">
        <v>45889.468506944453</v>
      </c>
      <c r="D3339" t="s">
        <v>307</v>
      </c>
      <c r="E3339" t="s">
        <v>682</v>
      </c>
      <c r="F3339" t="s">
        <v>309</v>
      </c>
      <c r="G3339" t="s">
        <v>250</v>
      </c>
      <c r="H3339" t="s">
        <v>310</v>
      </c>
      <c r="I3339" t="s">
        <v>20</v>
      </c>
      <c r="J3339">
        <v>-26.383748300000001</v>
      </c>
      <c r="K3339">
        <v>27.815218300000002</v>
      </c>
      <c r="L3339">
        <v>-20.268723000000001</v>
      </c>
      <c r="M3339" t="s">
        <v>173</v>
      </c>
    </row>
    <row r="3340" spans="1:13" x14ac:dyDescent="0.35">
      <c r="A3340" t="s">
        <v>7181</v>
      </c>
      <c r="B3340" t="s">
        <v>7182</v>
      </c>
      <c r="C3340" s="1">
        <v>45996.557569444441</v>
      </c>
      <c r="D3340" t="s">
        <v>284</v>
      </c>
      <c r="E3340" t="s">
        <v>621</v>
      </c>
      <c r="F3340" t="s">
        <v>286</v>
      </c>
      <c r="G3340" t="s">
        <v>17</v>
      </c>
      <c r="H3340" t="s">
        <v>187</v>
      </c>
      <c r="I3340" t="s">
        <v>20</v>
      </c>
      <c r="J3340">
        <v>-26.391470000000002</v>
      </c>
      <c r="K3340">
        <v>27.8104783</v>
      </c>
      <c r="L3340">
        <v>-19.318142000000002</v>
      </c>
      <c r="M3340" t="s">
        <v>29</v>
      </c>
    </row>
    <row r="3341" spans="1:13" x14ac:dyDescent="0.35">
      <c r="A3341" t="s">
        <v>7183</v>
      </c>
      <c r="B3341" t="s">
        <v>7184</v>
      </c>
      <c r="C3341" s="1">
        <v>45960.461828703701</v>
      </c>
      <c r="D3341" t="s">
        <v>2079</v>
      </c>
      <c r="E3341" t="s">
        <v>455</v>
      </c>
      <c r="F3341" t="s">
        <v>73</v>
      </c>
      <c r="G3341" t="s">
        <v>990</v>
      </c>
      <c r="H3341" t="s">
        <v>75</v>
      </c>
      <c r="I3341" t="s">
        <v>20</v>
      </c>
      <c r="J3341">
        <v>-26.720457199999998</v>
      </c>
      <c r="K3341">
        <v>27.0250564</v>
      </c>
      <c r="L3341">
        <v>-40</v>
      </c>
      <c r="M3341" t="s">
        <v>21</v>
      </c>
    </row>
    <row r="3342" spans="1:13" x14ac:dyDescent="0.35">
      <c r="A3342" t="s">
        <v>7185</v>
      </c>
      <c r="B3342" t="s">
        <v>7186</v>
      </c>
      <c r="C3342" s="1">
        <v>45973.431469907409</v>
      </c>
      <c r="D3342" t="s">
        <v>1634</v>
      </c>
      <c r="E3342" t="s">
        <v>278</v>
      </c>
      <c r="F3342" t="s">
        <v>73</v>
      </c>
      <c r="G3342" t="s">
        <v>404</v>
      </c>
      <c r="H3342" t="s">
        <v>75</v>
      </c>
      <c r="I3342" t="s">
        <v>20</v>
      </c>
      <c r="J3342">
        <v>-26.7180854</v>
      </c>
      <c r="K3342">
        <v>27.0259681</v>
      </c>
      <c r="L3342">
        <v>-16.716204000000001</v>
      </c>
      <c r="M3342" t="s">
        <v>21</v>
      </c>
    </row>
    <row r="3343" spans="1:13" x14ac:dyDescent="0.35">
      <c r="A3343" t="s">
        <v>7187</v>
      </c>
      <c r="B3343" t="s">
        <v>7188</v>
      </c>
      <c r="C3343" s="1">
        <v>45992.41510416667</v>
      </c>
      <c r="D3343" t="s">
        <v>1595</v>
      </c>
      <c r="E3343" t="s">
        <v>185</v>
      </c>
      <c r="F3343" t="s">
        <v>73</v>
      </c>
      <c r="G3343" t="s">
        <v>287</v>
      </c>
      <c r="H3343" t="s">
        <v>75</v>
      </c>
      <c r="I3343" t="s">
        <v>20</v>
      </c>
      <c r="J3343">
        <v>-26.7171272</v>
      </c>
      <c r="K3343">
        <v>27.024726999999999</v>
      </c>
      <c r="L3343">
        <v>-40</v>
      </c>
      <c r="M3343" t="s">
        <v>21</v>
      </c>
    </row>
    <row r="3344" spans="1:13" x14ac:dyDescent="0.35">
      <c r="A3344" t="s">
        <v>7189</v>
      </c>
      <c r="B3344" t="s">
        <v>7190</v>
      </c>
      <c r="C3344" s="1">
        <v>45994.461921296293</v>
      </c>
      <c r="D3344" t="s">
        <v>336</v>
      </c>
      <c r="E3344" t="s">
        <v>730</v>
      </c>
      <c r="F3344" t="s">
        <v>105</v>
      </c>
      <c r="G3344" t="s">
        <v>757</v>
      </c>
      <c r="H3344" t="s">
        <v>187</v>
      </c>
      <c r="I3344" t="s">
        <v>20</v>
      </c>
      <c r="J3344">
        <v>-26.379730515205662</v>
      </c>
      <c r="K3344">
        <v>27.807369288085969</v>
      </c>
      <c r="L3344">
        <v>-19.546769999999999</v>
      </c>
      <c r="M3344" t="s">
        <v>54</v>
      </c>
    </row>
    <row r="3345" spans="1:13" x14ac:dyDescent="0.35">
      <c r="A3345" t="s">
        <v>7191</v>
      </c>
      <c r="B3345" t="s">
        <v>7192</v>
      </c>
      <c r="C3345" s="1">
        <v>46002.735405092593</v>
      </c>
      <c r="D3345" t="s">
        <v>176</v>
      </c>
      <c r="E3345" t="s">
        <v>875</v>
      </c>
      <c r="F3345" t="s">
        <v>112</v>
      </c>
      <c r="G3345" t="s">
        <v>333</v>
      </c>
      <c r="H3345" t="s">
        <v>113</v>
      </c>
      <c r="I3345" t="s">
        <v>20</v>
      </c>
      <c r="J3345">
        <v>-26.7178513</v>
      </c>
      <c r="K3345">
        <v>27.0325144</v>
      </c>
      <c r="L3345">
        <v>-17.56962</v>
      </c>
      <c r="M3345" t="s">
        <v>21</v>
      </c>
    </row>
    <row r="3346" spans="1:13" x14ac:dyDescent="0.35">
      <c r="A3346" t="s">
        <v>7193</v>
      </c>
      <c r="B3346" t="s">
        <v>7194</v>
      </c>
      <c r="C3346" s="1">
        <v>45911.303287037037</v>
      </c>
      <c r="D3346" t="s">
        <v>857</v>
      </c>
      <c r="E3346" t="s">
        <v>952</v>
      </c>
      <c r="F3346" t="s">
        <v>17</v>
      </c>
      <c r="G3346" t="s">
        <v>1156</v>
      </c>
      <c r="H3346" t="s">
        <v>19</v>
      </c>
      <c r="I3346" t="s">
        <v>20</v>
      </c>
      <c r="J3346">
        <v>-26.725915000000001</v>
      </c>
      <c r="K3346">
        <v>27.017033300000001</v>
      </c>
      <c r="L3346">
        <v>-19.136402</v>
      </c>
      <c r="M3346" t="s">
        <v>21</v>
      </c>
    </row>
    <row r="3347" spans="1:13" x14ac:dyDescent="0.35">
      <c r="A3347" t="s">
        <v>7195</v>
      </c>
      <c r="B3347" t="s">
        <v>7196</v>
      </c>
      <c r="C3347" s="1">
        <v>46003.622615740736</v>
      </c>
      <c r="D3347" t="s">
        <v>259</v>
      </c>
      <c r="E3347" t="s">
        <v>408</v>
      </c>
      <c r="F3347" t="s">
        <v>26</v>
      </c>
      <c r="G3347" t="s">
        <v>17</v>
      </c>
      <c r="H3347" t="s">
        <v>160</v>
      </c>
      <c r="I3347" t="s">
        <v>20</v>
      </c>
      <c r="J3347">
        <v>-26.3839933</v>
      </c>
      <c r="K3347">
        <v>27.803913300000001</v>
      </c>
      <c r="L3347">
        <v>-40</v>
      </c>
      <c r="M3347" t="s">
        <v>29</v>
      </c>
    </row>
    <row r="3348" spans="1:13" x14ac:dyDescent="0.35">
      <c r="A3348" t="s">
        <v>7197</v>
      </c>
      <c r="B3348" t="s">
        <v>7198</v>
      </c>
      <c r="C3348" s="1">
        <v>46003.525254629632</v>
      </c>
      <c r="D3348" t="s">
        <v>5882</v>
      </c>
      <c r="E3348" t="s">
        <v>204</v>
      </c>
      <c r="F3348" t="s">
        <v>17</v>
      </c>
      <c r="G3348" t="s">
        <v>423</v>
      </c>
      <c r="H3348" t="s">
        <v>263</v>
      </c>
      <c r="I3348" t="s">
        <v>20</v>
      </c>
      <c r="J3348">
        <v>-25.6991023</v>
      </c>
      <c r="K3348">
        <v>28.4116003</v>
      </c>
      <c r="L3348">
        <v>-18.927900000000001</v>
      </c>
      <c r="M3348" t="s">
        <v>54</v>
      </c>
    </row>
    <row r="3349" spans="1:13" x14ac:dyDescent="0.35">
      <c r="A3349" t="s">
        <v>7199</v>
      </c>
      <c r="B3349" t="s">
        <v>7200</v>
      </c>
      <c r="C3349" s="1">
        <v>45973.298611111109</v>
      </c>
      <c r="D3349" t="s">
        <v>1634</v>
      </c>
      <c r="E3349" t="s">
        <v>2655</v>
      </c>
      <c r="F3349" t="s">
        <v>73</v>
      </c>
      <c r="G3349" t="s">
        <v>17</v>
      </c>
      <c r="H3349" t="s">
        <v>75</v>
      </c>
      <c r="I3349" t="s">
        <v>20</v>
      </c>
      <c r="J3349">
        <v>-26.716261500000002</v>
      </c>
      <c r="K3349">
        <v>27.026996799999999</v>
      </c>
      <c r="L3349">
        <v>-18.569852999999998</v>
      </c>
      <c r="M3349" t="s">
        <v>21</v>
      </c>
    </row>
    <row r="3350" spans="1:13" x14ac:dyDescent="0.35">
      <c r="A3350" t="s">
        <v>7201</v>
      </c>
      <c r="B3350" t="s">
        <v>7202</v>
      </c>
      <c r="C3350" s="1">
        <v>45911.455648148149</v>
      </c>
      <c r="D3350" t="s">
        <v>138</v>
      </c>
      <c r="E3350" t="s">
        <v>33</v>
      </c>
      <c r="F3350" t="s">
        <v>34</v>
      </c>
      <c r="G3350" t="s">
        <v>205</v>
      </c>
      <c r="H3350" t="s">
        <v>141</v>
      </c>
      <c r="I3350" t="s">
        <v>20</v>
      </c>
      <c r="J3350">
        <v>-26.3817594</v>
      </c>
      <c r="K3350">
        <v>27.813089099999999</v>
      </c>
      <c r="L3350">
        <v>-18.239087999999999</v>
      </c>
      <c r="M3350" t="s">
        <v>224</v>
      </c>
    </row>
    <row r="3351" spans="1:13" x14ac:dyDescent="0.35">
      <c r="A3351" t="s">
        <v>7203</v>
      </c>
      <c r="B3351" t="s">
        <v>7204</v>
      </c>
      <c r="C3351" s="1">
        <v>45966.735810185193</v>
      </c>
      <c r="D3351" t="s">
        <v>693</v>
      </c>
      <c r="E3351" t="s">
        <v>271</v>
      </c>
      <c r="F3351" t="s">
        <v>133</v>
      </c>
      <c r="G3351" t="s">
        <v>67</v>
      </c>
      <c r="H3351" t="s">
        <v>134</v>
      </c>
      <c r="I3351" t="s">
        <v>20</v>
      </c>
      <c r="J3351">
        <v>-26.389596010000002</v>
      </c>
      <c r="K3351">
        <v>27.80935702</v>
      </c>
      <c r="L3351">
        <v>-19.318142000000002</v>
      </c>
      <c r="M3351" t="s">
        <v>135</v>
      </c>
    </row>
    <row r="3352" spans="1:13" x14ac:dyDescent="0.35">
      <c r="A3352" t="s">
        <v>7205</v>
      </c>
      <c r="B3352" t="s">
        <v>7206</v>
      </c>
      <c r="C3352" s="1">
        <v>45917.761342592603</v>
      </c>
      <c r="D3352" t="s">
        <v>184</v>
      </c>
      <c r="E3352" t="s">
        <v>274</v>
      </c>
      <c r="F3352" t="s">
        <v>105</v>
      </c>
      <c r="G3352" t="s">
        <v>633</v>
      </c>
      <c r="H3352" t="s">
        <v>187</v>
      </c>
      <c r="I3352" t="s">
        <v>20</v>
      </c>
      <c r="J3352">
        <v>-26.381950199999999</v>
      </c>
      <c r="K3352">
        <v>27.815572899999999</v>
      </c>
      <c r="L3352">
        <v>-24.948499999999999</v>
      </c>
      <c r="M3352" t="s">
        <v>224</v>
      </c>
    </row>
    <row r="3353" spans="1:13" x14ac:dyDescent="0.35">
      <c r="A3353" t="s">
        <v>7207</v>
      </c>
      <c r="B3353" t="s">
        <v>7208</v>
      </c>
      <c r="C3353" s="1">
        <v>45965.584513888891</v>
      </c>
      <c r="D3353" t="s">
        <v>71</v>
      </c>
      <c r="E3353" t="s">
        <v>255</v>
      </c>
      <c r="F3353" t="s">
        <v>73</v>
      </c>
      <c r="G3353" t="s">
        <v>120</v>
      </c>
      <c r="H3353" t="s">
        <v>75</v>
      </c>
      <c r="I3353" t="s">
        <v>20</v>
      </c>
      <c r="J3353">
        <v>-26.719131407364181</v>
      </c>
      <c r="K3353">
        <v>27.025167950314192</v>
      </c>
      <c r="L3353">
        <v>-19.665762000000001</v>
      </c>
      <c r="M3353" t="s">
        <v>21</v>
      </c>
    </row>
    <row r="3354" spans="1:13" x14ac:dyDescent="0.35">
      <c r="A3354" t="s">
        <v>7209</v>
      </c>
      <c r="B3354" t="s">
        <v>7210</v>
      </c>
      <c r="C3354" s="1">
        <v>45890.543888888889</v>
      </c>
      <c r="D3354" t="s">
        <v>322</v>
      </c>
      <c r="E3354" t="s">
        <v>90</v>
      </c>
      <c r="F3354" t="s">
        <v>633</v>
      </c>
      <c r="G3354" t="s">
        <v>90</v>
      </c>
      <c r="H3354" t="s">
        <v>463</v>
      </c>
      <c r="I3354" t="s">
        <v>20</v>
      </c>
      <c r="J3354">
        <v>-26.385539999999999</v>
      </c>
      <c r="K3354">
        <v>27.812543300000002</v>
      </c>
      <c r="L3354">
        <v>-22.51812</v>
      </c>
      <c r="M3354" t="s">
        <v>368</v>
      </c>
    </row>
    <row r="3355" spans="1:13" x14ac:dyDescent="0.35">
      <c r="A3355" t="s">
        <v>7211</v>
      </c>
      <c r="B3355" t="s">
        <v>7212</v>
      </c>
      <c r="C3355" s="1">
        <v>45982.561423611107</v>
      </c>
      <c r="D3355" t="s">
        <v>332</v>
      </c>
      <c r="E3355" t="s">
        <v>281</v>
      </c>
      <c r="F3355" t="s">
        <v>105</v>
      </c>
      <c r="G3355" t="s">
        <v>66</v>
      </c>
      <c r="H3355" t="s">
        <v>107</v>
      </c>
      <c r="I3355" t="s">
        <v>20</v>
      </c>
      <c r="J3355">
        <v>-26.384966899999998</v>
      </c>
      <c r="K3355">
        <v>27.806047100000001</v>
      </c>
      <c r="L3355">
        <v>-19.208186999999999</v>
      </c>
      <c r="M3355" t="s">
        <v>135</v>
      </c>
    </row>
    <row r="3356" spans="1:13" x14ac:dyDescent="0.35">
      <c r="A3356" t="s">
        <v>7213</v>
      </c>
      <c r="B3356" t="s">
        <v>7214</v>
      </c>
      <c r="C3356" s="1">
        <v>45995.594131944446</v>
      </c>
      <c r="D3356" t="s">
        <v>284</v>
      </c>
      <c r="E3356" t="s">
        <v>611</v>
      </c>
      <c r="F3356" t="s">
        <v>286</v>
      </c>
      <c r="G3356" t="s">
        <v>517</v>
      </c>
      <c r="H3356" t="s">
        <v>187</v>
      </c>
      <c r="I3356" t="s">
        <v>20</v>
      </c>
      <c r="J3356">
        <v>-26.392403300000002</v>
      </c>
      <c r="K3356">
        <v>27.8090802</v>
      </c>
      <c r="L3356">
        <v>-20.132282</v>
      </c>
      <c r="M3356" t="s">
        <v>29</v>
      </c>
    </row>
    <row r="3357" spans="1:13" x14ac:dyDescent="0.35">
      <c r="A3357" t="s">
        <v>7215</v>
      </c>
      <c r="B3357" t="s">
        <v>7216</v>
      </c>
      <c r="C3357" s="1">
        <v>45885.483935185177</v>
      </c>
      <c r="D3357" t="s">
        <v>1079</v>
      </c>
      <c r="E3357" t="s">
        <v>2340</v>
      </c>
      <c r="F3357" t="s">
        <v>286</v>
      </c>
      <c r="G3357" t="s">
        <v>423</v>
      </c>
      <c r="H3357" t="s">
        <v>316</v>
      </c>
      <c r="I3357" t="s">
        <v>20</v>
      </c>
      <c r="J3357">
        <v>-26.386433100000001</v>
      </c>
      <c r="K3357">
        <v>27.81039371</v>
      </c>
      <c r="L3357">
        <v>-18.297381999999999</v>
      </c>
      <c r="M3357" t="s">
        <v>368</v>
      </c>
    </row>
    <row r="3358" spans="1:13" x14ac:dyDescent="0.35">
      <c r="A3358" t="s">
        <v>7217</v>
      </c>
      <c r="B3358" t="s">
        <v>7218</v>
      </c>
      <c r="C3358" s="1">
        <v>45954.673194444447</v>
      </c>
      <c r="D3358" t="s">
        <v>497</v>
      </c>
      <c r="E3358" t="s">
        <v>25</v>
      </c>
      <c r="F3358" t="s">
        <v>498</v>
      </c>
      <c r="G3358" t="s">
        <v>17</v>
      </c>
      <c r="H3358" t="s">
        <v>499</v>
      </c>
      <c r="I3358" t="s">
        <v>20</v>
      </c>
      <c r="J3358">
        <v>-26.3885498</v>
      </c>
      <c r="K3358">
        <v>27.8096982</v>
      </c>
      <c r="L3358">
        <v>-18.66461</v>
      </c>
      <c r="M3358" t="s">
        <v>121</v>
      </c>
    </row>
    <row r="3359" spans="1:13" x14ac:dyDescent="0.35">
      <c r="A3359" t="s">
        <v>7219</v>
      </c>
      <c r="B3359" t="s">
        <v>7220</v>
      </c>
      <c r="C3359" s="1">
        <v>46001.532997685194</v>
      </c>
      <c r="D3359" t="s">
        <v>168</v>
      </c>
      <c r="E3359" t="s">
        <v>255</v>
      </c>
      <c r="F3359" t="s">
        <v>170</v>
      </c>
      <c r="G3359" t="s">
        <v>250</v>
      </c>
      <c r="H3359" t="s">
        <v>172</v>
      </c>
      <c r="I3359" t="s">
        <v>20</v>
      </c>
      <c r="J3359">
        <v>-26.392316900000001</v>
      </c>
      <c r="K3359">
        <v>27.812673700000001</v>
      </c>
      <c r="L3359">
        <v>-40</v>
      </c>
      <c r="M3359" t="s">
        <v>121</v>
      </c>
    </row>
    <row r="3360" spans="1:13" x14ac:dyDescent="0.35">
      <c r="A3360" t="s">
        <v>7221</v>
      </c>
      <c r="B3360" t="s">
        <v>7222</v>
      </c>
      <c r="C3360" s="1">
        <v>45905.34578703704</v>
      </c>
      <c r="D3360" t="s">
        <v>15</v>
      </c>
      <c r="E3360" t="s">
        <v>159</v>
      </c>
      <c r="F3360" t="s">
        <v>17</v>
      </c>
      <c r="G3360" t="s">
        <v>198</v>
      </c>
      <c r="H3360" t="s">
        <v>19</v>
      </c>
      <c r="I3360" t="s">
        <v>20</v>
      </c>
      <c r="J3360">
        <v>-26.726179500000001</v>
      </c>
      <c r="K3360">
        <v>27.019443500000001</v>
      </c>
      <c r="L3360">
        <v>-25.086383999999999</v>
      </c>
      <c r="M3360" t="s">
        <v>21</v>
      </c>
    </row>
    <row r="3361" spans="1:13" x14ac:dyDescent="0.35">
      <c r="A3361" t="s">
        <v>7223</v>
      </c>
      <c r="B3361" t="s">
        <v>7224</v>
      </c>
      <c r="C3361" s="1">
        <v>45869.432858796303</v>
      </c>
      <c r="D3361" t="s">
        <v>631</v>
      </c>
      <c r="E3361" t="s">
        <v>204</v>
      </c>
      <c r="F3361" t="s">
        <v>286</v>
      </c>
      <c r="G3361" t="s">
        <v>299</v>
      </c>
      <c r="H3361" t="s">
        <v>187</v>
      </c>
      <c r="I3361" t="s">
        <v>20</v>
      </c>
      <c r="J3361">
        <v>-26.385118800000001</v>
      </c>
      <c r="K3361">
        <v>27.811722899999999</v>
      </c>
      <c r="L3361">
        <v>-18.827287999999999</v>
      </c>
      <c r="M3361" t="s">
        <v>173</v>
      </c>
    </row>
    <row r="3362" spans="1:13" x14ac:dyDescent="0.35">
      <c r="A3362" t="s">
        <v>7225</v>
      </c>
      <c r="B3362" t="s">
        <v>7226</v>
      </c>
      <c r="C3362" s="1">
        <v>45995.664120370369</v>
      </c>
      <c r="D3362" t="s">
        <v>1338</v>
      </c>
      <c r="E3362" t="s">
        <v>408</v>
      </c>
      <c r="F3362" t="s">
        <v>73</v>
      </c>
      <c r="G3362" t="s">
        <v>338</v>
      </c>
      <c r="H3362" t="s">
        <v>75</v>
      </c>
      <c r="I3362" t="s">
        <v>20</v>
      </c>
      <c r="J3362">
        <v>-26.715654900000001</v>
      </c>
      <c r="K3362">
        <v>27.0233183</v>
      </c>
      <c r="L3362">
        <v>-40</v>
      </c>
      <c r="M3362" t="s">
        <v>21</v>
      </c>
    </row>
    <row r="3363" spans="1:13" x14ac:dyDescent="0.35">
      <c r="A3363" t="s">
        <v>7227</v>
      </c>
      <c r="B3363" t="s">
        <v>7228</v>
      </c>
      <c r="C3363" s="1">
        <v>45987.568148148152</v>
      </c>
      <c r="D3363" t="s">
        <v>248</v>
      </c>
      <c r="E3363" t="s">
        <v>563</v>
      </c>
      <c r="F3363" t="s">
        <v>105</v>
      </c>
      <c r="G3363" t="s">
        <v>27</v>
      </c>
      <c r="H3363" t="s">
        <v>107</v>
      </c>
      <c r="I3363" t="s">
        <v>20</v>
      </c>
      <c r="J3363">
        <v>-26.3804382</v>
      </c>
      <c r="K3363">
        <v>27.805903600000001</v>
      </c>
      <c r="L3363">
        <v>-20.409586000000001</v>
      </c>
      <c r="M3363" t="s">
        <v>161</v>
      </c>
    </row>
    <row r="3364" spans="1:13" x14ac:dyDescent="0.35">
      <c r="A3364" t="s">
        <v>7229</v>
      </c>
      <c r="B3364" t="s">
        <v>7230</v>
      </c>
      <c r="C3364" s="1">
        <v>46003.320949074077</v>
      </c>
      <c r="D3364" t="s">
        <v>176</v>
      </c>
      <c r="E3364" t="s">
        <v>426</v>
      </c>
      <c r="F3364" t="s">
        <v>112</v>
      </c>
      <c r="G3364" t="s">
        <v>250</v>
      </c>
      <c r="H3364" t="s">
        <v>113</v>
      </c>
      <c r="I3364" t="s">
        <v>20</v>
      </c>
      <c r="J3364">
        <v>-26.7178513</v>
      </c>
      <c r="K3364">
        <v>27.0325144</v>
      </c>
      <c r="L3364">
        <v>-27.958798999999999</v>
      </c>
      <c r="M3364" t="s">
        <v>21</v>
      </c>
    </row>
    <row r="3365" spans="1:13" x14ac:dyDescent="0.35">
      <c r="A3365" t="s">
        <v>7231</v>
      </c>
      <c r="B3365" t="s">
        <v>7232</v>
      </c>
      <c r="C3365" s="1">
        <v>46003.449699074074</v>
      </c>
      <c r="D3365" t="s">
        <v>259</v>
      </c>
      <c r="E3365" t="s">
        <v>271</v>
      </c>
      <c r="F3365" t="s">
        <v>26</v>
      </c>
      <c r="G3365" t="s">
        <v>80</v>
      </c>
      <c r="H3365" t="s">
        <v>160</v>
      </c>
      <c r="I3365" t="s">
        <v>20</v>
      </c>
      <c r="J3365">
        <v>-26.384340000000002</v>
      </c>
      <c r="K3365">
        <v>27.803163300000001</v>
      </c>
      <c r="L3365">
        <v>-19.706161000000002</v>
      </c>
      <c r="M3365" t="s">
        <v>54</v>
      </c>
    </row>
    <row r="3366" spans="1:13" x14ac:dyDescent="0.35">
      <c r="A3366" t="s">
        <v>7233</v>
      </c>
      <c r="B3366" t="s">
        <v>7234</v>
      </c>
      <c r="C3366" s="1">
        <v>46010.41883101852</v>
      </c>
      <c r="D3366" t="s">
        <v>445</v>
      </c>
      <c r="E3366" t="s">
        <v>915</v>
      </c>
      <c r="F3366" t="s">
        <v>112</v>
      </c>
      <c r="G3366" t="s">
        <v>73</v>
      </c>
      <c r="H3366" t="s">
        <v>113</v>
      </c>
      <c r="I3366" t="s">
        <v>20</v>
      </c>
      <c r="J3366">
        <v>-26.715994899999998</v>
      </c>
      <c r="K3366">
        <v>27.0233183</v>
      </c>
      <c r="L3366">
        <v>-17.304870999999999</v>
      </c>
      <c r="M3366" t="s">
        <v>21</v>
      </c>
    </row>
    <row r="3367" spans="1:13" x14ac:dyDescent="0.35">
      <c r="A3367" t="s">
        <v>7235</v>
      </c>
      <c r="B3367" t="s">
        <v>7236</v>
      </c>
      <c r="C3367" s="1">
        <v>45961.290543981479</v>
      </c>
      <c r="D3367" t="s">
        <v>1294</v>
      </c>
      <c r="E3367" t="s">
        <v>237</v>
      </c>
      <c r="F3367" t="s">
        <v>1295</v>
      </c>
      <c r="G3367" t="s">
        <v>376</v>
      </c>
      <c r="H3367" t="s">
        <v>1296</v>
      </c>
      <c r="I3367" t="s">
        <v>20</v>
      </c>
      <c r="J3367">
        <v>-26.381379200000001</v>
      </c>
      <c r="K3367">
        <v>27.809839199999999</v>
      </c>
      <c r="L3367">
        <v>-19.136402</v>
      </c>
      <c r="M3367" t="s">
        <v>46</v>
      </c>
    </row>
    <row r="3368" spans="1:13" x14ac:dyDescent="0.35">
      <c r="A3368" t="s">
        <v>7237</v>
      </c>
      <c r="B3368" t="s">
        <v>7238</v>
      </c>
      <c r="C3368" s="1">
        <v>45963.412453703713</v>
      </c>
      <c r="D3368" t="s">
        <v>1294</v>
      </c>
      <c r="E3368" t="s">
        <v>65</v>
      </c>
      <c r="F3368" t="s">
        <v>1295</v>
      </c>
      <c r="G3368" t="s">
        <v>112</v>
      </c>
      <c r="H3368" t="s">
        <v>1296</v>
      </c>
      <c r="I3368" t="s">
        <v>20</v>
      </c>
      <c r="J3368">
        <v>-26.381527899999998</v>
      </c>
      <c r="K3368">
        <v>27.809421199999999</v>
      </c>
      <c r="L3368">
        <v>-19.430952000000001</v>
      </c>
      <c r="M3368" t="s">
        <v>46</v>
      </c>
    </row>
    <row r="3369" spans="1:13" x14ac:dyDescent="0.35">
      <c r="A3369" t="s">
        <v>7239</v>
      </c>
      <c r="B3369" t="s">
        <v>7240</v>
      </c>
      <c r="C3369" s="1">
        <v>45925.599768518521</v>
      </c>
      <c r="D3369" t="s">
        <v>899</v>
      </c>
      <c r="E3369" t="s">
        <v>271</v>
      </c>
      <c r="F3369" t="s">
        <v>34</v>
      </c>
      <c r="G3369" t="s">
        <v>228</v>
      </c>
      <c r="H3369" t="s">
        <v>36</v>
      </c>
      <c r="I3369" t="s">
        <v>20</v>
      </c>
      <c r="J3369">
        <v>-26.3787886</v>
      </c>
      <c r="K3369">
        <v>27.8147606</v>
      </c>
      <c r="L3369">
        <v>-19.244530000000001</v>
      </c>
      <c r="M3369" t="s">
        <v>142</v>
      </c>
    </row>
    <row r="3370" spans="1:13" x14ac:dyDescent="0.35">
      <c r="A3370" t="s">
        <v>7241</v>
      </c>
      <c r="B3370" t="s">
        <v>7242</v>
      </c>
      <c r="C3370" s="1">
        <v>45912.652870370373</v>
      </c>
      <c r="D3370" t="s">
        <v>138</v>
      </c>
      <c r="E3370" t="s">
        <v>285</v>
      </c>
      <c r="F3370" t="s">
        <v>34</v>
      </c>
      <c r="G3370" t="s">
        <v>275</v>
      </c>
      <c r="H3370" t="s">
        <v>141</v>
      </c>
      <c r="I3370" t="s">
        <v>20</v>
      </c>
      <c r="J3370">
        <v>-26.381304700000001</v>
      </c>
      <c r="K3370">
        <v>27.813656999999999</v>
      </c>
      <c r="L3370">
        <v>-18.66461</v>
      </c>
      <c r="M3370" t="s">
        <v>224</v>
      </c>
    </row>
    <row r="3371" spans="1:13" x14ac:dyDescent="0.35">
      <c r="A3371" t="s">
        <v>7243</v>
      </c>
      <c r="B3371" t="s">
        <v>7244</v>
      </c>
      <c r="C3371" s="1">
        <v>45923.386944444443</v>
      </c>
      <c r="D3371" t="s">
        <v>671</v>
      </c>
      <c r="E3371" t="s">
        <v>952</v>
      </c>
      <c r="F3371" t="s">
        <v>17</v>
      </c>
      <c r="G3371" t="s">
        <v>106</v>
      </c>
      <c r="H3371" t="s">
        <v>19</v>
      </c>
      <c r="I3371" t="s">
        <v>20</v>
      </c>
      <c r="J3371">
        <v>-26.7209398</v>
      </c>
      <c r="K3371">
        <v>27.020693099999999</v>
      </c>
      <c r="L3371">
        <v>-17.328282999999999</v>
      </c>
      <c r="M3371" t="s">
        <v>21</v>
      </c>
    </row>
    <row r="3372" spans="1:13" x14ac:dyDescent="0.35">
      <c r="A3372" t="s">
        <v>7245</v>
      </c>
      <c r="B3372" t="s">
        <v>7246</v>
      </c>
      <c r="C3372" s="1">
        <v>45992.487974537027</v>
      </c>
      <c r="D3372" t="s">
        <v>332</v>
      </c>
      <c r="E3372" t="s">
        <v>599</v>
      </c>
      <c r="F3372" t="s">
        <v>105</v>
      </c>
      <c r="G3372" t="s">
        <v>287</v>
      </c>
      <c r="H3372" t="s">
        <v>107</v>
      </c>
      <c r="I3372" t="s">
        <v>20</v>
      </c>
      <c r="J3372">
        <v>-26.384891700000001</v>
      </c>
      <c r="K3372">
        <v>27.8059233</v>
      </c>
      <c r="L3372">
        <v>-19.829666</v>
      </c>
      <c r="M3372" t="s">
        <v>135</v>
      </c>
    </row>
    <row r="3373" spans="1:13" x14ac:dyDescent="0.35">
      <c r="A3373" t="s">
        <v>7247</v>
      </c>
      <c r="B3373" t="s">
        <v>7248</v>
      </c>
      <c r="C3373" s="1">
        <v>45996.481539351851</v>
      </c>
      <c r="D3373" t="s">
        <v>6364</v>
      </c>
      <c r="E3373" t="s">
        <v>346</v>
      </c>
      <c r="F3373" t="s">
        <v>1343</v>
      </c>
      <c r="G3373" t="s">
        <v>112</v>
      </c>
      <c r="H3373" t="s">
        <v>1344</v>
      </c>
      <c r="I3373" t="s">
        <v>20</v>
      </c>
      <c r="J3373">
        <v>-26.388331699999998</v>
      </c>
      <c r="K3373">
        <v>27.811313699999999</v>
      </c>
      <c r="L3373">
        <v>-17.721132000000001</v>
      </c>
      <c r="M3373" t="s">
        <v>311</v>
      </c>
    </row>
    <row r="3374" spans="1:13" x14ac:dyDescent="0.35">
      <c r="A3374" t="s">
        <v>7249</v>
      </c>
      <c r="B3374" t="s">
        <v>7250</v>
      </c>
      <c r="C3374" s="1">
        <v>45989.342777777783</v>
      </c>
      <c r="D3374" t="s">
        <v>248</v>
      </c>
      <c r="E3374" t="s">
        <v>970</v>
      </c>
      <c r="F3374" t="s">
        <v>105</v>
      </c>
      <c r="G3374" t="s">
        <v>376</v>
      </c>
      <c r="H3374" t="s">
        <v>107</v>
      </c>
      <c r="I3374" t="s">
        <v>20</v>
      </c>
      <c r="J3374">
        <v>-26.378976300000001</v>
      </c>
      <c r="K3374">
        <v>27.807146299999999</v>
      </c>
      <c r="L3374">
        <v>-40</v>
      </c>
      <c r="M3374" t="s">
        <v>161</v>
      </c>
    </row>
    <row r="3375" spans="1:13" x14ac:dyDescent="0.35">
      <c r="A3375" t="s">
        <v>7251</v>
      </c>
      <c r="B3375" t="s">
        <v>7252</v>
      </c>
      <c r="C3375" s="1">
        <v>45989.409074074072</v>
      </c>
      <c r="D3375" t="s">
        <v>709</v>
      </c>
      <c r="E3375" t="s">
        <v>165</v>
      </c>
      <c r="F3375" t="s">
        <v>73</v>
      </c>
      <c r="G3375" t="s">
        <v>275</v>
      </c>
      <c r="H3375" t="s">
        <v>75</v>
      </c>
      <c r="I3375" t="s">
        <v>20</v>
      </c>
      <c r="J3375">
        <v>-26.717016900000001</v>
      </c>
      <c r="K3375">
        <v>27.026628899999999</v>
      </c>
      <c r="L3375">
        <v>-18.268136999999999</v>
      </c>
      <c r="M3375" t="s">
        <v>21</v>
      </c>
    </row>
    <row r="3376" spans="1:13" x14ac:dyDescent="0.35">
      <c r="A3376" t="s">
        <v>7253</v>
      </c>
      <c r="B3376" t="s">
        <v>7254</v>
      </c>
      <c r="C3376" s="1">
        <v>45915.502604166657</v>
      </c>
      <c r="D3376" t="s">
        <v>184</v>
      </c>
      <c r="E3376" t="s">
        <v>33</v>
      </c>
      <c r="F3376" t="s">
        <v>105</v>
      </c>
      <c r="G3376" t="s">
        <v>80</v>
      </c>
      <c r="H3376" t="s">
        <v>187</v>
      </c>
      <c r="I3376" t="s">
        <v>20</v>
      </c>
      <c r="J3376">
        <v>-26.379902300000001</v>
      </c>
      <c r="K3376">
        <v>27.813457199999998</v>
      </c>
      <c r="L3376">
        <v>-24.089354</v>
      </c>
      <c r="M3376" t="s">
        <v>173</v>
      </c>
    </row>
    <row r="3377" spans="1:13" x14ac:dyDescent="0.35">
      <c r="A3377" t="s">
        <v>7255</v>
      </c>
      <c r="B3377" t="s">
        <v>7256</v>
      </c>
      <c r="C3377" s="1">
        <v>46002.278923611113</v>
      </c>
      <c r="D3377" t="s">
        <v>168</v>
      </c>
      <c r="E3377" t="s">
        <v>1307</v>
      </c>
      <c r="F3377" t="s">
        <v>170</v>
      </c>
      <c r="G3377" t="s">
        <v>41</v>
      </c>
      <c r="H3377" t="s">
        <v>172</v>
      </c>
      <c r="I3377" t="s">
        <v>20</v>
      </c>
      <c r="J3377">
        <v>-26.3919289</v>
      </c>
      <c r="K3377">
        <v>27.814840199999999</v>
      </c>
      <c r="L3377">
        <v>-19.625734000000001</v>
      </c>
      <c r="M3377" t="s">
        <v>121</v>
      </c>
    </row>
    <row r="3378" spans="1:13" x14ac:dyDescent="0.35">
      <c r="A3378" t="s">
        <v>7257</v>
      </c>
      <c r="B3378" t="s">
        <v>7258</v>
      </c>
      <c r="C3378" s="1">
        <v>45968.364791666667</v>
      </c>
      <c r="D3378" t="s">
        <v>767</v>
      </c>
      <c r="E3378" t="s">
        <v>204</v>
      </c>
      <c r="F3378" t="s">
        <v>73</v>
      </c>
      <c r="G3378" t="s">
        <v>338</v>
      </c>
      <c r="H3378" t="s">
        <v>75</v>
      </c>
      <c r="I3378" t="s">
        <v>20</v>
      </c>
      <c r="J3378">
        <v>-26.715654900000001</v>
      </c>
      <c r="K3378">
        <v>27.0233183</v>
      </c>
      <c r="L3378">
        <v>-19.065783</v>
      </c>
      <c r="M3378" t="s">
        <v>21</v>
      </c>
    </row>
    <row r="3379" spans="1:13" x14ac:dyDescent="0.35">
      <c r="A3379" t="s">
        <v>7259</v>
      </c>
      <c r="B3379" t="s">
        <v>7260</v>
      </c>
      <c r="C3379" s="1">
        <v>45991.287592592591</v>
      </c>
      <c r="D3379" t="s">
        <v>3168</v>
      </c>
      <c r="E3379" t="s">
        <v>690</v>
      </c>
      <c r="F3379" t="s">
        <v>73</v>
      </c>
      <c r="G3379" t="s">
        <v>171</v>
      </c>
      <c r="H3379" t="s">
        <v>75</v>
      </c>
      <c r="I3379" t="s">
        <v>20</v>
      </c>
      <c r="J3379">
        <v>-26.7182137</v>
      </c>
      <c r="K3379">
        <v>27.028218899999999</v>
      </c>
      <c r="L3379">
        <v>-19.469214999999998</v>
      </c>
      <c r="M3379" t="s">
        <v>21</v>
      </c>
    </row>
    <row r="3380" spans="1:13" x14ac:dyDescent="0.35">
      <c r="A3380" t="s">
        <v>7261</v>
      </c>
      <c r="B3380" t="s">
        <v>7262</v>
      </c>
      <c r="C3380" s="1">
        <v>45994.56795138889</v>
      </c>
      <c r="D3380" t="s">
        <v>379</v>
      </c>
      <c r="E3380" t="s">
        <v>646</v>
      </c>
      <c r="F3380" t="s">
        <v>73</v>
      </c>
      <c r="G3380" t="s">
        <v>338</v>
      </c>
      <c r="H3380" t="s">
        <v>75</v>
      </c>
      <c r="I3380" t="s">
        <v>20</v>
      </c>
      <c r="J3380">
        <v>-26.718893300000001</v>
      </c>
      <c r="K3380">
        <v>27.022786700000001</v>
      </c>
      <c r="L3380">
        <v>-17.56962</v>
      </c>
      <c r="M3380" t="s">
        <v>21</v>
      </c>
    </row>
    <row r="3381" spans="1:13" x14ac:dyDescent="0.35">
      <c r="A3381" t="s">
        <v>7263</v>
      </c>
      <c r="B3381" t="s">
        <v>7264</v>
      </c>
      <c r="C3381" s="1">
        <v>45974.38108796296</v>
      </c>
      <c r="D3381" t="s">
        <v>515</v>
      </c>
      <c r="E3381" t="s">
        <v>16</v>
      </c>
      <c r="F3381" t="s">
        <v>126</v>
      </c>
      <c r="G3381" t="s">
        <v>112</v>
      </c>
      <c r="H3381" t="s">
        <v>128</v>
      </c>
      <c r="I3381" t="s">
        <v>20</v>
      </c>
      <c r="J3381">
        <v>-26.3823036</v>
      </c>
      <c r="K3381">
        <v>27.810256599999999</v>
      </c>
      <c r="L3381">
        <v>-19.208186999999999</v>
      </c>
      <c r="M3381" t="s">
        <v>311</v>
      </c>
    </row>
    <row r="3382" spans="1:13" x14ac:dyDescent="0.35">
      <c r="A3382" t="s">
        <v>7265</v>
      </c>
      <c r="B3382" t="s">
        <v>7266</v>
      </c>
      <c r="C3382" s="1">
        <v>45890.280289351853</v>
      </c>
      <c r="D3382" t="s">
        <v>842</v>
      </c>
      <c r="E3382" t="s">
        <v>1099</v>
      </c>
      <c r="F3382" t="s">
        <v>416</v>
      </c>
      <c r="G3382" t="s">
        <v>35</v>
      </c>
      <c r="H3382" t="s">
        <v>128</v>
      </c>
      <c r="I3382" t="s">
        <v>20</v>
      </c>
      <c r="J3382">
        <v>-26.382104099999999</v>
      </c>
      <c r="K3382">
        <v>27.814840199999999</v>
      </c>
      <c r="L3382">
        <v>-20.604807000000001</v>
      </c>
      <c r="M3382" t="s">
        <v>224</v>
      </c>
    </row>
    <row r="3383" spans="1:13" x14ac:dyDescent="0.35">
      <c r="A3383" t="s">
        <v>7267</v>
      </c>
      <c r="B3383" t="s">
        <v>7268</v>
      </c>
      <c r="C3383" s="1">
        <v>46009.282442129632</v>
      </c>
      <c r="D3383" t="s">
        <v>1132</v>
      </c>
      <c r="E3383" t="s">
        <v>2167</v>
      </c>
      <c r="F3383" t="s">
        <v>112</v>
      </c>
      <c r="G3383" t="s">
        <v>75</v>
      </c>
      <c r="H3383" t="s">
        <v>113</v>
      </c>
      <c r="I3383" t="s">
        <v>20</v>
      </c>
      <c r="J3383">
        <v>-26.718119099999999</v>
      </c>
      <c r="K3383">
        <v>27.021747699999999</v>
      </c>
      <c r="L3383">
        <v>-20.315169999999998</v>
      </c>
      <c r="M3383" t="s">
        <v>21</v>
      </c>
    </row>
    <row r="3384" spans="1:13" x14ac:dyDescent="0.35">
      <c r="A3384" t="s">
        <v>7269</v>
      </c>
      <c r="B3384" t="s">
        <v>7270</v>
      </c>
      <c r="C3384" s="1">
        <v>45998.306076388893</v>
      </c>
      <c r="D3384" t="s">
        <v>2385</v>
      </c>
      <c r="E3384" t="s">
        <v>271</v>
      </c>
      <c r="F3384" t="s">
        <v>73</v>
      </c>
      <c r="G3384" t="s">
        <v>106</v>
      </c>
      <c r="H3384" t="s">
        <v>75</v>
      </c>
      <c r="I3384" t="s">
        <v>20</v>
      </c>
      <c r="J3384">
        <v>-26.713523800000001</v>
      </c>
      <c r="K3384">
        <v>27.0235351</v>
      </c>
      <c r="L3384">
        <v>-20.08774</v>
      </c>
      <c r="M3384" t="s">
        <v>21</v>
      </c>
    </row>
    <row r="3385" spans="1:13" x14ac:dyDescent="0.35">
      <c r="A3385" t="s">
        <v>7271</v>
      </c>
      <c r="B3385" t="s">
        <v>7272</v>
      </c>
      <c r="C3385" s="1">
        <v>45875.420069444437</v>
      </c>
      <c r="D3385" t="s">
        <v>773</v>
      </c>
      <c r="E3385" t="s">
        <v>72</v>
      </c>
      <c r="F3385" t="s">
        <v>26</v>
      </c>
      <c r="G3385" t="s">
        <v>333</v>
      </c>
      <c r="H3385" t="s">
        <v>160</v>
      </c>
      <c r="I3385" t="s">
        <v>20</v>
      </c>
      <c r="J3385">
        <v>-26.385830800000001</v>
      </c>
      <c r="K3385">
        <v>27.814840199999999</v>
      </c>
      <c r="L3385">
        <v>-19.586072999999999</v>
      </c>
      <c r="M3385" t="s">
        <v>142</v>
      </c>
    </row>
    <row r="3386" spans="1:13" x14ac:dyDescent="0.35">
      <c r="A3386" t="s">
        <v>7273</v>
      </c>
      <c r="B3386" t="s">
        <v>7274</v>
      </c>
      <c r="C3386" s="1">
        <v>45913.426157407397</v>
      </c>
      <c r="D3386" t="s">
        <v>642</v>
      </c>
      <c r="E3386" t="s">
        <v>155</v>
      </c>
      <c r="F3386" t="s">
        <v>34</v>
      </c>
      <c r="G3386" t="s">
        <v>299</v>
      </c>
      <c r="H3386" t="s">
        <v>36</v>
      </c>
      <c r="I3386" t="s">
        <v>20</v>
      </c>
      <c r="J3386">
        <v>-26.380816100000001</v>
      </c>
      <c r="K3386">
        <v>27.8143639</v>
      </c>
      <c r="L3386">
        <v>-20</v>
      </c>
      <c r="M3386" t="s">
        <v>142</v>
      </c>
    </row>
    <row r="3387" spans="1:13" x14ac:dyDescent="0.35">
      <c r="A3387" t="s">
        <v>7275</v>
      </c>
      <c r="B3387" t="s">
        <v>7276</v>
      </c>
      <c r="C3387" s="1">
        <v>45933.43482638889</v>
      </c>
      <c r="D3387" t="s">
        <v>211</v>
      </c>
      <c r="E3387" t="s">
        <v>274</v>
      </c>
      <c r="F3387" t="s">
        <v>213</v>
      </c>
      <c r="G3387" t="s">
        <v>112</v>
      </c>
      <c r="H3387" t="s">
        <v>215</v>
      </c>
      <c r="I3387" t="s">
        <v>20</v>
      </c>
      <c r="J3387">
        <v>-26.3810176</v>
      </c>
      <c r="K3387">
        <v>27.812290600000001</v>
      </c>
      <c r="L3387">
        <v>-18.696663000000001</v>
      </c>
      <c r="M3387" t="s">
        <v>46</v>
      </c>
    </row>
    <row r="3388" spans="1:13" x14ac:dyDescent="0.35">
      <c r="A3388" t="s">
        <v>7277</v>
      </c>
      <c r="B3388" t="s">
        <v>7278</v>
      </c>
      <c r="C3388" s="1">
        <v>45987.595972222232</v>
      </c>
      <c r="D3388" t="s">
        <v>3168</v>
      </c>
      <c r="E3388" t="s">
        <v>599</v>
      </c>
      <c r="F3388" t="s">
        <v>73</v>
      </c>
      <c r="G3388" t="s">
        <v>73</v>
      </c>
      <c r="H3388" t="s">
        <v>75</v>
      </c>
      <c r="I3388" t="s">
        <v>20</v>
      </c>
      <c r="J3388">
        <v>-26.718501560294879</v>
      </c>
      <c r="K3388">
        <v>27.028170672475429</v>
      </c>
      <c r="L3388">
        <v>-19.625734000000001</v>
      </c>
      <c r="M3388" t="s">
        <v>21</v>
      </c>
    </row>
    <row r="3389" spans="1:13" x14ac:dyDescent="0.35">
      <c r="A3389" t="s">
        <v>7279</v>
      </c>
      <c r="B3389" t="s">
        <v>7280</v>
      </c>
      <c r="C3389" s="1">
        <v>45981.454270833332</v>
      </c>
      <c r="D3389" t="s">
        <v>332</v>
      </c>
      <c r="E3389" t="s">
        <v>315</v>
      </c>
      <c r="F3389" t="s">
        <v>105</v>
      </c>
      <c r="G3389" t="s">
        <v>149</v>
      </c>
      <c r="H3389" t="s">
        <v>107</v>
      </c>
      <c r="I3389" t="s">
        <v>20</v>
      </c>
      <c r="J3389">
        <v>-26.385375</v>
      </c>
      <c r="K3389">
        <v>27.805996700000001</v>
      </c>
      <c r="L3389">
        <v>-20.132282</v>
      </c>
      <c r="M3389" t="s">
        <v>135</v>
      </c>
    </row>
    <row r="3390" spans="1:13" x14ac:dyDescent="0.35">
      <c r="A3390" t="s">
        <v>7281</v>
      </c>
      <c r="B3390" t="s">
        <v>7282</v>
      </c>
      <c r="C3390" s="1">
        <v>46010.303182870368</v>
      </c>
      <c r="D3390" t="s">
        <v>1132</v>
      </c>
      <c r="E3390" t="s">
        <v>16</v>
      </c>
      <c r="F3390" t="s">
        <v>112</v>
      </c>
      <c r="G3390" t="s">
        <v>140</v>
      </c>
      <c r="H3390" t="s">
        <v>113</v>
      </c>
      <c r="I3390" t="s">
        <v>20</v>
      </c>
      <c r="J3390">
        <v>-26.716868000000002</v>
      </c>
      <c r="K3390">
        <v>27.030675200000001</v>
      </c>
      <c r="L3390">
        <v>-19.355419000000001</v>
      </c>
      <c r="M3390" t="s">
        <v>21</v>
      </c>
    </row>
    <row r="3391" spans="1:13" x14ac:dyDescent="0.35">
      <c r="A3391" t="s">
        <v>7283</v>
      </c>
      <c r="B3391" t="s">
        <v>7284</v>
      </c>
      <c r="C3391" s="1">
        <v>45989.616851851853</v>
      </c>
      <c r="D3391" t="s">
        <v>709</v>
      </c>
      <c r="E3391" t="s">
        <v>553</v>
      </c>
      <c r="F3391" t="s">
        <v>73</v>
      </c>
      <c r="G3391" t="s">
        <v>106</v>
      </c>
      <c r="H3391" t="s">
        <v>75</v>
      </c>
      <c r="I3391" t="s">
        <v>20</v>
      </c>
      <c r="J3391">
        <v>-26.713502600000002</v>
      </c>
      <c r="K3391">
        <v>27.025525399999999</v>
      </c>
      <c r="L3391">
        <v>-40</v>
      </c>
      <c r="M3391" t="s">
        <v>21</v>
      </c>
    </row>
    <row r="3392" spans="1:13" x14ac:dyDescent="0.35">
      <c r="A3392" t="s">
        <v>7285</v>
      </c>
      <c r="B3392" t="s">
        <v>7286</v>
      </c>
      <c r="C3392" s="1">
        <v>45960.661412037043</v>
      </c>
      <c r="D3392" t="s">
        <v>497</v>
      </c>
      <c r="E3392" t="s">
        <v>281</v>
      </c>
      <c r="F3392" t="s">
        <v>498</v>
      </c>
      <c r="G3392" t="s">
        <v>275</v>
      </c>
      <c r="H3392" t="s">
        <v>499</v>
      </c>
      <c r="I3392" t="s">
        <v>20</v>
      </c>
      <c r="J3392">
        <v>-26.387926700000001</v>
      </c>
      <c r="K3392">
        <v>27.808846500000001</v>
      </c>
      <c r="L3392">
        <v>-40</v>
      </c>
      <c r="M3392" t="s">
        <v>37</v>
      </c>
    </row>
    <row r="3393" spans="1:13" x14ac:dyDescent="0.35">
      <c r="A3393" t="s">
        <v>7287</v>
      </c>
      <c r="B3393" t="s">
        <v>7288</v>
      </c>
      <c r="C3393" s="1">
        <v>46000.317164351851</v>
      </c>
      <c r="D3393" t="s">
        <v>2385</v>
      </c>
      <c r="E3393" t="s">
        <v>25</v>
      </c>
      <c r="F3393" t="s">
        <v>73</v>
      </c>
      <c r="G3393" t="s">
        <v>17</v>
      </c>
      <c r="H3393" t="s">
        <v>75</v>
      </c>
      <c r="I3393" t="s">
        <v>20</v>
      </c>
      <c r="J3393">
        <v>-26.7137083</v>
      </c>
      <c r="K3393">
        <v>27.0237433</v>
      </c>
      <c r="L3393">
        <v>-19.318142000000002</v>
      </c>
      <c r="M3393" t="s">
        <v>21</v>
      </c>
    </row>
    <row r="3394" spans="1:13" x14ac:dyDescent="0.35">
      <c r="A3394" t="s">
        <v>7289</v>
      </c>
      <c r="B3394" t="s">
        <v>7290</v>
      </c>
      <c r="C3394" s="1">
        <v>45986.403935185182</v>
      </c>
      <c r="D3394" t="s">
        <v>813</v>
      </c>
      <c r="E3394" t="s">
        <v>482</v>
      </c>
      <c r="F3394" t="s">
        <v>814</v>
      </c>
      <c r="G3394" t="s">
        <v>194</v>
      </c>
      <c r="H3394" t="s">
        <v>815</v>
      </c>
      <c r="I3394" t="s">
        <v>20</v>
      </c>
      <c r="J3394">
        <v>-26.380746800000001</v>
      </c>
      <c r="K3394">
        <v>27.805831399999999</v>
      </c>
      <c r="L3394">
        <v>-20.043648000000001</v>
      </c>
      <c r="M3394" t="s">
        <v>224</v>
      </c>
    </row>
    <row r="3395" spans="1:13" x14ac:dyDescent="0.35">
      <c r="A3395" t="s">
        <v>7291</v>
      </c>
      <c r="B3395" t="s">
        <v>7292</v>
      </c>
      <c r="C3395" s="1">
        <v>45973.660324074073</v>
      </c>
      <c r="D3395" t="s">
        <v>515</v>
      </c>
      <c r="E3395" t="s">
        <v>426</v>
      </c>
      <c r="F3395" t="s">
        <v>126</v>
      </c>
      <c r="G3395" t="s">
        <v>275</v>
      </c>
      <c r="H3395" t="s">
        <v>128</v>
      </c>
      <c r="I3395" t="s">
        <v>20</v>
      </c>
      <c r="J3395">
        <v>-26.3826559</v>
      </c>
      <c r="K3395">
        <v>27.810337799999999</v>
      </c>
      <c r="L3395">
        <v>-40</v>
      </c>
      <c r="M3395" t="s">
        <v>121</v>
      </c>
    </row>
    <row r="3396" spans="1:13" x14ac:dyDescent="0.35">
      <c r="A3396" t="s">
        <v>7293</v>
      </c>
      <c r="B3396" t="s">
        <v>7294</v>
      </c>
      <c r="C3396" s="1">
        <v>46003.622013888889</v>
      </c>
      <c r="D3396" t="s">
        <v>110</v>
      </c>
      <c r="E3396" t="s">
        <v>632</v>
      </c>
      <c r="F3396" t="s">
        <v>112</v>
      </c>
      <c r="G3396" t="s">
        <v>376</v>
      </c>
      <c r="H3396" t="s">
        <v>113</v>
      </c>
      <c r="I3396" t="s">
        <v>20</v>
      </c>
      <c r="J3396">
        <v>-26.717690300000001</v>
      </c>
      <c r="K3396">
        <v>27.019211200000001</v>
      </c>
      <c r="L3396">
        <v>-18.696663000000001</v>
      </c>
      <c r="M3396" t="s">
        <v>21</v>
      </c>
    </row>
    <row r="3397" spans="1:13" x14ac:dyDescent="0.35">
      <c r="A3397" t="s">
        <v>7295</v>
      </c>
      <c r="B3397" t="s">
        <v>7296</v>
      </c>
      <c r="C3397" s="1">
        <v>46008.408043981479</v>
      </c>
      <c r="D3397" t="s">
        <v>110</v>
      </c>
      <c r="E3397" t="s">
        <v>291</v>
      </c>
      <c r="F3397" t="s">
        <v>112</v>
      </c>
      <c r="G3397" t="s">
        <v>171</v>
      </c>
      <c r="H3397" t="s">
        <v>113</v>
      </c>
      <c r="I3397" t="s">
        <v>20</v>
      </c>
      <c r="J3397">
        <v>-26.715654900000001</v>
      </c>
      <c r="K3397">
        <v>27.0233183</v>
      </c>
      <c r="L3397">
        <v>-19.746941</v>
      </c>
      <c r="M3397" t="s">
        <v>21</v>
      </c>
    </row>
    <row r="3398" spans="1:13" x14ac:dyDescent="0.35">
      <c r="A3398" t="s">
        <v>7297</v>
      </c>
      <c r="B3398" t="s">
        <v>7298</v>
      </c>
      <c r="C3398" s="1">
        <v>45897.424930555557</v>
      </c>
      <c r="D3398" t="s">
        <v>433</v>
      </c>
      <c r="E3398" t="s">
        <v>621</v>
      </c>
      <c r="F3398" t="s">
        <v>309</v>
      </c>
      <c r="G3398" t="s">
        <v>376</v>
      </c>
      <c r="H3398" t="s">
        <v>141</v>
      </c>
      <c r="I3398" t="s">
        <v>20</v>
      </c>
      <c r="J3398">
        <v>-26.3861867</v>
      </c>
      <c r="K3398">
        <v>27.808855000000001</v>
      </c>
      <c r="L3398">
        <v>-18.961963999999998</v>
      </c>
      <c r="M3398" t="s">
        <v>161</v>
      </c>
    </row>
    <row r="3399" spans="1:13" x14ac:dyDescent="0.35">
      <c r="A3399" t="s">
        <v>7299</v>
      </c>
      <c r="B3399" t="s">
        <v>7300</v>
      </c>
      <c r="C3399" s="1">
        <v>45968.444456018522</v>
      </c>
      <c r="D3399" t="s">
        <v>776</v>
      </c>
      <c r="E3399" t="s">
        <v>285</v>
      </c>
      <c r="F3399" t="s">
        <v>34</v>
      </c>
      <c r="G3399" t="s">
        <v>757</v>
      </c>
      <c r="H3399" t="s">
        <v>36</v>
      </c>
      <c r="I3399" t="s">
        <v>20</v>
      </c>
      <c r="J3399">
        <v>-26.390235300000001</v>
      </c>
      <c r="K3399">
        <v>27.809552700000001</v>
      </c>
      <c r="L3399">
        <v>-17.986028999999998</v>
      </c>
      <c r="M3399" t="s">
        <v>29</v>
      </c>
    </row>
    <row r="3400" spans="1:13" x14ac:dyDescent="0.35">
      <c r="A3400" t="s">
        <v>7301</v>
      </c>
      <c r="B3400" t="s">
        <v>7302</v>
      </c>
      <c r="C3400" s="1">
        <v>45989.421307870369</v>
      </c>
      <c r="D3400" t="s">
        <v>709</v>
      </c>
      <c r="E3400" t="s">
        <v>1133</v>
      </c>
      <c r="F3400" t="s">
        <v>73</v>
      </c>
      <c r="G3400" t="s">
        <v>329</v>
      </c>
      <c r="H3400" t="s">
        <v>75</v>
      </c>
      <c r="I3400" t="s">
        <v>20</v>
      </c>
      <c r="J3400">
        <v>-26.715957</v>
      </c>
      <c r="K3400">
        <v>27.0257492</v>
      </c>
      <c r="L3400">
        <v>-18.996293999999999</v>
      </c>
      <c r="M3400" t="s">
        <v>21</v>
      </c>
    </row>
    <row r="3401" spans="1:13" x14ac:dyDescent="0.35">
      <c r="A3401" t="s">
        <v>7303</v>
      </c>
      <c r="B3401" t="s">
        <v>7304</v>
      </c>
      <c r="C3401" s="1">
        <v>45925.504178240742</v>
      </c>
      <c r="D3401" t="s">
        <v>1342</v>
      </c>
      <c r="E3401" t="s">
        <v>88</v>
      </c>
      <c r="F3401" t="s">
        <v>1343</v>
      </c>
      <c r="G3401" t="s">
        <v>238</v>
      </c>
      <c r="H3401" t="s">
        <v>1344</v>
      </c>
      <c r="I3401" t="s">
        <v>20</v>
      </c>
      <c r="J3401">
        <v>-26.377254499999999</v>
      </c>
      <c r="K3401">
        <v>27.811799700000002</v>
      </c>
      <c r="L3401">
        <v>-18.632795000000002</v>
      </c>
      <c r="M3401" t="s">
        <v>368</v>
      </c>
    </row>
    <row r="3402" spans="1:13" x14ac:dyDescent="0.35">
      <c r="A3402" t="s">
        <v>7305</v>
      </c>
      <c r="B3402" t="s">
        <v>7306</v>
      </c>
      <c r="C3402" s="1">
        <v>45912.413993055547</v>
      </c>
      <c r="D3402" t="s">
        <v>674</v>
      </c>
      <c r="E3402" t="s">
        <v>915</v>
      </c>
      <c r="F3402" t="s">
        <v>17</v>
      </c>
      <c r="G3402" t="s">
        <v>7307</v>
      </c>
      <c r="H3402" t="s">
        <v>19</v>
      </c>
      <c r="I3402" t="s">
        <v>20</v>
      </c>
      <c r="J3402">
        <v>-26.7251257</v>
      </c>
      <c r="K3402">
        <v>27.021156300000001</v>
      </c>
      <c r="L3402">
        <v>-17.121983</v>
      </c>
      <c r="M3402" t="s">
        <v>21</v>
      </c>
    </row>
    <row r="3403" spans="1:13" x14ac:dyDescent="0.35">
      <c r="A3403" t="s">
        <v>7308</v>
      </c>
      <c r="B3403" t="s">
        <v>7309</v>
      </c>
      <c r="C3403" s="1">
        <v>45995.669409722221</v>
      </c>
      <c r="D3403" t="s">
        <v>336</v>
      </c>
      <c r="E3403" t="s">
        <v>1113</v>
      </c>
      <c r="F3403" t="s">
        <v>105</v>
      </c>
      <c r="G3403" t="s">
        <v>338</v>
      </c>
      <c r="H3403" t="s">
        <v>187</v>
      </c>
      <c r="I3403" t="s">
        <v>20</v>
      </c>
      <c r="J3403">
        <v>-26.38066301546349</v>
      </c>
      <c r="K3403">
        <v>27.807609493566499</v>
      </c>
      <c r="L3403">
        <v>-20.177288000000001</v>
      </c>
      <c r="M3403" t="s">
        <v>54</v>
      </c>
    </row>
    <row r="3404" spans="1:13" x14ac:dyDescent="0.35">
      <c r="A3404" t="s">
        <v>7310</v>
      </c>
      <c r="B3404" t="s">
        <v>7311</v>
      </c>
      <c r="C3404" s="1">
        <v>45989.653692129628</v>
      </c>
      <c r="D3404" t="s">
        <v>1733</v>
      </c>
      <c r="E3404" t="s">
        <v>770</v>
      </c>
      <c r="F3404" t="s">
        <v>73</v>
      </c>
      <c r="G3404" t="s">
        <v>27</v>
      </c>
      <c r="H3404" t="s">
        <v>75</v>
      </c>
      <c r="I3404" t="s">
        <v>20</v>
      </c>
      <c r="J3404">
        <v>-26.716408300000001</v>
      </c>
      <c r="K3404">
        <v>27.026206699999999</v>
      </c>
      <c r="L3404">
        <v>-17.258420999999998</v>
      </c>
      <c r="M3404" t="s">
        <v>21</v>
      </c>
    </row>
    <row r="3405" spans="1:13" x14ac:dyDescent="0.35">
      <c r="A3405" t="s">
        <v>7312</v>
      </c>
      <c r="B3405" t="s">
        <v>7313</v>
      </c>
      <c r="C3405" s="1">
        <v>45908.408750000002</v>
      </c>
      <c r="D3405" t="s">
        <v>1330</v>
      </c>
      <c r="E3405" t="s">
        <v>875</v>
      </c>
      <c r="F3405" t="s">
        <v>17</v>
      </c>
      <c r="G3405" t="s">
        <v>384</v>
      </c>
      <c r="H3405" t="s">
        <v>19</v>
      </c>
      <c r="I3405" t="s">
        <v>20</v>
      </c>
      <c r="J3405">
        <v>-26.723323100000002</v>
      </c>
      <c r="K3405">
        <v>27.020743299999999</v>
      </c>
      <c r="L3405">
        <v>-17.825161000000001</v>
      </c>
      <c r="M3405" t="s">
        <v>21</v>
      </c>
    </row>
    <row r="3406" spans="1:13" x14ac:dyDescent="0.35">
      <c r="A3406" t="s">
        <v>7314</v>
      </c>
      <c r="B3406" t="s">
        <v>7315</v>
      </c>
      <c r="C3406" s="1">
        <v>45894.339849537027</v>
      </c>
      <c r="D3406" t="s">
        <v>842</v>
      </c>
      <c r="E3406" t="s">
        <v>690</v>
      </c>
      <c r="F3406" t="s">
        <v>416</v>
      </c>
      <c r="G3406" t="s">
        <v>333</v>
      </c>
      <c r="H3406" t="s">
        <v>128</v>
      </c>
      <c r="I3406" t="s">
        <v>20</v>
      </c>
      <c r="J3406">
        <v>-26.381870899999999</v>
      </c>
      <c r="K3406">
        <v>27.8136881</v>
      </c>
      <c r="L3406">
        <v>-19.829666</v>
      </c>
      <c r="M3406" t="s">
        <v>224</v>
      </c>
    </row>
    <row r="3407" spans="1:13" x14ac:dyDescent="0.35">
      <c r="A3407" t="s">
        <v>7316</v>
      </c>
      <c r="B3407" t="s">
        <v>7317</v>
      </c>
      <c r="C3407" s="1">
        <v>45973.4999537037</v>
      </c>
      <c r="D3407" t="s">
        <v>515</v>
      </c>
      <c r="E3407" t="s">
        <v>337</v>
      </c>
      <c r="F3407" t="s">
        <v>126</v>
      </c>
      <c r="G3407" t="s">
        <v>112</v>
      </c>
      <c r="H3407" t="s">
        <v>128</v>
      </c>
      <c r="I3407" t="s">
        <v>20</v>
      </c>
      <c r="J3407">
        <v>-26.382311699999999</v>
      </c>
      <c r="K3407">
        <v>27.810495</v>
      </c>
      <c r="L3407">
        <v>-18.096684</v>
      </c>
      <c r="M3407" t="s">
        <v>37</v>
      </c>
    </row>
    <row r="3408" spans="1:13" x14ac:dyDescent="0.35">
      <c r="A3408" t="s">
        <v>7318</v>
      </c>
      <c r="B3408" t="s">
        <v>7319</v>
      </c>
      <c r="C3408" s="1">
        <v>46000.422326388893</v>
      </c>
      <c r="D3408" t="s">
        <v>422</v>
      </c>
      <c r="E3408" t="s">
        <v>915</v>
      </c>
      <c r="F3408" t="s">
        <v>73</v>
      </c>
      <c r="G3408" t="s">
        <v>491</v>
      </c>
      <c r="H3408" t="s">
        <v>75</v>
      </c>
      <c r="I3408" t="s">
        <v>20</v>
      </c>
      <c r="J3408">
        <v>-26.712221899999999</v>
      </c>
      <c r="K3408">
        <v>27.024553999999998</v>
      </c>
      <c r="L3408">
        <v>-40</v>
      </c>
      <c r="M3408" t="s">
        <v>21</v>
      </c>
    </row>
    <row r="3409" spans="1:13" x14ac:dyDescent="0.35">
      <c r="A3409" t="s">
        <v>7320</v>
      </c>
      <c r="B3409" t="s">
        <v>7321</v>
      </c>
      <c r="C3409" s="1">
        <v>45973.394212962958</v>
      </c>
      <c r="D3409" t="s">
        <v>1634</v>
      </c>
      <c r="E3409" t="s">
        <v>1125</v>
      </c>
      <c r="F3409" t="s">
        <v>73</v>
      </c>
      <c r="G3409" t="s">
        <v>18</v>
      </c>
      <c r="H3409" t="s">
        <v>75</v>
      </c>
      <c r="I3409" t="s">
        <v>20</v>
      </c>
      <c r="J3409">
        <v>-26.718132900000001</v>
      </c>
      <c r="K3409">
        <v>27.025963999999998</v>
      </c>
      <c r="L3409">
        <v>-16.946486</v>
      </c>
      <c r="M3409" t="s">
        <v>21</v>
      </c>
    </row>
    <row r="3410" spans="1:13" x14ac:dyDescent="0.35">
      <c r="A3410" t="s">
        <v>7322</v>
      </c>
      <c r="B3410" t="s">
        <v>7323</v>
      </c>
      <c r="C3410" s="1">
        <v>45905.332939814813</v>
      </c>
      <c r="D3410" t="s">
        <v>433</v>
      </c>
      <c r="E3410" t="s">
        <v>416</v>
      </c>
      <c r="F3410" t="s">
        <v>309</v>
      </c>
      <c r="G3410" t="s">
        <v>338</v>
      </c>
      <c r="H3410" t="s">
        <v>141</v>
      </c>
      <c r="I3410" t="s">
        <v>20</v>
      </c>
      <c r="J3410">
        <v>-26.386028400000001</v>
      </c>
      <c r="K3410">
        <v>27.8094903</v>
      </c>
      <c r="L3410">
        <v>-19.746941</v>
      </c>
      <c r="M3410" t="s">
        <v>311</v>
      </c>
    </row>
    <row r="3411" spans="1:13" x14ac:dyDescent="0.35">
      <c r="A3411" t="s">
        <v>7324</v>
      </c>
      <c r="B3411" t="s">
        <v>7325</v>
      </c>
      <c r="C3411" s="1">
        <v>45995.468715277777</v>
      </c>
      <c r="D3411" t="s">
        <v>614</v>
      </c>
      <c r="E3411" t="s">
        <v>204</v>
      </c>
      <c r="F3411" t="s">
        <v>73</v>
      </c>
      <c r="G3411" t="s">
        <v>112</v>
      </c>
      <c r="H3411" t="s">
        <v>75</v>
      </c>
      <c r="I3411" t="s">
        <v>20</v>
      </c>
      <c r="J3411">
        <v>-26.717013300000001</v>
      </c>
      <c r="K3411">
        <v>27.0231867</v>
      </c>
      <c r="L3411">
        <v>-17.958798999999999</v>
      </c>
      <c r="M3411" t="s">
        <v>21</v>
      </c>
    </row>
    <row r="3412" spans="1:13" x14ac:dyDescent="0.35">
      <c r="A3412" t="s">
        <v>7326</v>
      </c>
      <c r="B3412" t="s">
        <v>7327</v>
      </c>
      <c r="C3412" s="1">
        <v>45925.516053240739</v>
      </c>
      <c r="D3412" t="s">
        <v>1148</v>
      </c>
      <c r="E3412" t="s">
        <v>2167</v>
      </c>
      <c r="F3412" t="s">
        <v>416</v>
      </c>
      <c r="G3412" t="s">
        <v>376</v>
      </c>
      <c r="H3412" t="s">
        <v>128</v>
      </c>
      <c r="I3412" t="s">
        <v>20</v>
      </c>
      <c r="J3412">
        <v>-26.382213700000001</v>
      </c>
      <c r="K3412">
        <v>27.812071</v>
      </c>
      <c r="L3412">
        <v>-21.366772000000001</v>
      </c>
      <c r="M3412" t="s">
        <v>46</v>
      </c>
    </row>
    <row r="3413" spans="1:13" x14ac:dyDescent="0.35">
      <c r="A3413" t="s">
        <v>7328</v>
      </c>
      <c r="B3413" t="s">
        <v>7329</v>
      </c>
      <c r="C3413" s="1">
        <v>46004.344895833332</v>
      </c>
      <c r="D3413" t="s">
        <v>259</v>
      </c>
      <c r="E3413" t="s">
        <v>303</v>
      </c>
      <c r="F3413" t="s">
        <v>26</v>
      </c>
      <c r="G3413" t="s">
        <v>17</v>
      </c>
      <c r="H3413" t="s">
        <v>160</v>
      </c>
      <c r="I3413" t="s">
        <v>20</v>
      </c>
      <c r="J3413">
        <v>-26.3830779</v>
      </c>
      <c r="K3413">
        <v>27.804059200000001</v>
      </c>
      <c r="L3413">
        <v>-20.222763</v>
      </c>
      <c r="M3413" t="s">
        <v>54</v>
      </c>
    </row>
    <row r="3414" spans="1:13" x14ac:dyDescent="0.35">
      <c r="A3414" t="s">
        <v>7330</v>
      </c>
      <c r="B3414" t="s">
        <v>7331</v>
      </c>
      <c r="C3414" s="1">
        <v>45959.677384259259</v>
      </c>
      <c r="D3414" t="s">
        <v>2079</v>
      </c>
      <c r="E3414" t="s">
        <v>2893</v>
      </c>
      <c r="F3414" t="s">
        <v>73</v>
      </c>
      <c r="G3414" t="s">
        <v>990</v>
      </c>
      <c r="H3414" t="s">
        <v>75</v>
      </c>
      <c r="I3414" t="s">
        <v>20</v>
      </c>
      <c r="J3414">
        <v>-26.720367199999998</v>
      </c>
      <c r="K3414">
        <v>27.024652100000001</v>
      </c>
      <c r="L3414">
        <v>-17.423214000000002</v>
      </c>
      <c r="M3414" t="s">
        <v>21</v>
      </c>
    </row>
    <row r="3415" spans="1:13" x14ac:dyDescent="0.35">
      <c r="A3415" t="s">
        <v>7332</v>
      </c>
      <c r="B3415" t="s">
        <v>7333</v>
      </c>
      <c r="C3415" s="1">
        <v>45915.621192129627</v>
      </c>
      <c r="D3415" t="s">
        <v>415</v>
      </c>
      <c r="E3415" t="s">
        <v>494</v>
      </c>
      <c r="F3415" t="s">
        <v>26</v>
      </c>
      <c r="G3415" t="s">
        <v>491</v>
      </c>
      <c r="H3415" t="s">
        <v>160</v>
      </c>
      <c r="I3415" t="s">
        <v>20</v>
      </c>
      <c r="J3415">
        <v>-26.382521799999999</v>
      </c>
      <c r="K3415">
        <v>27.813652399999999</v>
      </c>
      <c r="L3415">
        <v>-18.210229999999999</v>
      </c>
      <c r="M3415" t="s">
        <v>161</v>
      </c>
    </row>
    <row r="3416" spans="1:13" x14ac:dyDescent="0.35">
      <c r="A3416" t="s">
        <v>7334</v>
      </c>
      <c r="B3416" t="s">
        <v>7335</v>
      </c>
      <c r="C3416" s="1">
        <v>45885.495000000003</v>
      </c>
      <c r="D3416" t="s">
        <v>1079</v>
      </c>
      <c r="E3416" t="s">
        <v>426</v>
      </c>
      <c r="F3416" t="s">
        <v>286</v>
      </c>
      <c r="G3416" t="s">
        <v>275</v>
      </c>
      <c r="H3416" t="s">
        <v>316</v>
      </c>
      <c r="I3416" t="s">
        <v>20</v>
      </c>
      <c r="J3416">
        <v>-26.38642669</v>
      </c>
      <c r="K3416">
        <v>27.81001225</v>
      </c>
      <c r="L3416">
        <v>-40</v>
      </c>
      <c r="M3416" t="s">
        <v>368</v>
      </c>
    </row>
    <row r="3417" spans="1:13" x14ac:dyDescent="0.35">
      <c r="A3417" t="s">
        <v>7336</v>
      </c>
      <c r="B3417" t="s">
        <v>7337</v>
      </c>
      <c r="C3417" s="1">
        <v>45979.374942129631</v>
      </c>
      <c r="D3417" t="s">
        <v>1941</v>
      </c>
      <c r="E3417" t="s">
        <v>2118</v>
      </c>
      <c r="F3417" t="s">
        <v>416</v>
      </c>
      <c r="G3417" t="s">
        <v>436</v>
      </c>
      <c r="H3417" t="s">
        <v>787</v>
      </c>
      <c r="I3417" t="s">
        <v>20</v>
      </c>
      <c r="J3417">
        <v>-26.382007600000001</v>
      </c>
      <c r="K3417">
        <v>27.808784299999999</v>
      </c>
      <c r="L3417">
        <v>-20.043648000000001</v>
      </c>
      <c r="M3417" t="s">
        <v>224</v>
      </c>
    </row>
    <row r="3418" spans="1:13" x14ac:dyDescent="0.35">
      <c r="A3418" t="s">
        <v>7338</v>
      </c>
      <c r="B3418" t="s">
        <v>7339</v>
      </c>
      <c r="C3418" s="1">
        <v>45993.383796296293</v>
      </c>
      <c r="D3418" t="s">
        <v>407</v>
      </c>
      <c r="E3418" t="s">
        <v>722</v>
      </c>
      <c r="F3418" t="s">
        <v>73</v>
      </c>
      <c r="G3418" t="s">
        <v>67</v>
      </c>
      <c r="H3418" t="s">
        <v>75</v>
      </c>
      <c r="I3418" t="s">
        <v>20</v>
      </c>
      <c r="J3418">
        <v>-26.7146127</v>
      </c>
      <c r="K3418">
        <v>27.025352300000002</v>
      </c>
      <c r="L3418">
        <v>-40</v>
      </c>
      <c r="M3418" t="s">
        <v>21</v>
      </c>
    </row>
    <row r="3419" spans="1:13" x14ac:dyDescent="0.35">
      <c r="A3419" t="s">
        <v>7340</v>
      </c>
      <c r="B3419" t="s">
        <v>7341</v>
      </c>
      <c r="C3419" s="1">
        <v>46008.351365740738</v>
      </c>
      <c r="D3419" t="s">
        <v>176</v>
      </c>
      <c r="E3419" t="s">
        <v>508</v>
      </c>
      <c r="F3419" t="s">
        <v>112</v>
      </c>
      <c r="G3419" t="s">
        <v>67</v>
      </c>
      <c r="H3419" t="s">
        <v>113</v>
      </c>
      <c r="I3419" t="s">
        <v>20</v>
      </c>
      <c r="J3419">
        <v>-26.717161300000001</v>
      </c>
      <c r="K3419">
        <v>27.019045899999998</v>
      </c>
      <c r="L3419">
        <v>-25.086383999999999</v>
      </c>
      <c r="M3419" t="s">
        <v>21</v>
      </c>
    </row>
    <row r="3420" spans="1:13" x14ac:dyDescent="0.35">
      <c r="A3420" t="s">
        <v>7342</v>
      </c>
      <c r="B3420" t="s">
        <v>7343</v>
      </c>
      <c r="C3420" s="1">
        <v>45932.416550925933</v>
      </c>
      <c r="D3420" t="s">
        <v>910</v>
      </c>
      <c r="E3420" t="s">
        <v>255</v>
      </c>
      <c r="F3420" t="s">
        <v>17</v>
      </c>
      <c r="G3420" t="s">
        <v>59</v>
      </c>
      <c r="H3420" t="s">
        <v>19</v>
      </c>
      <c r="I3420" t="s">
        <v>20</v>
      </c>
      <c r="J3420">
        <v>-26.720993499999999</v>
      </c>
      <c r="K3420">
        <v>27.017588100000001</v>
      </c>
      <c r="L3420">
        <v>-19.956785</v>
      </c>
      <c r="M3420" t="s">
        <v>21</v>
      </c>
    </row>
    <row r="3421" spans="1:13" x14ac:dyDescent="0.35">
      <c r="A3421" t="s">
        <v>7344</v>
      </c>
      <c r="B3421" t="s">
        <v>7345</v>
      </c>
      <c r="C3421" s="1">
        <v>46010.615428240737</v>
      </c>
      <c r="D3421" t="s">
        <v>445</v>
      </c>
      <c r="E3421" t="s">
        <v>7346</v>
      </c>
      <c r="F3421" t="s">
        <v>112</v>
      </c>
      <c r="G3421" t="s">
        <v>205</v>
      </c>
      <c r="H3421" t="s">
        <v>113</v>
      </c>
      <c r="I3421" t="s">
        <v>20</v>
      </c>
      <c r="J3421">
        <v>-26.715422</v>
      </c>
      <c r="K3421">
        <v>27.021734899999998</v>
      </c>
      <c r="L3421">
        <v>-15.934597999999999</v>
      </c>
      <c r="M3421" t="s">
        <v>21</v>
      </c>
    </row>
    <row r="3422" spans="1:13" x14ac:dyDescent="0.35">
      <c r="A3422" t="s">
        <v>7347</v>
      </c>
      <c r="B3422" t="s">
        <v>7348</v>
      </c>
      <c r="C3422" s="1">
        <v>45988.415763888886</v>
      </c>
      <c r="D3422" t="s">
        <v>248</v>
      </c>
      <c r="E3422" t="s">
        <v>16</v>
      </c>
      <c r="F3422" t="s">
        <v>105</v>
      </c>
      <c r="G3422" t="s">
        <v>250</v>
      </c>
      <c r="H3422" t="s">
        <v>107</v>
      </c>
      <c r="I3422" t="s">
        <v>20</v>
      </c>
      <c r="J3422">
        <v>-26.380708599999998</v>
      </c>
      <c r="K3422">
        <v>27.805812400000001</v>
      </c>
      <c r="L3422">
        <v>-19.281179000000002</v>
      </c>
      <c r="M3422" t="s">
        <v>161</v>
      </c>
    </row>
    <row r="3423" spans="1:13" x14ac:dyDescent="0.35">
      <c r="A3423" t="s">
        <v>7349</v>
      </c>
      <c r="B3423" t="s">
        <v>7350</v>
      </c>
      <c r="C3423" s="1">
        <v>45960.547453703701</v>
      </c>
      <c r="D3423" t="s">
        <v>2079</v>
      </c>
      <c r="E3423" t="s">
        <v>177</v>
      </c>
      <c r="F3423" t="s">
        <v>73</v>
      </c>
      <c r="G3423" t="s">
        <v>423</v>
      </c>
      <c r="H3423" t="s">
        <v>75</v>
      </c>
      <c r="I3423" t="s">
        <v>20</v>
      </c>
      <c r="J3423">
        <v>-26.719194099999999</v>
      </c>
      <c r="K3423">
        <v>27.0244781</v>
      </c>
      <c r="L3423">
        <v>-40</v>
      </c>
      <c r="M3423" t="s">
        <v>21</v>
      </c>
    </row>
    <row r="3424" spans="1:13" x14ac:dyDescent="0.35">
      <c r="A3424" t="s">
        <v>7351</v>
      </c>
      <c r="B3424" t="s">
        <v>7352</v>
      </c>
      <c r="C3424" s="1">
        <v>45908.53670138889</v>
      </c>
      <c r="D3424" t="s">
        <v>842</v>
      </c>
      <c r="E3424" t="s">
        <v>274</v>
      </c>
      <c r="F3424" t="s">
        <v>416</v>
      </c>
      <c r="G3424" t="s">
        <v>238</v>
      </c>
      <c r="H3424" t="s">
        <v>128</v>
      </c>
      <c r="I3424" t="s">
        <v>20</v>
      </c>
      <c r="J3424">
        <v>-26.381992700000001</v>
      </c>
      <c r="K3424">
        <v>27.812603800000002</v>
      </c>
      <c r="L3424">
        <v>-18.961963999999998</v>
      </c>
      <c r="M3424" t="s">
        <v>224</v>
      </c>
    </row>
    <row r="3425" spans="1:13" x14ac:dyDescent="0.35">
      <c r="A3425" t="s">
        <v>7353</v>
      </c>
      <c r="B3425" t="s">
        <v>7354</v>
      </c>
      <c r="C3425" s="1">
        <v>45885.507118055553</v>
      </c>
      <c r="D3425" t="s">
        <v>1079</v>
      </c>
      <c r="E3425" t="s">
        <v>155</v>
      </c>
      <c r="F3425" t="s">
        <v>286</v>
      </c>
      <c r="G3425" t="s">
        <v>205</v>
      </c>
      <c r="H3425" t="s">
        <v>316</v>
      </c>
      <c r="I3425" t="s">
        <v>20</v>
      </c>
      <c r="J3425">
        <v>-26.386794999999999</v>
      </c>
      <c r="K3425">
        <v>27.809676700000001</v>
      </c>
      <c r="L3425">
        <v>-18.827287999999999</v>
      </c>
      <c r="M3425" t="s">
        <v>173</v>
      </c>
    </row>
    <row r="3426" spans="1:13" x14ac:dyDescent="0.35">
      <c r="A3426" t="s">
        <v>7355</v>
      </c>
      <c r="B3426" t="s">
        <v>7356</v>
      </c>
      <c r="C3426" s="1">
        <v>45924.493449074071</v>
      </c>
      <c r="D3426" t="s">
        <v>899</v>
      </c>
      <c r="E3426" t="s">
        <v>698</v>
      </c>
      <c r="F3426" t="s">
        <v>34</v>
      </c>
      <c r="G3426" t="s">
        <v>1259</v>
      </c>
      <c r="H3426" t="s">
        <v>36</v>
      </c>
      <c r="I3426" t="s">
        <v>20</v>
      </c>
      <c r="J3426">
        <v>-26.378871700000001</v>
      </c>
      <c r="K3426">
        <v>27.813133799999999</v>
      </c>
      <c r="L3426">
        <v>-17.721132000000001</v>
      </c>
      <c r="M3426" t="s">
        <v>173</v>
      </c>
    </row>
    <row r="3427" spans="1:13" x14ac:dyDescent="0.35">
      <c r="A3427" t="s">
        <v>7357</v>
      </c>
      <c r="B3427" t="s">
        <v>7358</v>
      </c>
      <c r="C3427" s="1">
        <v>45885.303935185177</v>
      </c>
      <c r="D3427" t="s">
        <v>1042</v>
      </c>
      <c r="E3427" t="s">
        <v>90</v>
      </c>
      <c r="F3427" t="s">
        <v>120</v>
      </c>
      <c r="G3427" t="s">
        <v>90</v>
      </c>
      <c r="H3427" t="s">
        <v>1116</v>
      </c>
      <c r="I3427" t="s">
        <v>20</v>
      </c>
      <c r="J3427">
        <v>-26.387166100000002</v>
      </c>
      <c r="K3427">
        <v>27.8088522</v>
      </c>
      <c r="L3427">
        <v>-23.665316000000001</v>
      </c>
      <c r="M3427" t="s">
        <v>368</v>
      </c>
    </row>
    <row r="3428" spans="1:13" x14ac:dyDescent="0.35">
      <c r="A3428" t="s">
        <v>7359</v>
      </c>
      <c r="B3428" t="s">
        <v>7360</v>
      </c>
      <c r="C3428" s="1">
        <v>45987.391145833331</v>
      </c>
      <c r="D3428" t="s">
        <v>248</v>
      </c>
      <c r="E3428" t="s">
        <v>384</v>
      </c>
      <c r="F3428" t="s">
        <v>105</v>
      </c>
      <c r="G3428" t="s">
        <v>228</v>
      </c>
      <c r="H3428" t="s">
        <v>107</v>
      </c>
      <c r="I3428" t="s">
        <v>20</v>
      </c>
      <c r="J3428">
        <v>-26.3795459</v>
      </c>
      <c r="K3428">
        <v>27.806047100000001</v>
      </c>
      <c r="L3428">
        <v>-19.788107</v>
      </c>
      <c r="M3428" t="s">
        <v>216</v>
      </c>
    </row>
    <row r="3429" spans="1:13" x14ac:dyDescent="0.35">
      <c r="A3429" t="s">
        <v>7361</v>
      </c>
      <c r="B3429" t="s">
        <v>7362</v>
      </c>
      <c r="C3429" s="1">
        <v>45917.46775462963</v>
      </c>
      <c r="D3429" t="s">
        <v>642</v>
      </c>
      <c r="E3429" t="s">
        <v>1948</v>
      </c>
      <c r="F3429" t="s">
        <v>34</v>
      </c>
      <c r="G3429" t="s">
        <v>329</v>
      </c>
      <c r="H3429" t="s">
        <v>36</v>
      </c>
      <c r="I3429" t="s">
        <v>20</v>
      </c>
      <c r="J3429">
        <v>-26.380839999999999</v>
      </c>
      <c r="K3429">
        <v>27.814913300000001</v>
      </c>
      <c r="L3429">
        <v>-18.894102</v>
      </c>
      <c r="M3429" t="s">
        <v>224</v>
      </c>
    </row>
    <row r="3430" spans="1:13" x14ac:dyDescent="0.35">
      <c r="A3430" t="s">
        <v>7363</v>
      </c>
      <c r="B3430" t="s">
        <v>7364</v>
      </c>
      <c r="C3430" s="1">
        <v>45885.337789351863</v>
      </c>
      <c r="D3430" t="s">
        <v>1042</v>
      </c>
      <c r="E3430" t="s">
        <v>553</v>
      </c>
      <c r="F3430" t="s">
        <v>133</v>
      </c>
      <c r="G3430" t="s">
        <v>287</v>
      </c>
      <c r="H3430" t="s">
        <v>134</v>
      </c>
      <c r="I3430" t="s">
        <v>20</v>
      </c>
      <c r="J3430">
        <v>-26.386710399999998</v>
      </c>
      <c r="K3430">
        <v>27.810333100000001</v>
      </c>
      <c r="L3430">
        <v>-40</v>
      </c>
      <c r="M3430" t="s">
        <v>46</v>
      </c>
    </row>
    <row r="3431" spans="1:13" x14ac:dyDescent="0.35">
      <c r="A3431" t="s">
        <v>7365</v>
      </c>
      <c r="B3431" t="s">
        <v>7366</v>
      </c>
      <c r="C3431" s="1">
        <v>45995.756238425929</v>
      </c>
      <c r="D3431" t="s">
        <v>6364</v>
      </c>
      <c r="E3431" t="s">
        <v>3317</v>
      </c>
      <c r="F3431" t="s">
        <v>1343</v>
      </c>
      <c r="G3431" t="s">
        <v>35</v>
      </c>
      <c r="H3431" t="s">
        <v>1344</v>
      </c>
      <c r="I3431" t="s">
        <v>20</v>
      </c>
      <c r="J3431">
        <v>-26.389208199999999</v>
      </c>
      <c r="K3431">
        <v>27.810769499999999</v>
      </c>
      <c r="L3431">
        <v>-18.794260000000001</v>
      </c>
      <c r="M3431" t="s">
        <v>173</v>
      </c>
    </row>
    <row r="3432" spans="1:13" x14ac:dyDescent="0.35">
      <c r="A3432" t="s">
        <v>7367</v>
      </c>
      <c r="B3432" t="s">
        <v>7368</v>
      </c>
      <c r="C3432" s="1">
        <v>46008.596956018519</v>
      </c>
      <c r="D3432" t="s">
        <v>1132</v>
      </c>
      <c r="E3432" t="s">
        <v>274</v>
      </c>
      <c r="F3432" t="s">
        <v>112</v>
      </c>
      <c r="G3432" t="s">
        <v>35</v>
      </c>
      <c r="H3432" t="s">
        <v>113</v>
      </c>
      <c r="I3432" t="s">
        <v>20</v>
      </c>
      <c r="J3432">
        <v>-26.717507699999999</v>
      </c>
      <c r="K3432">
        <v>27.025893199999999</v>
      </c>
      <c r="L3432">
        <v>-18.210229999999999</v>
      </c>
      <c r="M3432" t="s">
        <v>21</v>
      </c>
    </row>
    <row r="3433" spans="1:13" x14ac:dyDescent="0.35">
      <c r="A3433" t="s">
        <v>7369</v>
      </c>
      <c r="B3433" t="s">
        <v>7370</v>
      </c>
      <c r="C3433" s="1">
        <v>45993.357511574082</v>
      </c>
      <c r="D3433" t="s">
        <v>1834</v>
      </c>
      <c r="E3433" t="s">
        <v>363</v>
      </c>
      <c r="F3433" t="s">
        <v>105</v>
      </c>
      <c r="G3433" t="s">
        <v>67</v>
      </c>
      <c r="H3433" t="s">
        <v>107</v>
      </c>
      <c r="I3433" t="s">
        <v>20</v>
      </c>
      <c r="J3433">
        <v>-26.378733499999999</v>
      </c>
      <c r="K3433">
        <v>27.805672600000001</v>
      </c>
      <c r="L3433">
        <v>-20.08774</v>
      </c>
      <c r="M3433" t="s">
        <v>46</v>
      </c>
    </row>
    <row r="3434" spans="1:13" x14ac:dyDescent="0.35">
      <c r="A3434" t="s">
        <v>7371</v>
      </c>
      <c r="B3434" t="s">
        <v>7372</v>
      </c>
      <c r="C3434" s="1">
        <v>45931.321215277778</v>
      </c>
      <c r="D3434" t="s">
        <v>762</v>
      </c>
      <c r="E3434" t="s">
        <v>387</v>
      </c>
      <c r="F3434" t="s">
        <v>17</v>
      </c>
      <c r="G3434" t="s">
        <v>59</v>
      </c>
      <c r="H3434" t="s">
        <v>19</v>
      </c>
      <c r="I3434" t="s">
        <v>20</v>
      </c>
      <c r="J3434">
        <v>-26.71895</v>
      </c>
      <c r="K3434">
        <v>27.017614999999999</v>
      </c>
      <c r="L3434">
        <v>-22.839966</v>
      </c>
      <c r="M3434" t="s">
        <v>21</v>
      </c>
    </row>
    <row r="3435" spans="1:13" x14ac:dyDescent="0.35">
      <c r="A3435" t="s">
        <v>7373</v>
      </c>
      <c r="B3435" t="s">
        <v>7374</v>
      </c>
      <c r="C3435" s="1">
        <v>45973.48300925926</v>
      </c>
      <c r="D3435" t="s">
        <v>996</v>
      </c>
      <c r="E3435" t="s">
        <v>508</v>
      </c>
      <c r="F3435" t="s">
        <v>367</v>
      </c>
      <c r="G3435" t="s">
        <v>67</v>
      </c>
      <c r="H3435" t="s">
        <v>997</v>
      </c>
      <c r="I3435" t="s">
        <v>20</v>
      </c>
      <c r="J3435">
        <v>-26.384627999999999</v>
      </c>
      <c r="K3435">
        <v>27.806047100000001</v>
      </c>
      <c r="L3435">
        <v>-18.761483999999999</v>
      </c>
      <c r="M3435" t="s">
        <v>161</v>
      </c>
    </row>
    <row r="3436" spans="1:13" x14ac:dyDescent="0.35">
      <c r="A3436" t="s">
        <v>7375</v>
      </c>
      <c r="B3436" t="s">
        <v>7376</v>
      </c>
      <c r="C3436" s="1">
        <v>45958.674189814818</v>
      </c>
      <c r="D3436" t="s">
        <v>307</v>
      </c>
      <c r="E3436" t="s">
        <v>116</v>
      </c>
      <c r="F3436" t="s">
        <v>309</v>
      </c>
      <c r="G3436" t="s">
        <v>228</v>
      </c>
      <c r="H3436" t="s">
        <v>310</v>
      </c>
      <c r="I3436" t="s">
        <v>20</v>
      </c>
      <c r="J3436">
        <v>-26.3836808</v>
      </c>
      <c r="K3436">
        <v>27.815297900000001</v>
      </c>
      <c r="L3436">
        <v>-19.244530000000001</v>
      </c>
      <c r="M3436" t="s">
        <v>161</v>
      </c>
    </row>
    <row r="3437" spans="1:13" x14ac:dyDescent="0.35">
      <c r="A3437" t="s">
        <v>7377</v>
      </c>
      <c r="B3437" t="s">
        <v>7378</v>
      </c>
      <c r="C3437" s="1">
        <v>46004.420520833337</v>
      </c>
      <c r="D3437" t="s">
        <v>110</v>
      </c>
      <c r="E3437" t="s">
        <v>1388</v>
      </c>
      <c r="F3437" t="s">
        <v>112</v>
      </c>
      <c r="G3437" t="s">
        <v>66</v>
      </c>
      <c r="H3437" t="s">
        <v>113</v>
      </c>
      <c r="I3437" t="s">
        <v>20</v>
      </c>
      <c r="J3437">
        <v>-26.717610100000002</v>
      </c>
      <c r="K3437">
        <v>27.019981399999999</v>
      </c>
      <c r="L3437">
        <v>-40</v>
      </c>
      <c r="M3437" t="s">
        <v>21</v>
      </c>
    </row>
    <row r="3438" spans="1:13" x14ac:dyDescent="0.35">
      <c r="A3438" t="s">
        <v>7379</v>
      </c>
      <c r="B3438" t="s">
        <v>7380</v>
      </c>
      <c r="C3438" s="1">
        <v>45999.765173611107</v>
      </c>
      <c r="D3438" t="s">
        <v>556</v>
      </c>
      <c r="E3438" t="s">
        <v>586</v>
      </c>
      <c r="F3438" t="s">
        <v>133</v>
      </c>
      <c r="G3438" t="s">
        <v>19</v>
      </c>
      <c r="H3438" t="s">
        <v>134</v>
      </c>
      <c r="I3438" t="s">
        <v>20</v>
      </c>
      <c r="J3438">
        <v>-26.388629999999999</v>
      </c>
      <c r="K3438">
        <v>27.812080000000002</v>
      </c>
      <c r="L3438">
        <v>-40</v>
      </c>
      <c r="M3438" t="s">
        <v>37</v>
      </c>
    </row>
    <row r="3439" spans="1:13" x14ac:dyDescent="0.35">
      <c r="A3439" t="s">
        <v>7381</v>
      </c>
      <c r="B3439" t="s">
        <v>7382</v>
      </c>
      <c r="C3439" s="1">
        <v>46003.604224537034</v>
      </c>
      <c r="D3439" t="s">
        <v>259</v>
      </c>
      <c r="E3439" t="s">
        <v>212</v>
      </c>
      <c r="F3439" t="s">
        <v>26</v>
      </c>
      <c r="G3439" t="s">
        <v>74</v>
      </c>
      <c r="H3439" t="s">
        <v>160</v>
      </c>
      <c r="I3439" t="s">
        <v>20</v>
      </c>
      <c r="J3439">
        <v>-26.383417699999999</v>
      </c>
      <c r="K3439">
        <v>27.803392800000001</v>
      </c>
      <c r="L3439">
        <v>-19.913997999999999</v>
      </c>
      <c r="M3439" t="s">
        <v>29</v>
      </c>
    </row>
    <row r="3440" spans="1:13" x14ac:dyDescent="0.35">
      <c r="A3440" t="s">
        <v>7383</v>
      </c>
      <c r="B3440" t="s">
        <v>7384</v>
      </c>
      <c r="C3440" s="1">
        <v>45959.377604166657</v>
      </c>
      <c r="D3440" t="s">
        <v>497</v>
      </c>
      <c r="E3440" t="s">
        <v>1003</v>
      </c>
      <c r="F3440" t="s">
        <v>498</v>
      </c>
      <c r="G3440" t="s">
        <v>67</v>
      </c>
      <c r="H3440" t="s">
        <v>499</v>
      </c>
      <c r="I3440" t="s">
        <v>20</v>
      </c>
      <c r="J3440">
        <v>-26.388598099999999</v>
      </c>
      <c r="K3440">
        <v>27.808147600000002</v>
      </c>
      <c r="L3440">
        <v>-18.632795000000002</v>
      </c>
      <c r="M3440" t="s">
        <v>121</v>
      </c>
    </row>
    <row r="3441" spans="1:13" x14ac:dyDescent="0.35">
      <c r="A3441" t="s">
        <v>7385</v>
      </c>
      <c r="B3441" t="s">
        <v>7386</v>
      </c>
      <c r="C3441" s="1">
        <v>45982.221053240741</v>
      </c>
      <c r="D3441" t="s">
        <v>294</v>
      </c>
      <c r="E3441" t="s">
        <v>828</v>
      </c>
      <c r="F3441" t="s">
        <v>34</v>
      </c>
      <c r="G3441" t="s">
        <v>171</v>
      </c>
      <c r="H3441" t="s">
        <v>141</v>
      </c>
      <c r="I3441" t="s">
        <v>20</v>
      </c>
      <c r="J3441">
        <v>-26.384298300000001</v>
      </c>
      <c r="K3441">
        <v>27.802903499999999</v>
      </c>
      <c r="L3441">
        <v>-21.487417000000001</v>
      </c>
      <c r="M3441" t="s">
        <v>135</v>
      </c>
    </row>
    <row r="3442" spans="1:13" x14ac:dyDescent="0.35">
      <c r="A3442" t="s">
        <v>7387</v>
      </c>
      <c r="B3442" t="s">
        <v>7388</v>
      </c>
      <c r="C3442" s="1">
        <v>46000.535486111112</v>
      </c>
      <c r="D3442" t="s">
        <v>422</v>
      </c>
      <c r="E3442" t="s">
        <v>845</v>
      </c>
      <c r="F3442" t="s">
        <v>73</v>
      </c>
      <c r="G3442" t="s">
        <v>757</v>
      </c>
      <c r="H3442" t="s">
        <v>75</v>
      </c>
      <c r="I3442" t="s">
        <v>20</v>
      </c>
      <c r="J3442">
        <v>-26.714486000000001</v>
      </c>
      <c r="K3442">
        <v>27.027364599999999</v>
      </c>
      <c r="L3442">
        <v>-40</v>
      </c>
      <c r="M3442" t="s">
        <v>21</v>
      </c>
    </row>
    <row r="3443" spans="1:13" x14ac:dyDescent="0.35">
      <c r="A3443" t="s">
        <v>7389</v>
      </c>
      <c r="B3443" t="s">
        <v>7390</v>
      </c>
      <c r="C3443" s="1">
        <v>45993.290810185194</v>
      </c>
      <c r="D3443" t="s">
        <v>1834</v>
      </c>
      <c r="E3443" t="s">
        <v>516</v>
      </c>
      <c r="F3443" t="s">
        <v>105</v>
      </c>
      <c r="G3443" t="s">
        <v>140</v>
      </c>
      <c r="H3443" t="s">
        <v>107</v>
      </c>
      <c r="I3443" t="s">
        <v>20</v>
      </c>
      <c r="J3443">
        <v>-26.3787488</v>
      </c>
      <c r="K3443">
        <v>27.805994099999999</v>
      </c>
      <c r="L3443">
        <v>-20.915150000000001</v>
      </c>
      <c r="M3443" t="s">
        <v>46</v>
      </c>
    </row>
    <row r="3444" spans="1:13" x14ac:dyDescent="0.35">
      <c r="A3444" t="s">
        <v>7391</v>
      </c>
      <c r="B3444" t="s">
        <v>7392</v>
      </c>
      <c r="C3444" s="1">
        <v>46003.411365740743</v>
      </c>
      <c r="D3444" t="s">
        <v>1774</v>
      </c>
      <c r="E3444" t="s">
        <v>408</v>
      </c>
      <c r="F3444" t="s">
        <v>112</v>
      </c>
      <c r="G3444" t="s">
        <v>275</v>
      </c>
      <c r="H3444" t="s">
        <v>113</v>
      </c>
      <c r="I3444" t="s">
        <v>20</v>
      </c>
      <c r="J3444">
        <v>-26.715050099999999</v>
      </c>
      <c r="K3444">
        <v>27.022950399999999</v>
      </c>
      <c r="L3444">
        <v>-18.761483999999999</v>
      </c>
      <c r="M3444" t="s">
        <v>21</v>
      </c>
    </row>
    <row r="3445" spans="1:13" x14ac:dyDescent="0.35">
      <c r="A3445" t="s">
        <v>7393</v>
      </c>
      <c r="B3445" t="s">
        <v>7394</v>
      </c>
      <c r="C3445" s="1">
        <v>45975.392743055563</v>
      </c>
      <c r="D3445" t="s">
        <v>993</v>
      </c>
      <c r="E3445" t="s">
        <v>231</v>
      </c>
      <c r="F3445" t="s">
        <v>105</v>
      </c>
      <c r="G3445" t="s">
        <v>757</v>
      </c>
      <c r="H3445" t="s">
        <v>107</v>
      </c>
      <c r="I3445" t="s">
        <v>20</v>
      </c>
      <c r="J3445">
        <v>-26.384986300000001</v>
      </c>
      <c r="K3445">
        <v>27.8092346</v>
      </c>
      <c r="L3445">
        <v>-19.625734000000001</v>
      </c>
      <c r="M3445" t="s">
        <v>311</v>
      </c>
    </row>
    <row r="3446" spans="1:13" x14ac:dyDescent="0.35">
      <c r="A3446" t="s">
        <v>7395</v>
      </c>
      <c r="B3446" t="s">
        <v>7396</v>
      </c>
      <c r="C3446" s="1">
        <v>45988.588726851849</v>
      </c>
      <c r="D3446" t="s">
        <v>319</v>
      </c>
      <c r="E3446" t="s">
        <v>165</v>
      </c>
      <c r="F3446" t="s">
        <v>34</v>
      </c>
      <c r="G3446" t="s">
        <v>757</v>
      </c>
      <c r="H3446" t="s">
        <v>36</v>
      </c>
      <c r="I3446" t="s">
        <v>20</v>
      </c>
      <c r="J3446">
        <v>-26.391053800000002</v>
      </c>
      <c r="K3446">
        <v>27.808556800000002</v>
      </c>
      <c r="L3446">
        <v>-18.696663000000001</v>
      </c>
      <c r="M3446" t="s">
        <v>29</v>
      </c>
    </row>
    <row r="3447" spans="1:13" x14ac:dyDescent="0.35">
      <c r="A3447" t="s">
        <v>7397</v>
      </c>
      <c r="B3447" t="s">
        <v>7398</v>
      </c>
      <c r="C3447" s="1">
        <v>45915.50886574074</v>
      </c>
      <c r="D3447" t="s">
        <v>184</v>
      </c>
      <c r="E3447" t="s">
        <v>90</v>
      </c>
      <c r="F3447" t="s">
        <v>7399</v>
      </c>
      <c r="G3447" t="s">
        <v>90</v>
      </c>
      <c r="H3447" t="s">
        <v>7400</v>
      </c>
      <c r="I3447" t="s">
        <v>20</v>
      </c>
      <c r="J3447">
        <v>-26.3799341</v>
      </c>
      <c r="K3447">
        <v>27.8133424</v>
      </c>
      <c r="L3447">
        <v>-24.436975</v>
      </c>
      <c r="M3447" t="s">
        <v>173</v>
      </c>
    </row>
    <row r="3448" spans="1:13" x14ac:dyDescent="0.35">
      <c r="A3448" t="s">
        <v>7401</v>
      </c>
      <c r="B3448" t="s">
        <v>7402</v>
      </c>
      <c r="C3448" s="1">
        <v>45996.48164351852</v>
      </c>
      <c r="D3448" t="s">
        <v>6364</v>
      </c>
      <c r="E3448" t="s">
        <v>6425</v>
      </c>
      <c r="F3448" t="s">
        <v>1343</v>
      </c>
      <c r="G3448" t="s">
        <v>59</v>
      </c>
      <c r="H3448" t="s">
        <v>1344</v>
      </c>
      <c r="I3448" t="s">
        <v>20</v>
      </c>
      <c r="J3448">
        <v>-26.387905</v>
      </c>
      <c r="K3448">
        <v>27.8118233</v>
      </c>
      <c r="L3448">
        <v>-19.172146000000001</v>
      </c>
      <c r="M3448" t="s">
        <v>37</v>
      </c>
    </row>
    <row r="3449" spans="1:13" x14ac:dyDescent="0.35">
      <c r="A3449" t="s">
        <v>7403</v>
      </c>
      <c r="B3449" t="s">
        <v>7404</v>
      </c>
      <c r="C3449" s="1">
        <v>45979.315324074072</v>
      </c>
      <c r="D3449" t="s">
        <v>522</v>
      </c>
      <c r="E3449" t="s">
        <v>643</v>
      </c>
      <c r="F3449" t="s">
        <v>523</v>
      </c>
      <c r="G3449" t="s">
        <v>106</v>
      </c>
      <c r="H3449" t="s">
        <v>215</v>
      </c>
      <c r="I3449" t="s">
        <v>20</v>
      </c>
      <c r="J3449">
        <v>-26.3842286</v>
      </c>
      <c r="K3449">
        <v>27.811176499999998</v>
      </c>
      <c r="L3449">
        <v>-18.827287999999999</v>
      </c>
      <c r="M3449" t="s">
        <v>29</v>
      </c>
    </row>
    <row r="3450" spans="1:13" x14ac:dyDescent="0.35">
      <c r="A3450" t="s">
        <v>7405</v>
      </c>
      <c r="B3450" t="s">
        <v>7406</v>
      </c>
      <c r="C3450" s="1">
        <v>46000.582430555558</v>
      </c>
      <c r="D3450" t="s">
        <v>1161</v>
      </c>
      <c r="E3450" t="s">
        <v>682</v>
      </c>
      <c r="F3450" t="s">
        <v>34</v>
      </c>
      <c r="G3450" t="s">
        <v>80</v>
      </c>
      <c r="H3450" t="s">
        <v>141</v>
      </c>
      <c r="I3450" t="s">
        <v>20</v>
      </c>
      <c r="J3450">
        <v>-26.378926499999999</v>
      </c>
      <c r="K3450">
        <v>27.806962500000001</v>
      </c>
      <c r="L3450">
        <v>-40</v>
      </c>
      <c r="M3450" t="s">
        <v>46</v>
      </c>
    </row>
    <row r="3451" spans="1:13" x14ac:dyDescent="0.35">
      <c r="A3451" t="s">
        <v>7407</v>
      </c>
      <c r="B3451" t="s">
        <v>7408</v>
      </c>
      <c r="C3451" s="1">
        <v>45909.69494212963</v>
      </c>
      <c r="D3451" t="s">
        <v>138</v>
      </c>
      <c r="E3451" t="s">
        <v>878</v>
      </c>
      <c r="F3451" t="s">
        <v>34</v>
      </c>
      <c r="G3451" t="s">
        <v>517</v>
      </c>
      <c r="H3451" t="s">
        <v>141</v>
      </c>
      <c r="I3451" t="s">
        <v>20</v>
      </c>
      <c r="J3451">
        <v>-26.383836200000001</v>
      </c>
      <c r="K3451">
        <v>27.813603000000001</v>
      </c>
      <c r="L3451">
        <v>-22.441251999999999</v>
      </c>
      <c r="M3451" t="s">
        <v>161</v>
      </c>
    </row>
    <row r="3452" spans="1:13" x14ac:dyDescent="0.35">
      <c r="A3452" t="s">
        <v>7409</v>
      </c>
      <c r="B3452" t="s">
        <v>7410</v>
      </c>
      <c r="C3452" s="1">
        <v>45999.719328703701</v>
      </c>
      <c r="D3452" t="s">
        <v>556</v>
      </c>
      <c r="E3452" t="s">
        <v>337</v>
      </c>
      <c r="F3452" t="s">
        <v>133</v>
      </c>
      <c r="G3452" t="s">
        <v>338</v>
      </c>
      <c r="H3452" t="s">
        <v>134</v>
      </c>
      <c r="I3452" t="s">
        <v>20</v>
      </c>
      <c r="J3452">
        <v>-26.3886687</v>
      </c>
      <c r="K3452">
        <v>27.812355700000001</v>
      </c>
      <c r="L3452">
        <v>-20.757207999999999</v>
      </c>
      <c r="M3452" t="s">
        <v>121</v>
      </c>
    </row>
    <row r="3453" spans="1:13" x14ac:dyDescent="0.35">
      <c r="A3453" t="s">
        <v>7411</v>
      </c>
      <c r="B3453" t="s">
        <v>7412</v>
      </c>
      <c r="C3453" s="1">
        <v>45909.529328703713</v>
      </c>
      <c r="D3453" t="s">
        <v>138</v>
      </c>
      <c r="E3453" t="s">
        <v>148</v>
      </c>
      <c r="F3453" t="s">
        <v>34</v>
      </c>
      <c r="G3453" t="s">
        <v>205</v>
      </c>
      <c r="H3453" t="s">
        <v>141</v>
      </c>
      <c r="I3453" t="s">
        <v>20</v>
      </c>
      <c r="J3453">
        <v>-26.381495300000001</v>
      </c>
      <c r="K3453">
        <v>27.814508400000001</v>
      </c>
      <c r="L3453">
        <v>-18.326826000000001</v>
      </c>
      <c r="M3453" t="s">
        <v>224</v>
      </c>
    </row>
    <row r="3454" spans="1:13" x14ac:dyDescent="0.35">
      <c r="A3454" t="s">
        <v>7413</v>
      </c>
      <c r="B3454" t="s">
        <v>7414</v>
      </c>
      <c r="C3454" s="1">
        <v>45884.482604166667</v>
      </c>
      <c r="D3454" t="s">
        <v>1027</v>
      </c>
      <c r="E3454" t="s">
        <v>72</v>
      </c>
      <c r="F3454" t="s">
        <v>34</v>
      </c>
      <c r="G3454" t="s">
        <v>17</v>
      </c>
      <c r="H3454" t="s">
        <v>36</v>
      </c>
      <c r="I3454" t="s">
        <v>20</v>
      </c>
      <c r="J3454">
        <v>-26.385151799999999</v>
      </c>
      <c r="K3454">
        <v>27.806779899999999</v>
      </c>
      <c r="L3454">
        <v>-40</v>
      </c>
      <c r="M3454" t="s">
        <v>368</v>
      </c>
    </row>
    <row r="3455" spans="1:13" x14ac:dyDescent="0.35">
      <c r="A3455" t="s">
        <v>7415</v>
      </c>
      <c r="B3455" t="s">
        <v>7416</v>
      </c>
      <c r="C3455" s="1">
        <v>45998.418969907398</v>
      </c>
      <c r="D3455" t="s">
        <v>2385</v>
      </c>
      <c r="E3455" t="s">
        <v>274</v>
      </c>
      <c r="F3455" t="s">
        <v>73</v>
      </c>
      <c r="G3455" t="s">
        <v>404</v>
      </c>
      <c r="H3455" t="s">
        <v>75</v>
      </c>
      <c r="I3455" t="s">
        <v>20</v>
      </c>
      <c r="J3455">
        <v>-26.713789500000001</v>
      </c>
      <c r="K3455">
        <v>27.024100099999998</v>
      </c>
      <c r="L3455">
        <v>-18.297381999999999</v>
      </c>
      <c r="M3455" t="s">
        <v>21</v>
      </c>
    </row>
    <row r="3456" spans="1:13" x14ac:dyDescent="0.35">
      <c r="A3456" t="s">
        <v>7417</v>
      </c>
      <c r="B3456" t="s">
        <v>7418</v>
      </c>
      <c r="C3456" s="1">
        <v>45999.34814814815</v>
      </c>
      <c r="D3456" t="s">
        <v>2385</v>
      </c>
      <c r="E3456" t="s">
        <v>682</v>
      </c>
      <c r="F3456" t="s">
        <v>73</v>
      </c>
      <c r="G3456" t="s">
        <v>171</v>
      </c>
      <c r="H3456" t="s">
        <v>75</v>
      </c>
      <c r="I3456" t="s">
        <v>20</v>
      </c>
      <c r="J3456">
        <v>-26.713197000000001</v>
      </c>
      <c r="K3456">
        <v>27.024207400000002</v>
      </c>
      <c r="L3456">
        <v>-19.913997999999999</v>
      </c>
      <c r="M3456" t="s">
        <v>21</v>
      </c>
    </row>
    <row r="3457" spans="1:13" x14ac:dyDescent="0.35">
      <c r="A3457" t="s">
        <v>7419</v>
      </c>
      <c r="B3457" t="s">
        <v>7420</v>
      </c>
      <c r="C3457" s="1">
        <v>46000.500405092593</v>
      </c>
      <c r="D3457" t="s">
        <v>1161</v>
      </c>
      <c r="E3457" t="s">
        <v>255</v>
      </c>
      <c r="F3457" t="s">
        <v>34</v>
      </c>
      <c r="G3457" t="s">
        <v>27</v>
      </c>
      <c r="H3457" t="s">
        <v>141</v>
      </c>
      <c r="I3457" t="s">
        <v>20</v>
      </c>
      <c r="J3457">
        <v>-26.377945199999999</v>
      </c>
      <c r="K3457">
        <v>27.8104437</v>
      </c>
      <c r="L3457">
        <v>-19.913997999999999</v>
      </c>
      <c r="M3457" t="s">
        <v>216</v>
      </c>
    </row>
    <row r="3458" spans="1:13" x14ac:dyDescent="0.35">
      <c r="A3458" t="s">
        <v>7421</v>
      </c>
      <c r="B3458" t="s">
        <v>7422</v>
      </c>
      <c r="C3458" s="1">
        <v>45992.496296296304</v>
      </c>
      <c r="D3458" t="s">
        <v>1834</v>
      </c>
      <c r="E3458" t="s">
        <v>538</v>
      </c>
      <c r="F3458" t="s">
        <v>105</v>
      </c>
      <c r="G3458" t="s">
        <v>228</v>
      </c>
      <c r="H3458" t="s">
        <v>107</v>
      </c>
      <c r="I3458" t="s">
        <v>20</v>
      </c>
      <c r="J3458">
        <v>-26.379337700000001</v>
      </c>
      <c r="K3458">
        <v>27.806360600000001</v>
      </c>
      <c r="L3458">
        <v>-20.043648000000001</v>
      </c>
      <c r="M3458" t="s">
        <v>46</v>
      </c>
    </row>
    <row r="3459" spans="1:13" x14ac:dyDescent="0.35">
      <c r="A3459" t="s">
        <v>7423</v>
      </c>
      <c r="B3459" t="s">
        <v>7424</v>
      </c>
      <c r="C3459" s="1">
        <v>46010.30064814815</v>
      </c>
      <c r="D3459" t="s">
        <v>1132</v>
      </c>
      <c r="E3459" t="s">
        <v>58</v>
      </c>
      <c r="F3459" t="s">
        <v>112</v>
      </c>
      <c r="G3459" t="s">
        <v>256</v>
      </c>
      <c r="H3459" t="s">
        <v>113</v>
      </c>
      <c r="I3459" t="s">
        <v>20</v>
      </c>
      <c r="J3459">
        <v>-26.715210899999999</v>
      </c>
      <c r="K3459">
        <v>27.022798900000002</v>
      </c>
      <c r="L3459">
        <v>-19.829666</v>
      </c>
      <c r="M3459" t="s">
        <v>21</v>
      </c>
    </row>
    <row r="3460" spans="1:13" x14ac:dyDescent="0.35">
      <c r="A3460" t="s">
        <v>7425</v>
      </c>
      <c r="B3460" t="s">
        <v>7426</v>
      </c>
      <c r="C3460" s="1">
        <v>45976.536273148151</v>
      </c>
      <c r="D3460" t="s">
        <v>569</v>
      </c>
      <c r="E3460" t="s">
        <v>384</v>
      </c>
      <c r="F3460" t="s">
        <v>34</v>
      </c>
      <c r="G3460" t="s">
        <v>67</v>
      </c>
      <c r="H3460" t="s">
        <v>36</v>
      </c>
      <c r="I3460" t="s">
        <v>20</v>
      </c>
      <c r="J3460">
        <v>-26.384382299999999</v>
      </c>
      <c r="K3460">
        <v>27.807042299999999</v>
      </c>
      <c r="L3460">
        <v>-20.08774</v>
      </c>
      <c r="M3460" t="s">
        <v>37</v>
      </c>
    </row>
    <row r="3461" spans="1:13" x14ac:dyDescent="0.35">
      <c r="A3461" t="s">
        <v>7427</v>
      </c>
      <c r="B3461" t="s">
        <v>7428</v>
      </c>
      <c r="C3461" s="1">
        <v>45979.62871527778</v>
      </c>
      <c r="D3461" t="s">
        <v>411</v>
      </c>
      <c r="E3461" t="s">
        <v>621</v>
      </c>
      <c r="F3461" t="s">
        <v>34</v>
      </c>
      <c r="G3461" t="s">
        <v>41</v>
      </c>
      <c r="H3461" t="s">
        <v>141</v>
      </c>
      <c r="I3461" t="s">
        <v>20</v>
      </c>
      <c r="J3461">
        <v>-26.3829946</v>
      </c>
      <c r="K3461">
        <v>27.808296800000001</v>
      </c>
      <c r="L3461">
        <v>-18.894102</v>
      </c>
      <c r="M3461" t="s">
        <v>29</v>
      </c>
    </row>
    <row r="3462" spans="1:13" x14ac:dyDescent="0.35">
      <c r="A3462" t="s">
        <v>7429</v>
      </c>
      <c r="B3462" t="s">
        <v>7430</v>
      </c>
      <c r="C3462" s="1">
        <v>45989.638657407413</v>
      </c>
      <c r="D3462" t="s">
        <v>5882</v>
      </c>
      <c r="E3462" t="s">
        <v>1003</v>
      </c>
      <c r="F3462" t="s">
        <v>17</v>
      </c>
      <c r="G3462" t="s">
        <v>2394</v>
      </c>
      <c r="H3462" t="s">
        <v>263</v>
      </c>
      <c r="I3462" t="s">
        <v>20</v>
      </c>
      <c r="J3462">
        <v>-25.6984265</v>
      </c>
      <c r="K3462">
        <v>28.410725800000002</v>
      </c>
      <c r="L3462">
        <v>-18.860567</v>
      </c>
      <c r="M3462" t="s">
        <v>61</v>
      </c>
    </row>
    <row r="3463" spans="1:13" x14ac:dyDescent="0.35">
      <c r="A3463" t="s">
        <v>7431</v>
      </c>
      <c r="B3463" t="s">
        <v>7432</v>
      </c>
      <c r="C3463" s="1">
        <v>45998.297546296293</v>
      </c>
      <c r="D3463" t="s">
        <v>2385</v>
      </c>
      <c r="E3463" t="s">
        <v>72</v>
      </c>
      <c r="F3463" t="s">
        <v>73</v>
      </c>
      <c r="G3463" t="s">
        <v>67</v>
      </c>
      <c r="H3463" t="s">
        <v>75</v>
      </c>
      <c r="I3463" t="s">
        <v>20</v>
      </c>
      <c r="J3463">
        <v>-26.7138673</v>
      </c>
      <c r="K3463">
        <v>27.023798200000002</v>
      </c>
      <c r="L3463">
        <v>-20.08774</v>
      </c>
      <c r="M3463" t="s">
        <v>21</v>
      </c>
    </row>
    <row r="3464" spans="1:13" x14ac:dyDescent="0.35">
      <c r="A3464" t="s">
        <v>7433</v>
      </c>
      <c r="B3464" t="s">
        <v>7434</v>
      </c>
      <c r="C3464" s="1">
        <v>45994.659942129627</v>
      </c>
      <c r="D3464" t="s">
        <v>379</v>
      </c>
      <c r="E3464" t="s">
        <v>387</v>
      </c>
      <c r="F3464" t="s">
        <v>73</v>
      </c>
      <c r="G3464" t="s">
        <v>74</v>
      </c>
      <c r="H3464" t="s">
        <v>75</v>
      </c>
      <c r="I3464" t="s">
        <v>20</v>
      </c>
      <c r="J3464">
        <v>-26.718788700000001</v>
      </c>
      <c r="K3464">
        <v>27.021290400000002</v>
      </c>
      <c r="L3464">
        <v>-17.931742</v>
      </c>
      <c r="M3464" t="s">
        <v>21</v>
      </c>
    </row>
    <row r="3465" spans="1:13" x14ac:dyDescent="0.35">
      <c r="A3465" t="s">
        <v>7435</v>
      </c>
      <c r="B3465" t="s">
        <v>7436</v>
      </c>
      <c r="C3465" s="1">
        <v>45968.512858796297</v>
      </c>
      <c r="D3465" t="s">
        <v>693</v>
      </c>
      <c r="E3465" t="s">
        <v>1849</v>
      </c>
      <c r="F3465" t="s">
        <v>133</v>
      </c>
      <c r="G3465" t="s">
        <v>676</v>
      </c>
      <c r="H3465" t="s">
        <v>134</v>
      </c>
      <c r="I3465" t="s">
        <v>20</v>
      </c>
      <c r="J3465">
        <v>-26.389334699999999</v>
      </c>
      <c r="K3465">
        <v>27.809021099999999</v>
      </c>
      <c r="L3465">
        <v>-18.153085999999998</v>
      </c>
      <c r="M3465" t="s">
        <v>61</v>
      </c>
    </row>
    <row r="3466" spans="1:13" x14ac:dyDescent="0.35">
      <c r="A3466" t="s">
        <v>7437</v>
      </c>
      <c r="B3466" t="s">
        <v>7438</v>
      </c>
      <c r="C3466" s="1">
        <v>45891.582962962973</v>
      </c>
      <c r="D3466" t="s">
        <v>307</v>
      </c>
      <c r="E3466" t="s">
        <v>90</v>
      </c>
      <c r="F3466" t="s">
        <v>900</v>
      </c>
      <c r="G3466" t="s">
        <v>90</v>
      </c>
      <c r="H3466" t="s">
        <v>97</v>
      </c>
      <c r="I3466" t="s">
        <v>20</v>
      </c>
      <c r="J3466">
        <v>-26.385373000000001</v>
      </c>
      <c r="K3466">
        <v>27.8147609</v>
      </c>
      <c r="L3466">
        <v>-21.191863999999999</v>
      </c>
      <c r="M3466" t="s">
        <v>46</v>
      </c>
    </row>
    <row r="3467" spans="1:13" x14ac:dyDescent="0.35">
      <c r="A3467" t="s">
        <v>7439</v>
      </c>
      <c r="B3467" t="s">
        <v>7440</v>
      </c>
      <c r="C3467" s="1">
        <v>45925.601990740739</v>
      </c>
      <c r="D3467" t="s">
        <v>91</v>
      </c>
      <c r="E3467" t="s">
        <v>654</v>
      </c>
      <c r="F3467" t="s">
        <v>17</v>
      </c>
      <c r="G3467" t="s">
        <v>17</v>
      </c>
      <c r="H3467" t="s">
        <v>19</v>
      </c>
      <c r="I3467" t="s">
        <v>20</v>
      </c>
      <c r="J3467">
        <v>-26.7220339</v>
      </c>
      <c r="K3467">
        <v>27.016672199999999</v>
      </c>
      <c r="L3467">
        <v>-19.136402</v>
      </c>
      <c r="M3467" t="s">
        <v>21</v>
      </c>
    </row>
    <row r="3468" spans="1:13" x14ac:dyDescent="0.35">
      <c r="A3468" t="s">
        <v>7441</v>
      </c>
      <c r="B3468" t="s">
        <v>7442</v>
      </c>
      <c r="C3468" s="1">
        <v>46007.366412037038</v>
      </c>
      <c r="D3468" t="s">
        <v>219</v>
      </c>
      <c r="E3468" t="s">
        <v>488</v>
      </c>
      <c r="F3468" t="s">
        <v>112</v>
      </c>
      <c r="G3468" t="s">
        <v>250</v>
      </c>
      <c r="H3468" t="s">
        <v>113</v>
      </c>
      <c r="I3468" t="s">
        <v>20</v>
      </c>
      <c r="J3468">
        <v>-26.719301699999999</v>
      </c>
      <c r="K3468">
        <v>27.019398299999999</v>
      </c>
      <c r="L3468">
        <v>-18.041004000000001</v>
      </c>
      <c r="M3468" t="s">
        <v>21</v>
      </c>
    </row>
    <row r="3469" spans="1:13" x14ac:dyDescent="0.35">
      <c r="A3469" t="s">
        <v>7443</v>
      </c>
      <c r="B3469" t="s">
        <v>7444</v>
      </c>
      <c r="C3469" s="1">
        <v>45919.449884259258</v>
      </c>
      <c r="D3469" t="s">
        <v>383</v>
      </c>
      <c r="E3469" t="s">
        <v>148</v>
      </c>
      <c r="F3469" t="s">
        <v>1343</v>
      </c>
      <c r="G3469" t="s">
        <v>757</v>
      </c>
      <c r="H3469" t="s">
        <v>1344</v>
      </c>
      <c r="I3469" t="s">
        <v>20</v>
      </c>
      <c r="J3469">
        <v>-26.377573300000002</v>
      </c>
      <c r="K3469">
        <v>27.812815000000001</v>
      </c>
      <c r="L3469">
        <v>-18.477118000000001</v>
      </c>
      <c r="M3469" t="s">
        <v>161</v>
      </c>
    </row>
    <row r="3470" spans="1:13" x14ac:dyDescent="0.35">
      <c r="A3470" t="s">
        <v>7445</v>
      </c>
      <c r="B3470" t="s">
        <v>7446</v>
      </c>
      <c r="C3470" s="1">
        <v>45930.404594907413</v>
      </c>
      <c r="D3470" t="s">
        <v>2576</v>
      </c>
      <c r="E3470" t="s">
        <v>488</v>
      </c>
      <c r="F3470" t="s">
        <v>17</v>
      </c>
      <c r="G3470" t="s">
        <v>17</v>
      </c>
      <c r="H3470" t="s">
        <v>19</v>
      </c>
      <c r="I3470" t="s">
        <v>20</v>
      </c>
      <c r="J3470">
        <v>-26.721052</v>
      </c>
      <c r="K3470">
        <v>27.019083699999999</v>
      </c>
      <c r="L3470">
        <v>-18.507809000000002</v>
      </c>
      <c r="M3470" t="s">
        <v>21</v>
      </c>
    </row>
    <row r="3471" spans="1:13" x14ac:dyDescent="0.35">
      <c r="A3471" t="s">
        <v>7447</v>
      </c>
      <c r="B3471" t="s">
        <v>7448</v>
      </c>
      <c r="C3471" s="1">
        <v>45994.557152777779</v>
      </c>
      <c r="D3471" t="s">
        <v>379</v>
      </c>
      <c r="E3471" t="s">
        <v>40</v>
      </c>
      <c r="F3471" t="s">
        <v>73</v>
      </c>
      <c r="G3471" t="s">
        <v>59</v>
      </c>
      <c r="H3471" t="s">
        <v>75</v>
      </c>
      <c r="I3471" t="s">
        <v>20</v>
      </c>
      <c r="J3471">
        <v>-26.715654900000001</v>
      </c>
      <c r="K3471">
        <v>27.0233183</v>
      </c>
      <c r="L3471">
        <v>-21.674911000000002</v>
      </c>
      <c r="M3471" t="s">
        <v>21</v>
      </c>
    </row>
    <row r="3472" spans="1:13" x14ac:dyDescent="0.35">
      <c r="A3472" t="s">
        <v>7449</v>
      </c>
      <c r="B3472" t="s">
        <v>7450</v>
      </c>
      <c r="C3472" s="1">
        <v>45908.633923611109</v>
      </c>
      <c r="D3472" t="s">
        <v>679</v>
      </c>
      <c r="E3472" t="s">
        <v>560</v>
      </c>
      <c r="F3472" t="s">
        <v>17</v>
      </c>
      <c r="G3472" t="s">
        <v>1259</v>
      </c>
      <c r="H3472" t="s">
        <v>19</v>
      </c>
      <c r="I3472" t="s">
        <v>20</v>
      </c>
      <c r="J3472">
        <v>-26.723247700000002</v>
      </c>
      <c r="K3472">
        <v>27.021111099999999</v>
      </c>
      <c r="L3472">
        <v>-16.635403</v>
      </c>
      <c r="M3472" t="s">
        <v>21</v>
      </c>
    </row>
    <row r="3473" spans="1:13" x14ac:dyDescent="0.35">
      <c r="A3473" t="s">
        <v>7451</v>
      </c>
      <c r="B3473" t="s">
        <v>7452</v>
      </c>
      <c r="C3473" s="1">
        <v>45909.30395833333</v>
      </c>
      <c r="D3473" t="s">
        <v>1330</v>
      </c>
      <c r="E3473" t="s">
        <v>1113</v>
      </c>
      <c r="F3473" t="s">
        <v>17</v>
      </c>
      <c r="G3473" t="s">
        <v>436</v>
      </c>
      <c r="H3473" t="s">
        <v>19</v>
      </c>
      <c r="I3473" t="s">
        <v>20</v>
      </c>
      <c r="J3473">
        <v>-26.725042200000001</v>
      </c>
      <c r="K3473">
        <v>27.0197325</v>
      </c>
      <c r="L3473">
        <v>-20.409586000000001</v>
      </c>
      <c r="M3473" t="s">
        <v>21</v>
      </c>
    </row>
    <row r="3474" spans="1:13" x14ac:dyDescent="0.35">
      <c r="A3474" t="s">
        <v>7453</v>
      </c>
      <c r="B3474" t="s">
        <v>7454</v>
      </c>
      <c r="C3474" s="1">
        <v>45912.42863425926</v>
      </c>
      <c r="D3474" t="s">
        <v>345</v>
      </c>
      <c r="E3474" t="s">
        <v>363</v>
      </c>
      <c r="F3474" t="s">
        <v>17</v>
      </c>
      <c r="G3474" t="s">
        <v>140</v>
      </c>
      <c r="H3474" t="s">
        <v>19</v>
      </c>
      <c r="I3474" t="s">
        <v>20</v>
      </c>
      <c r="J3474">
        <v>-26.724379899999999</v>
      </c>
      <c r="K3474">
        <v>27.018903999999999</v>
      </c>
      <c r="L3474">
        <v>-24.948499999999999</v>
      </c>
      <c r="M3474" t="s">
        <v>21</v>
      </c>
    </row>
    <row r="3475" spans="1:13" x14ac:dyDescent="0.35">
      <c r="A3475" t="s">
        <v>7455</v>
      </c>
      <c r="B3475" t="s">
        <v>7456</v>
      </c>
      <c r="C3475" s="1">
        <v>46008.561018518521</v>
      </c>
      <c r="D3475" t="s">
        <v>1132</v>
      </c>
      <c r="E3475" t="s">
        <v>116</v>
      </c>
      <c r="F3475" t="s">
        <v>112</v>
      </c>
      <c r="G3475" t="s">
        <v>517</v>
      </c>
      <c r="H3475" t="s">
        <v>113</v>
      </c>
      <c r="I3475" t="s">
        <v>20</v>
      </c>
      <c r="J3475">
        <v>-26.717393600000001</v>
      </c>
      <c r="K3475">
        <v>27.022635300000001</v>
      </c>
      <c r="L3475">
        <v>-40</v>
      </c>
      <c r="M3475" t="s">
        <v>21</v>
      </c>
    </row>
    <row r="3476" spans="1:13" x14ac:dyDescent="0.35">
      <c r="A3476" t="s">
        <v>7457</v>
      </c>
      <c r="B3476" t="s">
        <v>7458</v>
      </c>
      <c r="C3476" s="1">
        <v>46010.423206018517</v>
      </c>
      <c r="D3476" t="s">
        <v>445</v>
      </c>
      <c r="E3476" t="s">
        <v>177</v>
      </c>
      <c r="F3476" t="s">
        <v>112</v>
      </c>
      <c r="G3476" t="s">
        <v>333</v>
      </c>
      <c r="H3476" t="s">
        <v>113</v>
      </c>
      <c r="I3476" t="s">
        <v>20</v>
      </c>
      <c r="J3476">
        <v>-26.714801699999999</v>
      </c>
      <c r="K3476">
        <v>27.022130000000001</v>
      </c>
      <c r="L3476">
        <v>-40</v>
      </c>
      <c r="M3476" t="s">
        <v>21</v>
      </c>
    </row>
    <row r="3477" spans="1:13" x14ac:dyDescent="0.35">
      <c r="A3477" t="s">
        <v>7459</v>
      </c>
      <c r="B3477" t="s">
        <v>7460</v>
      </c>
      <c r="C3477" s="1">
        <v>46003.404247685183</v>
      </c>
      <c r="D3477" t="s">
        <v>1774</v>
      </c>
      <c r="E3477" t="s">
        <v>1339</v>
      </c>
      <c r="F3477" t="s">
        <v>112</v>
      </c>
      <c r="G3477" t="s">
        <v>18</v>
      </c>
      <c r="H3477" t="s">
        <v>113</v>
      </c>
      <c r="I3477" t="s">
        <v>20</v>
      </c>
      <c r="J3477">
        <v>-26.717240499999999</v>
      </c>
      <c r="K3477">
        <v>27.021299899999999</v>
      </c>
      <c r="L3477">
        <v>-17.033348</v>
      </c>
      <c r="M3477" t="s">
        <v>21</v>
      </c>
    </row>
    <row r="3478" spans="1:13" x14ac:dyDescent="0.35">
      <c r="A3478" t="s">
        <v>7461</v>
      </c>
      <c r="B3478" t="s">
        <v>7462</v>
      </c>
      <c r="C3478" s="1">
        <v>45987.539178240739</v>
      </c>
      <c r="D3478" t="s">
        <v>767</v>
      </c>
      <c r="E3478" t="s">
        <v>1395</v>
      </c>
      <c r="F3478" t="s">
        <v>73</v>
      </c>
      <c r="G3478" t="s">
        <v>67</v>
      </c>
      <c r="H3478" t="s">
        <v>75</v>
      </c>
      <c r="I3478" t="s">
        <v>20</v>
      </c>
      <c r="J3478">
        <v>-26.71913</v>
      </c>
      <c r="K3478">
        <v>27.027276700000002</v>
      </c>
      <c r="L3478">
        <v>-17.644715999999999</v>
      </c>
      <c r="M3478" t="s">
        <v>21</v>
      </c>
    </row>
    <row r="3479" spans="1:13" x14ac:dyDescent="0.35">
      <c r="A3479" t="s">
        <v>7463</v>
      </c>
      <c r="B3479" t="s">
        <v>7464</v>
      </c>
      <c r="C3479" s="1">
        <v>45876.643437500003</v>
      </c>
      <c r="D3479" t="s">
        <v>608</v>
      </c>
      <c r="E3479" t="s">
        <v>72</v>
      </c>
      <c r="F3479" t="s">
        <v>34</v>
      </c>
      <c r="G3479" t="s">
        <v>74</v>
      </c>
      <c r="H3479" t="s">
        <v>141</v>
      </c>
      <c r="I3479" t="s">
        <v>20</v>
      </c>
      <c r="J3479">
        <v>-26.385205200000001</v>
      </c>
      <c r="K3479">
        <v>27.814586210000002</v>
      </c>
      <c r="L3479">
        <v>-20.757207999999999</v>
      </c>
      <c r="M3479" t="s">
        <v>368</v>
      </c>
    </row>
    <row r="3480" spans="1:13" x14ac:dyDescent="0.35">
      <c r="A3480" t="s">
        <v>7465</v>
      </c>
      <c r="B3480" t="s">
        <v>7466</v>
      </c>
      <c r="C3480" s="1">
        <v>45897.540520833332</v>
      </c>
      <c r="D3480" t="s">
        <v>822</v>
      </c>
      <c r="E3480" t="s">
        <v>165</v>
      </c>
      <c r="F3480" t="s">
        <v>34</v>
      </c>
      <c r="G3480" t="s">
        <v>112</v>
      </c>
      <c r="H3480" t="s">
        <v>141</v>
      </c>
      <c r="I3480" t="s">
        <v>20</v>
      </c>
      <c r="J3480">
        <v>-26.383748300000001</v>
      </c>
      <c r="K3480">
        <v>27.816056700000001</v>
      </c>
      <c r="L3480">
        <v>-18.827287999999999</v>
      </c>
      <c r="M3480" t="s">
        <v>224</v>
      </c>
    </row>
    <row r="3481" spans="1:13" x14ac:dyDescent="0.35">
      <c r="A3481" t="s">
        <v>7467</v>
      </c>
      <c r="B3481" t="s">
        <v>7468</v>
      </c>
      <c r="C3481" s="1">
        <v>46003.376921296287</v>
      </c>
      <c r="D3481" t="s">
        <v>941</v>
      </c>
      <c r="E3481" t="s">
        <v>1015</v>
      </c>
      <c r="F3481" t="s">
        <v>170</v>
      </c>
      <c r="G3481" t="s">
        <v>214</v>
      </c>
      <c r="H3481" t="s">
        <v>172</v>
      </c>
      <c r="I3481" t="s">
        <v>20</v>
      </c>
      <c r="J3481">
        <v>-26.391184800000001</v>
      </c>
      <c r="K3481">
        <v>27.8157827</v>
      </c>
      <c r="L3481">
        <v>-21.249388</v>
      </c>
      <c r="M3481" t="s">
        <v>311</v>
      </c>
    </row>
    <row r="3482" spans="1:13" x14ac:dyDescent="0.35">
      <c r="A3482" t="s">
        <v>7469</v>
      </c>
      <c r="B3482" t="s">
        <v>7470</v>
      </c>
      <c r="C3482" s="1">
        <v>45957.603043981479</v>
      </c>
      <c r="D3482" t="s">
        <v>497</v>
      </c>
      <c r="E3482" t="s">
        <v>1339</v>
      </c>
      <c r="F3482" t="s">
        <v>498</v>
      </c>
      <c r="G3482" t="s">
        <v>404</v>
      </c>
      <c r="H3482" t="s">
        <v>499</v>
      </c>
      <c r="I3482" t="s">
        <v>20</v>
      </c>
      <c r="J3482">
        <v>-26.387626000000001</v>
      </c>
      <c r="K3482">
        <v>27.809128699999999</v>
      </c>
      <c r="L3482">
        <v>-17.099653</v>
      </c>
      <c r="M3482" t="s">
        <v>173</v>
      </c>
    </row>
    <row r="3483" spans="1:13" x14ac:dyDescent="0.35">
      <c r="A3483" t="s">
        <v>7471</v>
      </c>
      <c r="B3483" t="s">
        <v>7472</v>
      </c>
      <c r="C3483" s="1">
        <v>45989.295092592591</v>
      </c>
      <c r="D3483" t="s">
        <v>1595</v>
      </c>
      <c r="E3483" t="s">
        <v>204</v>
      </c>
      <c r="F3483" t="s">
        <v>73</v>
      </c>
      <c r="G3483" t="s">
        <v>517</v>
      </c>
      <c r="H3483" t="s">
        <v>75</v>
      </c>
      <c r="I3483" t="s">
        <v>20</v>
      </c>
      <c r="J3483">
        <v>-26.7174759</v>
      </c>
      <c r="K3483">
        <v>27.025361700000001</v>
      </c>
      <c r="L3483">
        <v>-17.594507</v>
      </c>
      <c r="M3483" t="s">
        <v>21</v>
      </c>
    </row>
    <row r="3484" spans="1:13" x14ac:dyDescent="0.35">
      <c r="A3484" t="s">
        <v>7473</v>
      </c>
      <c r="B3484" t="s">
        <v>7474</v>
      </c>
      <c r="C3484" s="1">
        <v>45910.547754629632</v>
      </c>
      <c r="D3484" t="s">
        <v>857</v>
      </c>
      <c r="E3484" t="s">
        <v>426</v>
      </c>
      <c r="F3484" t="s">
        <v>17</v>
      </c>
      <c r="G3484" t="s">
        <v>205</v>
      </c>
      <c r="H3484" t="s">
        <v>19</v>
      </c>
      <c r="I3484" t="s">
        <v>20</v>
      </c>
      <c r="J3484">
        <v>-26.725776700000001</v>
      </c>
      <c r="K3484">
        <v>27.017064699999999</v>
      </c>
      <c r="L3484">
        <v>-19.507819999999999</v>
      </c>
      <c r="M3484" t="s">
        <v>21</v>
      </c>
    </row>
    <row r="3485" spans="1:13" x14ac:dyDescent="0.35">
      <c r="A3485" t="s">
        <v>7475</v>
      </c>
      <c r="B3485" t="s">
        <v>7476</v>
      </c>
      <c r="C3485" s="1">
        <v>45909.350393518522</v>
      </c>
      <c r="D3485" t="s">
        <v>138</v>
      </c>
      <c r="E3485" t="s">
        <v>204</v>
      </c>
      <c r="F3485" t="s">
        <v>34</v>
      </c>
      <c r="G3485" t="s">
        <v>112</v>
      </c>
      <c r="H3485" t="s">
        <v>141</v>
      </c>
      <c r="I3485" t="s">
        <v>20</v>
      </c>
      <c r="J3485">
        <v>-26.3815493</v>
      </c>
      <c r="K3485">
        <v>27.812641899999999</v>
      </c>
      <c r="L3485">
        <v>-19.706161000000002</v>
      </c>
      <c r="M3485" t="s">
        <v>161</v>
      </c>
    </row>
    <row r="3486" spans="1:13" x14ac:dyDescent="0.35">
      <c r="A3486" t="s">
        <v>7477</v>
      </c>
      <c r="B3486" t="s">
        <v>7478</v>
      </c>
      <c r="C3486" s="1">
        <v>45968.346145833333</v>
      </c>
      <c r="D3486" t="s">
        <v>2576</v>
      </c>
      <c r="E3486" t="s">
        <v>116</v>
      </c>
      <c r="F3486" t="s">
        <v>17</v>
      </c>
      <c r="G3486" t="s">
        <v>436</v>
      </c>
      <c r="H3486" t="s">
        <v>19</v>
      </c>
      <c r="I3486" t="s">
        <v>20</v>
      </c>
      <c r="J3486">
        <v>-26.7198156</v>
      </c>
      <c r="K3486">
        <v>27.0191716</v>
      </c>
      <c r="L3486">
        <v>-19.507819999999999</v>
      </c>
      <c r="M3486" t="s">
        <v>21</v>
      </c>
    </row>
    <row r="3487" spans="1:13" x14ac:dyDescent="0.35">
      <c r="A3487" t="s">
        <v>7479</v>
      </c>
      <c r="B3487" t="s">
        <v>7480</v>
      </c>
      <c r="C3487" s="1">
        <v>45875.654328703713</v>
      </c>
      <c r="D3487" t="s">
        <v>270</v>
      </c>
      <c r="E3487" t="s">
        <v>271</v>
      </c>
      <c r="F3487" t="s">
        <v>34</v>
      </c>
      <c r="G3487" t="s">
        <v>74</v>
      </c>
      <c r="H3487" t="s">
        <v>141</v>
      </c>
      <c r="I3487" t="s">
        <v>20</v>
      </c>
      <c r="J3487">
        <v>-26.386924100000002</v>
      </c>
      <c r="K3487">
        <v>27.814473799999998</v>
      </c>
      <c r="L3487">
        <v>-20.757207999999999</v>
      </c>
      <c r="M3487" t="s">
        <v>142</v>
      </c>
    </row>
    <row r="3488" spans="1:13" x14ac:dyDescent="0.35">
      <c r="A3488" t="s">
        <v>7481</v>
      </c>
      <c r="B3488" t="s">
        <v>7482</v>
      </c>
      <c r="C3488" s="1">
        <v>45924.566365740742</v>
      </c>
      <c r="D3488" t="s">
        <v>907</v>
      </c>
      <c r="E3488" t="s">
        <v>271</v>
      </c>
      <c r="F3488" t="s">
        <v>286</v>
      </c>
      <c r="G3488" t="s">
        <v>250</v>
      </c>
      <c r="H3488" t="s">
        <v>316</v>
      </c>
      <c r="I3488" t="s">
        <v>20</v>
      </c>
      <c r="J3488">
        <v>-26.3764769</v>
      </c>
      <c r="K3488">
        <v>27.8135242</v>
      </c>
      <c r="L3488">
        <v>-19.871628000000001</v>
      </c>
      <c r="M3488" t="s">
        <v>29</v>
      </c>
    </row>
    <row r="3489" spans="1:13" x14ac:dyDescent="0.35">
      <c r="A3489" t="s">
        <v>7483</v>
      </c>
      <c r="B3489" t="s">
        <v>7484</v>
      </c>
      <c r="C3489" s="1">
        <v>45908.530486111107</v>
      </c>
      <c r="D3489" t="s">
        <v>1330</v>
      </c>
      <c r="E3489" t="s">
        <v>1473</v>
      </c>
      <c r="F3489" t="s">
        <v>17</v>
      </c>
      <c r="G3489" t="s">
        <v>2036</v>
      </c>
      <c r="H3489" t="s">
        <v>19</v>
      </c>
      <c r="I3489" t="s">
        <v>20</v>
      </c>
      <c r="J3489">
        <v>-26.723920700000001</v>
      </c>
      <c r="K3489">
        <v>27.020852099999999</v>
      </c>
      <c r="L3489">
        <v>-40</v>
      </c>
      <c r="M3489" t="s">
        <v>21</v>
      </c>
    </row>
    <row r="3490" spans="1:13" x14ac:dyDescent="0.35">
      <c r="A3490" t="s">
        <v>7485</v>
      </c>
      <c r="B3490" t="s">
        <v>7486</v>
      </c>
      <c r="C3490" s="1">
        <v>45994.42559027778</v>
      </c>
      <c r="D3490" t="s">
        <v>379</v>
      </c>
      <c r="E3490" t="s">
        <v>1230</v>
      </c>
      <c r="F3490" t="s">
        <v>73</v>
      </c>
      <c r="G3490" t="s">
        <v>323</v>
      </c>
      <c r="H3490" t="s">
        <v>75</v>
      </c>
      <c r="I3490" t="s">
        <v>20</v>
      </c>
      <c r="J3490">
        <v>-26.717845799999999</v>
      </c>
      <c r="K3490">
        <v>27.0225826</v>
      </c>
      <c r="L3490">
        <v>-29.208186999999999</v>
      </c>
      <c r="M3490" t="s">
        <v>21</v>
      </c>
    </row>
    <row r="3491" spans="1:13" x14ac:dyDescent="0.35">
      <c r="A3491" t="s">
        <v>7487</v>
      </c>
      <c r="B3491" t="s">
        <v>7488</v>
      </c>
      <c r="C3491" s="1">
        <v>45987.452199074083</v>
      </c>
      <c r="D3491" t="s">
        <v>3168</v>
      </c>
      <c r="E3491" t="s">
        <v>725</v>
      </c>
      <c r="F3491" t="s">
        <v>73</v>
      </c>
      <c r="G3491" t="s">
        <v>171</v>
      </c>
      <c r="H3491" t="s">
        <v>75</v>
      </c>
      <c r="I3491" t="s">
        <v>20</v>
      </c>
      <c r="J3491">
        <v>-26.719127199999999</v>
      </c>
      <c r="K3491">
        <v>27.027522000000001</v>
      </c>
      <c r="L3491">
        <v>-19.244530000000001</v>
      </c>
      <c r="M3491" t="s">
        <v>21</v>
      </c>
    </row>
    <row r="3492" spans="1:13" x14ac:dyDescent="0.35">
      <c r="A3492" t="s">
        <v>7489</v>
      </c>
      <c r="B3492" t="s">
        <v>7490</v>
      </c>
      <c r="C3492" s="1">
        <v>46001.355127314811</v>
      </c>
      <c r="D3492" t="s">
        <v>1338</v>
      </c>
      <c r="E3492" t="s">
        <v>315</v>
      </c>
      <c r="F3492" t="s">
        <v>73</v>
      </c>
      <c r="G3492" t="s">
        <v>120</v>
      </c>
      <c r="H3492" t="s">
        <v>75</v>
      </c>
      <c r="I3492" t="s">
        <v>20</v>
      </c>
      <c r="J3492">
        <v>-26.720599400000001</v>
      </c>
      <c r="K3492">
        <v>27.024789299999998</v>
      </c>
      <c r="L3492">
        <v>-19.030899000000002</v>
      </c>
      <c r="M3492" t="s">
        <v>21</v>
      </c>
    </row>
    <row r="3493" spans="1:13" x14ac:dyDescent="0.35">
      <c r="A3493" t="s">
        <v>7491</v>
      </c>
      <c r="B3493" t="s">
        <v>7492</v>
      </c>
      <c r="C3493" s="1">
        <v>46000.367384259262</v>
      </c>
      <c r="D3493" t="s">
        <v>556</v>
      </c>
      <c r="E3493" t="s">
        <v>72</v>
      </c>
      <c r="F3493" t="s">
        <v>133</v>
      </c>
      <c r="G3493" t="s">
        <v>205</v>
      </c>
      <c r="H3493" t="s">
        <v>134</v>
      </c>
      <c r="I3493" t="s">
        <v>20</v>
      </c>
      <c r="J3493">
        <v>-26.3890028</v>
      </c>
      <c r="K3493">
        <v>27.8124006</v>
      </c>
      <c r="L3493">
        <v>-20.555174000000001</v>
      </c>
      <c r="M3493" t="s">
        <v>161</v>
      </c>
    </row>
    <row r="3494" spans="1:13" x14ac:dyDescent="0.35">
      <c r="A3494" t="s">
        <v>7493</v>
      </c>
      <c r="B3494" t="s">
        <v>7494</v>
      </c>
      <c r="C3494" s="1">
        <v>46007.360185185193</v>
      </c>
      <c r="D3494" t="s">
        <v>219</v>
      </c>
      <c r="E3494" t="s">
        <v>426</v>
      </c>
      <c r="F3494" t="s">
        <v>112</v>
      </c>
      <c r="G3494" t="s">
        <v>228</v>
      </c>
      <c r="H3494" t="s">
        <v>113</v>
      </c>
      <c r="I3494" t="s">
        <v>20</v>
      </c>
      <c r="J3494">
        <v>-26.718561699999999</v>
      </c>
      <c r="K3494">
        <v>27.017883300000001</v>
      </c>
      <c r="L3494">
        <v>-18.416376</v>
      </c>
      <c r="M3494" t="s">
        <v>21</v>
      </c>
    </row>
    <row r="3495" spans="1:13" x14ac:dyDescent="0.35">
      <c r="A3495" t="s">
        <v>7495</v>
      </c>
      <c r="B3495" t="s">
        <v>7496</v>
      </c>
      <c r="C3495" s="1">
        <v>45989.590474537043</v>
      </c>
      <c r="D3495" t="s">
        <v>709</v>
      </c>
      <c r="E3495" t="s">
        <v>16</v>
      </c>
      <c r="F3495" t="s">
        <v>73</v>
      </c>
      <c r="G3495" t="s">
        <v>376</v>
      </c>
      <c r="H3495" t="s">
        <v>75</v>
      </c>
      <c r="I3495" t="s">
        <v>20</v>
      </c>
      <c r="J3495">
        <v>-26.714082300000001</v>
      </c>
      <c r="K3495">
        <v>27.026152100000001</v>
      </c>
      <c r="L3495">
        <v>-21.674911000000002</v>
      </c>
      <c r="M3495" t="s">
        <v>21</v>
      </c>
    </row>
    <row r="3496" spans="1:13" x14ac:dyDescent="0.35">
      <c r="A3496" t="s">
        <v>7497</v>
      </c>
      <c r="B3496" t="s">
        <v>7498</v>
      </c>
      <c r="C3496" s="1">
        <v>45938.436157407406</v>
      </c>
      <c r="D3496" t="s">
        <v>580</v>
      </c>
      <c r="E3496" t="s">
        <v>2876</v>
      </c>
      <c r="F3496" t="s">
        <v>17</v>
      </c>
      <c r="G3496" t="s">
        <v>371</v>
      </c>
      <c r="H3496" t="s">
        <v>19</v>
      </c>
      <c r="I3496" t="s">
        <v>20</v>
      </c>
      <c r="J3496">
        <v>-26.723562699999999</v>
      </c>
      <c r="K3496">
        <v>27.016409400000001</v>
      </c>
      <c r="L3496">
        <v>-23.467874999999999</v>
      </c>
      <c r="M3496" t="s">
        <v>21</v>
      </c>
    </row>
    <row r="3497" spans="1:13" x14ac:dyDescent="0.35">
      <c r="A3497" t="s">
        <v>7499</v>
      </c>
      <c r="B3497" t="s">
        <v>7500</v>
      </c>
      <c r="C3497" s="1">
        <v>45989.396087962959</v>
      </c>
      <c r="D3497" t="s">
        <v>709</v>
      </c>
      <c r="E3497" t="s">
        <v>393</v>
      </c>
      <c r="F3497" t="s">
        <v>73</v>
      </c>
      <c r="G3497" t="s">
        <v>171</v>
      </c>
      <c r="H3497" t="s">
        <v>75</v>
      </c>
      <c r="I3497" t="s">
        <v>20</v>
      </c>
      <c r="J3497">
        <v>-26.7167523</v>
      </c>
      <c r="K3497">
        <v>27.026261099999999</v>
      </c>
      <c r="L3497">
        <v>-19.956785</v>
      </c>
      <c r="M3497" t="s">
        <v>21</v>
      </c>
    </row>
    <row r="3498" spans="1:13" x14ac:dyDescent="0.35">
      <c r="A3498" t="s">
        <v>7501</v>
      </c>
      <c r="B3498" t="s">
        <v>7502</v>
      </c>
      <c r="C3498" s="1">
        <v>46000.59746527778</v>
      </c>
      <c r="D3498" t="s">
        <v>556</v>
      </c>
      <c r="E3498" t="s">
        <v>384</v>
      </c>
      <c r="F3498" t="s">
        <v>133</v>
      </c>
      <c r="G3498" t="s">
        <v>35</v>
      </c>
      <c r="H3498" t="s">
        <v>134</v>
      </c>
      <c r="I3498" t="s">
        <v>20</v>
      </c>
      <c r="J3498">
        <v>-26.387805</v>
      </c>
      <c r="K3498">
        <v>27.8121467</v>
      </c>
      <c r="L3498">
        <v>-20.457574999999999</v>
      </c>
      <c r="M3498" t="s">
        <v>135</v>
      </c>
    </row>
    <row r="3499" spans="1:13" x14ac:dyDescent="0.35">
      <c r="A3499" t="s">
        <v>7503</v>
      </c>
      <c r="B3499" t="s">
        <v>7504</v>
      </c>
      <c r="C3499" s="1">
        <v>45887.451944444438</v>
      </c>
      <c r="D3499" t="s">
        <v>1042</v>
      </c>
      <c r="E3499" t="s">
        <v>516</v>
      </c>
      <c r="F3499" t="s">
        <v>133</v>
      </c>
      <c r="G3499" t="s">
        <v>73</v>
      </c>
      <c r="H3499" t="s">
        <v>134</v>
      </c>
      <c r="I3499" t="s">
        <v>20</v>
      </c>
      <c r="J3499">
        <v>-26.3887559</v>
      </c>
      <c r="K3499">
        <v>27.808978199999999</v>
      </c>
      <c r="L3499">
        <v>-18.894102</v>
      </c>
      <c r="M3499" t="s">
        <v>142</v>
      </c>
    </row>
    <row r="3500" spans="1:13" x14ac:dyDescent="0.35">
      <c r="A3500" t="s">
        <v>7505</v>
      </c>
      <c r="B3500" t="s">
        <v>7506</v>
      </c>
      <c r="C3500" s="1">
        <v>45908.413773148153</v>
      </c>
      <c r="D3500" t="s">
        <v>415</v>
      </c>
      <c r="E3500" t="s">
        <v>725</v>
      </c>
      <c r="F3500" t="s">
        <v>26</v>
      </c>
      <c r="G3500" t="s">
        <v>194</v>
      </c>
      <c r="H3500" t="s">
        <v>160</v>
      </c>
      <c r="I3500" t="s">
        <v>20</v>
      </c>
      <c r="J3500">
        <v>-26.382321900000001</v>
      </c>
      <c r="K3500">
        <v>27.8131947</v>
      </c>
      <c r="L3500">
        <v>-19.546769999999999</v>
      </c>
      <c r="M3500" t="s">
        <v>46</v>
      </c>
    </row>
    <row r="3501" spans="1:13" x14ac:dyDescent="0.35">
      <c r="A3501" t="s">
        <v>7507</v>
      </c>
      <c r="B3501" t="s">
        <v>7508</v>
      </c>
      <c r="C3501" s="1">
        <v>45961.300370370373</v>
      </c>
      <c r="D3501" t="s">
        <v>1294</v>
      </c>
      <c r="E3501" t="s">
        <v>632</v>
      </c>
      <c r="F3501" t="s">
        <v>1295</v>
      </c>
      <c r="G3501" t="s">
        <v>17</v>
      </c>
      <c r="H3501" t="s">
        <v>1296</v>
      </c>
      <c r="I3501" t="s">
        <v>20</v>
      </c>
      <c r="J3501">
        <v>-26.381726799999999</v>
      </c>
      <c r="K3501">
        <v>27.808892499999999</v>
      </c>
      <c r="L3501">
        <v>-18.761483999999999</v>
      </c>
      <c r="M3501" t="s">
        <v>161</v>
      </c>
    </row>
    <row r="3502" spans="1:13" x14ac:dyDescent="0.35">
      <c r="A3502" t="s">
        <v>7509</v>
      </c>
      <c r="B3502" t="s">
        <v>7510</v>
      </c>
      <c r="C3502" s="1">
        <v>45987.420682870368</v>
      </c>
      <c r="D3502" t="s">
        <v>449</v>
      </c>
      <c r="E3502" t="s">
        <v>271</v>
      </c>
      <c r="F3502" t="s">
        <v>105</v>
      </c>
      <c r="G3502" t="s">
        <v>120</v>
      </c>
      <c r="H3502" t="s">
        <v>107</v>
      </c>
      <c r="I3502" t="s">
        <v>20</v>
      </c>
      <c r="J3502">
        <v>-26.390527200000001</v>
      </c>
      <c r="K3502">
        <v>27.806798799999999</v>
      </c>
      <c r="L3502">
        <v>-19.956785</v>
      </c>
      <c r="M3502" t="s">
        <v>135</v>
      </c>
    </row>
    <row r="3503" spans="1:13" x14ac:dyDescent="0.35">
      <c r="A3503" t="s">
        <v>7511</v>
      </c>
      <c r="B3503" t="s">
        <v>7512</v>
      </c>
      <c r="C3503" s="1">
        <v>45995.296898148154</v>
      </c>
      <c r="D3503" t="s">
        <v>1834</v>
      </c>
      <c r="E3503" t="s">
        <v>25</v>
      </c>
      <c r="F3503" t="s">
        <v>105</v>
      </c>
      <c r="G3503" t="s">
        <v>106</v>
      </c>
      <c r="H3503" t="s">
        <v>107</v>
      </c>
      <c r="I3503" t="s">
        <v>20</v>
      </c>
      <c r="J3503">
        <v>-26.379671699999999</v>
      </c>
      <c r="K3503">
        <v>27.806556700000002</v>
      </c>
      <c r="L3503">
        <v>-19.100947999999999</v>
      </c>
      <c r="M3503" t="s">
        <v>161</v>
      </c>
    </row>
    <row r="3504" spans="1:13" x14ac:dyDescent="0.35">
      <c r="A3504" t="s">
        <v>7513</v>
      </c>
      <c r="B3504" t="s">
        <v>7514</v>
      </c>
      <c r="C3504" s="1">
        <v>45972.702789351853</v>
      </c>
      <c r="D3504" t="s">
        <v>996</v>
      </c>
      <c r="E3504" t="s">
        <v>65</v>
      </c>
      <c r="F3504" t="s">
        <v>367</v>
      </c>
      <c r="G3504" t="s">
        <v>67</v>
      </c>
      <c r="H3504" t="s">
        <v>997</v>
      </c>
      <c r="I3504" t="s">
        <v>20</v>
      </c>
      <c r="J3504">
        <v>-26.382435099999999</v>
      </c>
      <c r="K3504">
        <v>27.807263299999999</v>
      </c>
      <c r="L3504">
        <v>-40</v>
      </c>
      <c r="M3504" t="s">
        <v>46</v>
      </c>
    </row>
    <row r="3505" spans="1:13" x14ac:dyDescent="0.35">
      <c r="A3505" t="s">
        <v>7515</v>
      </c>
      <c r="B3505" t="s">
        <v>7516</v>
      </c>
      <c r="C3505" s="1">
        <v>45995.428935185177</v>
      </c>
      <c r="D3505" t="s">
        <v>614</v>
      </c>
      <c r="E3505" t="s">
        <v>488</v>
      </c>
      <c r="F3505" t="s">
        <v>73</v>
      </c>
      <c r="G3505" t="s">
        <v>112</v>
      </c>
      <c r="H3505" t="s">
        <v>75</v>
      </c>
      <c r="I3505" t="s">
        <v>20</v>
      </c>
      <c r="J3505">
        <v>-26.717527507270901</v>
      </c>
      <c r="K3505">
        <v>27.022909110766989</v>
      </c>
      <c r="L3505">
        <v>-17.423214000000002</v>
      </c>
      <c r="M3505" t="s">
        <v>21</v>
      </c>
    </row>
    <row r="3506" spans="1:13" x14ac:dyDescent="0.35">
      <c r="A3506" t="s">
        <v>7517</v>
      </c>
      <c r="B3506" t="s">
        <v>7518</v>
      </c>
      <c r="C3506" s="1">
        <v>45901.454502314817</v>
      </c>
      <c r="D3506" t="s">
        <v>223</v>
      </c>
      <c r="E3506" t="s">
        <v>482</v>
      </c>
      <c r="F3506" t="s">
        <v>34</v>
      </c>
      <c r="G3506" t="s">
        <v>250</v>
      </c>
      <c r="H3506" t="s">
        <v>141</v>
      </c>
      <c r="I3506" t="s">
        <v>20</v>
      </c>
      <c r="J3506">
        <v>-26.379956799999999</v>
      </c>
      <c r="K3506">
        <v>27.8088753</v>
      </c>
      <c r="L3506">
        <v>-19.706161000000002</v>
      </c>
      <c r="M3506" t="s">
        <v>46</v>
      </c>
    </row>
    <row r="3507" spans="1:13" x14ac:dyDescent="0.35">
      <c r="A3507" t="s">
        <v>7519</v>
      </c>
      <c r="B3507" t="s">
        <v>7520</v>
      </c>
      <c r="C3507" s="1">
        <v>45889.433923611112</v>
      </c>
      <c r="D3507" t="s">
        <v>415</v>
      </c>
      <c r="E3507" t="s">
        <v>274</v>
      </c>
      <c r="F3507" t="s">
        <v>26</v>
      </c>
      <c r="G3507" t="s">
        <v>67</v>
      </c>
      <c r="H3507" t="s">
        <v>160</v>
      </c>
      <c r="I3507" t="s">
        <v>20</v>
      </c>
      <c r="J3507">
        <v>-26.382413700000001</v>
      </c>
      <c r="K3507">
        <v>27.813557500000002</v>
      </c>
      <c r="L3507">
        <v>-18.860567</v>
      </c>
      <c r="M3507" t="s">
        <v>224</v>
      </c>
    </row>
    <row r="3508" spans="1:13" x14ac:dyDescent="0.35">
      <c r="A3508" t="s">
        <v>7521</v>
      </c>
      <c r="B3508" t="s">
        <v>7522</v>
      </c>
      <c r="C3508" s="1">
        <v>46006.68645833333</v>
      </c>
      <c r="D3508" t="s">
        <v>168</v>
      </c>
      <c r="E3508" t="s">
        <v>1248</v>
      </c>
      <c r="F3508" t="s">
        <v>170</v>
      </c>
      <c r="G3508" t="s">
        <v>59</v>
      </c>
      <c r="H3508" t="s">
        <v>172</v>
      </c>
      <c r="I3508" t="s">
        <v>20</v>
      </c>
      <c r="J3508">
        <v>-26.392347399999998</v>
      </c>
      <c r="K3508">
        <v>27.814680500000001</v>
      </c>
      <c r="L3508">
        <v>-20.757207999999999</v>
      </c>
      <c r="M3508" t="s">
        <v>135</v>
      </c>
    </row>
    <row r="3509" spans="1:13" x14ac:dyDescent="0.35">
      <c r="A3509" t="s">
        <v>7523</v>
      </c>
      <c r="B3509" t="s">
        <v>7524</v>
      </c>
      <c r="C3509" s="1">
        <v>45919.501539351862</v>
      </c>
      <c r="D3509" t="s">
        <v>1342</v>
      </c>
      <c r="E3509" t="s">
        <v>725</v>
      </c>
      <c r="F3509" t="s">
        <v>1343</v>
      </c>
      <c r="G3509" t="s">
        <v>338</v>
      </c>
      <c r="H3509" t="s">
        <v>1344</v>
      </c>
      <c r="I3509" t="s">
        <v>20</v>
      </c>
      <c r="J3509">
        <v>-26.377348099999999</v>
      </c>
      <c r="K3509">
        <v>27.812456000000001</v>
      </c>
      <c r="L3509">
        <v>-23.665316000000001</v>
      </c>
      <c r="M3509" t="s">
        <v>46</v>
      </c>
    </row>
    <row r="3510" spans="1:13" x14ac:dyDescent="0.35">
      <c r="A3510" t="s">
        <v>7525</v>
      </c>
      <c r="B3510" t="s">
        <v>7526</v>
      </c>
      <c r="C3510" s="1">
        <v>45994.601157407407</v>
      </c>
      <c r="D3510" t="s">
        <v>379</v>
      </c>
      <c r="E3510" t="s">
        <v>204</v>
      </c>
      <c r="F3510" t="s">
        <v>73</v>
      </c>
      <c r="G3510" t="s">
        <v>127</v>
      </c>
      <c r="H3510" t="s">
        <v>75</v>
      </c>
      <c r="I3510" t="s">
        <v>20</v>
      </c>
      <c r="J3510">
        <v>-26.7188257</v>
      </c>
      <c r="K3510">
        <v>27.022638300000001</v>
      </c>
      <c r="L3510">
        <v>-18.446639999999999</v>
      </c>
      <c r="M3510" t="s">
        <v>21</v>
      </c>
    </row>
    <row r="3511" spans="1:13" x14ac:dyDescent="0.35">
      <c r="A3511" t="s">
        <v>7527</v>
      </c>
      <c r="B3511" t="s">
        <v>7528</v>
      </c>
      <c r="C3511" s="1">
        <v>45973.529965277783</v>
      </c>
      <c r="D3511" t="s">
        <v>653</v>
      </c>
      <c r="E3511" t="s">
        <v>104</v>
      </c>
      <c r="F3511" t="s">
        <v>106</v>
      </c>
      <c r="G3511" t="s">
        <v>67</v>
      </c>
      <c r="H3511" t="s">
        <v>239</v>
      </c>
      <c r="I3511" t="s">
        <v>20</v>
      </c>
      <c r="J3511">
        <v>-25.701625700000001</v>
      </c>
      <c r="K3511">
        <v>28.411210199999999</v>
      </c>
      <c r="L3511">
        <v>-18.041004000000001</v>
      </c>
      <c r="M3511" t="s">
        <v>61</v>
      </c>
    </row>
    <row r="3512" spans="1:13" x14ac:dyDescent="0.35">
      <c r="A3512" t="s">
        <v>7529</v>
      </c>
      <c r="B3512" t="s">
        <v>7530</v>
      </c>
      <c r="C3512" s="1">
        <v>45933.309872685182</v>
      </c>
      <c r="D3512" t="s">
        <v>762</v>
      </c>
      <c r="E3512" t="s">
        <v>831</v>
      </c>
      <c r="F3512" t="s">
        <v>17</v>
      </c>
      <c r="G3512" t="s">
        <v>66</v>
      </c>
      <c r="H3512" t="s">
        <v>19</v>
      </c>
      <c r="I3512" t="s">
        <v>20</v>
      </c>
      <c r="J3512">
        <v>-26.719768800000001</v>
      </c>
      <c r="K3512">
        <v>27.017771199999999</v>
      </c>
      <c r="L3512">
        <v>-18.507809000000002</v>
      </c>
      <c r="M3512" t="s">
        <v>21</v>
      </c>
    </row>
    <row r="3513" spans="1:13" x14ac:dyDescent="0.35">
      <c r="A3513" t="s">
        <v>7531</v>
      </c>
      <c r="B3513" t="s">
        <v>7532</v>
      </c>
      <c r="C3513" s="1">
        <v>45903.443831018521</v>
      </c>
      <c r="D3513" t="s">
        <v>15</v>
      </c>
      <c r="E3513" t="s">
        <v>586</v>
      </c>
      <c r="F3513" t="s">
        <v>17</v>
      </c>
      <c r="G3513" t="s">
        <v>263</v>
      </c>
      <c r="H3513" t="s">
        <v>19</v>
      </c>
      <c r="I3513" t="s">
        <v>20</v>
      </c>
      <c r="J3513">
        <v>-26.725058300000001</v>
      </c>
      <c r="K3513">
        <v>27.021883299999999</v>
      </c>
      <c r="L3513">
        <v>-21.023728999999999</v>
      </c>
      <c r="M3513" t="s">
        <v>21</v>
      </c>
    </row>
    <row r="3514" spans="1:13" x14ac:dyDescent="0.35">
      <c r="A3514" t="s">
        <v>7533</v>
      </c>
      <c r="B3514" t="s">
        <v>7534</v>
      </c>
      <c r="C3514" s="1">
        <v>45988.47861111111</v>
      </c>
      <c r="D3514" t="s">
        <v>248</v>
      </c>
      <c r="E3514" t="s">
        <v>611</v>
      </c>
      <c r="F3514" t="s">
        <v>105</v>
      </c>
      <c r="G3514" t="s">
        <v>338</v>
      </c>
      <c r="H3514" t="s">
        <v>107</v>
      </c>
      <c r="I3514" t="s">
        <v>20</v>
      </c>
      <c r="J3514">
        <v>-26.384519999999998</v>
      </c>
      <c r="K3514">
        <v>27.804948</v>
      </c>
      <c r="L3514">
        <v>-20.268723000000001</v>
      </c>
      <c r="M3514" t="s">
        <v>46</v>
      </c>
    </row>
    <row r="3515" spans="1:13" x14ac:dyDescent="0.35">
      <c r="A3515" t="s">
        <v>7535</v>
      </c>
      <c r="B3515" t="s">
        <v>7536</v>
      </c>
      <c r="C3515" s="1">
        <v>45898.525497685187</v>
      </c>
      <c r="D3515" t="s">
        <v>307</v>
      </c>
      <c r="E3515" t="s">
        <v>7537</v>
      </c>
      <c r="F3515" t="s">
        <v>309</v>
      </c>
      <c r="G3515" t="s">
        <v>68</v>
      </c>
      <c r="H3515" t="s">
        <v>310</v>
      </c>
      <c r="I3515" t="s">
        <v>20</v>
      </c>
      <c r="J3515">
        <v>-26.3842684</v>
      </c>
      <c r="K3515">
        <v>27.8154766</v>
      </c>
      <c r="L3515">
        <v>-20.809218999999999</v>
      </c>
      <c r="M3515" t="s">
        <v>46</v>
      </c>
    </row>
    <row r="3516" spans="1:13" x14ac:dyDescent="0.35">
      <c r="A3516" t="s">
        <v>7538</v>
      </c>
      <c r="B3516" t="s">
        <v>7539</v>
      </c>
      <c r="C3516" s="1">
        <v>45993.296400462961</v>
      </c>
      <c r="D3516" t="s">
        <v>248</v>
      </c>
      <c r="E3516" t="s">
        <v>295</v>
      </c>
      <c r="F3516" t="s">
        <v>105</v>
      </c>
      <c r="G3516" t="s">
        <v>250</v>
      </c>
      <c r="H3516" t="s">
        <v>107</v>
      </c>
      <c r="I3516" t="s">
        <v>20</v>
      </c>
      <c r="J3516">
        <v>-26.381865000000001</v>
      </c>
      <c r="K3516">
        <v>27.806702399999999</v>
      </c>
      <c r="L3516">
        <v>-20.177288000000001</v>
      </c>
      <c r="M3516" t="s">
        <v>161</v>
      </c>
    </row>
    <row r="3517" spans="1:13" x14ac:dyDescent="0.35">
      <c r="A3517" t="s">
        <v>7540</v>
      </c>
      <c r="B3517" t="s">
        <v>7541</v>
      </c>
      <c r="C3517" s="1">
        <v>46003.311701388891</v>
      </c>
      <c r="D3517" t="s">
        <v>336</v>
      </c>
      <c r="E3517" t="s">
        <v>315</v>
      </c>
      <c r="F3517" t="s">
        <v>105</v>
      </c>
      <c r="G3517" t="s">
        <v>73</v>
      </c>
      <c r="H3517" t="s">
        <v>187</v>
      </c>
      <c r="I3517" t="s">
        <v>20</v>
      </c>
      <c r="J3517">
        <v>-26.380876300000001</v>
      </c>
      <c r="K3517">
        <v>27.8074695</v>
      </c>
      <c r="L3517">
        <v>-19.788107</v>
      </c>
      <c r="M3517" t="s">
        <v>46</v>
      </c>
    </row>
    <row r="3518" spans="1:13" x14ac:dyDescent="0.35">
      <c r="A3518" t="s">
        <v>7542</v>
      </c>
      <c r="B3518" t="s">
        <v>7543</v>
      </c>
      <c r="C3518" s="1">
        <v>45987.460162037038</v>
      </c>
      <c r="D3518" t="s">
        <v>1834</v>
      </c>
      <c r="E3518" t="s">
        <v>363</v>
      </c>
      <c r="F3518" t="s">
        <v>105</v>
      </c>
      <c r="G3518" t="s">
        <v>250</v>
      </c>
      <c r="H3518" t="s">
        <v>107</v>
      </c>
      <c r="I3518" t="s">
        <v>20</v>
      </c>
      <c r="J3518">
        <v>-26.3797614</v>
      </c>
      <c r="K3518">
        <v>27.8060963</v>
      </c>
      <c r="L3518">
        <v>-18.996293999999999</v>
      </c>
      <c r="M3518" t="s">
        <v>46</v>
      </c>
    </row>
    <row r="3519" spans="1:13" x14ac:dyDescent="0.35">
      <c r="A3519" t="s">
        <v>7544</v>
      </c>
      <c r="B3519" t="s">
        <v>7545</v>
      </c>
      <c r="C3519" s="1">
        <v>45965.513935185183</v>
      </c>
      <c r="D3519" t="s">
        <v>1294</v>
      </c>
      <c r="E3519" t="s">
        <v>25</v>
      </c>
      <c r="F3519" t="s">
        <v>1295</v>
      </c>
      <c r="G3519" t="s">
        <v>329</v>
      </c>
      <c r="H3519" t="s">
        <v>1296</v>
      </c>
      <c r="I3519" t="s">
        <v>20</v>
      </c>
      <c r="J3519">
        <v>-26.381190100000001</v>
      </c>
      <c r="K3519">
        <v>27.810521399999999</v>
      </c>
      <c r="L3519">
        <v>-40</v>
      </c>
      <c r="M3519" t="s">
        <v>46</v>
      </c>
    </row>
    <row r="3520" spans="1:13" x14ac:dyDescent="0.35">
      <c r="A3520" t="s">
        <v>7546</v>
      </c>
      <c r="B3520" t="s">
        <v>7547</v>
      </c>
      <c r="C3520" s="1">
        <v>45994.441238425927</v>
      </c>
      <c r="D3520" t="s">
        <v>1834</v>
      </c>
      <c r="E3520" t="s">
        <v>303</v>
      </c>
      <c r="F3520" t="s">
        <v>105</v>
      </c>
      <c r="G3520" t="s">
        <v>149</v>
      </c>
      <c r="H3520" t="s">
        <v>107</v>
      </c>
      <c r="I3520" t="s">
        <v>20</v>
      </c>
      <c r="J3520">
        <v>-26.377697999999999</v>
      </c>
      <c r="K3520">
        <v>27.806779899999999</v>
      </c>
      <c r="L3520">
        <v>-19.746941</v>
      </c>
      <c r="M3520" t="s">
        <v>161</v>
      </c>
    </row>
    <row r="3521" spans="1:13" x14ac:dyDescent="0.35">
      <c r="A3521" t="s">
        <v>7548</v>
      </c>
      <c r="B3521" t="s">
        <v>7549</v>
      </c>
      <c r="C3521" s="1">
        <v>46000.406053240738</v>
      </c>
      <c r="D3521" t="s">
        <v>556</v>
      </c>
      <c r="E3521" t="s">
        <v>346</v>
      </c>
      <c r="F3521" t="s">
        <v>133</v>
      </c>
      <c r="G3521" t="s">
        <v>250</v>
      </c>
      <c r="H3521" t="s">
        <v>134</v>
      </c>
      <c r="I3521" t="s">
        <v>20</v>
      </c>
      <c r="J3521">
        <v>-26.389813199999999</v>
      </c>
      <c r="K3521">
        <v>27.8126167</v>
      </c>
      <c r="L3521">
        <v>-21.366772000000001</v>
      </c>
      <c r="M3521" t="s">
        <v>29</v>
      </c>
    </row>
    <row r="3522" spans="1:13" x14ac:dyDescent="0.35">
      <c r="A3522" t="s">
        <v>7550</v>
      </c>
      <c r="B3522" t="s">
        <v>7551</v>
      </c>
      <c r="C3522" s="1">
        <v>46009.460798611108</v>
      </c>
      <c r="D3522" t="s">
        <v>1774</v>
      </c>
      <c r="E3522" t="s">
        <v>589</v>
      </c>
      <c r="F3522" t="s">
        <v>112</v>
      </c>
      <c r="G3522" t="s">
        <v>250</v>
      </c>
      <c r="H3522" t="s">
        <v>113</v>
      </c>
      <c r="I3522" t="s">
        <v>20</v>
      </c>
      <c r="J3522">
        <v>-26.717804999999998</v>
      </c>
      <c r="K3522">
        <v>27.021688300000001</v>
      </c>
      <c r="L3522">
        <v>-40</v>
      </c>
      <c r="M3522" t="s">
        <v>21</v>
      </c>
    </row>
    <row r="3523" spans="1:13" x14ac:dyDescent="0.35">
      <c r="A3523" t="s">
        <v>7552</v>
      </c>
      <c r="B3523" t="s">
        <v>7553</v>
      </c>
      <c r="C3523" s="1">
        <v>45937.312430555547</v>
      </c>
      <c r="D3523" t="s">
        <v>1314</v>
      </c>
      <c r="E3523" t="s">
        <v>328</v>
      </c>
      <c r="F3523" t="s">
        <v>17</v>
      </c>
      <c r="G3523" t="s">
        <v>120</v>
      </c>
      <c r="H3523" t="s">
        <v>19</v>
      </c>
      <c r="I3523" t="s">
        <v>20</v>
      </c>
      <c r="J3523">
        <v>-26.723939000000001</v>
      </c>
      <c r="K3523">
        <v>27.0173235</v>
      </c>
      <c r="L3523">
        <v>-17.878124</v>
      </c>
      <c r="M3523" t="s">
        <v>21</v>
      </c>
    </row>
    <row r="3524" spans="1:13" x14ac:dyDescent="0.35">
      <c r="A3524" t="s">
        <v>7554</v>
      </c>
      <c r="B3524" t="s">
        <v>7555</v>
      </c>
      <c r="C3524" s="1">
        <v>45987.440486111111</v>
      </c>
      <c r="D3524" t="s">
        <v>776</v>
      </c>
      <c r="E3524" t="s">
        <v>1003</v>
      </c>
      <c r="F3524" t="s">
        <v>34</v>
      </c>
      <c r="G3524" t="s">
        <v>18</v>
      </c>
      <c r="H3524" t="s">
        <v>36</v>
      </c>
      <c r="I3524" t="s">
        <v>20</v>
      </c>
      <c r="J3524">
        <v>-26.390481399999999</v>
      </c>
      <c r="K3524">
        <v>27.810855</v>
      </c>
      <c r="L3524">
        <v>-18.996293999999999</v>
      </c>
      <c r="M3524" t="s">
        <v>29</v>
      </c>
    </row>
    <row r="3525" spans="1:13" x14ac:dyDescent="0.35">
      <c r="A3525" t="s">
        <v>7556</v>
      </c>
      <c r="B3525" t="s">
        <v>7557</v>
      </c>
      <c r="C3525" s="1">
        <v>46002.350717592592</v>
      </c>
      <c r="D3525" t="s">
        <v>1161</v>
      </c>
      <c r="E3525" t="s">
        <v>682</v>
      </c>
      <c r="F3525" t="s">
        <v>34</v>
      </c>
      <c r="G3525" t="s">
        <v>228</v>
      </c>
      <c r="H3525" t="s">
        <v>141</v>
      </c>
      <c r="I3525" t="s">
        <v>20</v>
      </c>
      <c r="J3525">
        <v>-26.3793465</v>
      </c>
      <c r="K3525">
        <v>27.8068676</v>
      </c>
      <c r="L3525">
        <v>-19.746941</v>
      </c>
      <c r="M3525" t="s">
        <v>46</v>
      </c>
    </row>
    <row r="3526" spans="1:13" x14ac:dyDescent="0.35">
      <c r="A3526" t="s">
        <v>7558</v>
      </c>
      <c r="B3526" t="s">
        <v>7559</v>
      </c>
      <c r="C3526" s="1">
        <v>46010.629201388889</v>
      </c>
      <c r="D3526" t="s">
        <v>445</v>
      </c>
      <c r="E3526" t="s">
        <v>185</v>
      </c>
      <c r="F3526" t="s">
        <v>112</v>
      </c>
      <c r="G3526" t="s">
        <v>120</v>
      </c>
      <c r="H3526" t="s">
        <v>113</v>
      </c>
      <c r="I3526" t="s">
        <v>20</v>
      </c>
      <c r="J3526">
        <v>-26.714524699999998</v>
      </c>
      <c r="K3526">
        <v>27.021790500000002</v>
      </c>
      <c r="L3526">
        <v>-40</v>
      </c>
      <c r="M3526" t="s">
        <v>21</v>
      </c>
    </row>
    <row r="3527" spans="1:13" x14ac:dyDescent="0.35">
      <c r="A3527" t="s">
        <v>7560</v>
      </c>
      <c r="B3527" t="s">
        <v>7561</v>
      </c>
      <c r="C3527" s="1">
        <v>45903.571006944447</v>
      </c>
      <c r="D3527" t="s">
        <v>674</v>
      </c>
      <c r="E3527" t="s">
        <v>2340</v>
      </c>
      <c r="F3527" t="s">
        <v>17</v>
      </c>
      <c r="G3527" t="s">
        <v>2036</v>
      </c>
      <c r="H3527" t="s">
        <v>19</v>
      </c>
      <c r="I3527" t="s">
        <v>20</v>
      </c>
      <c r="J3527">
        <v>-26.722604400000002</v>
      </c>
      <c r="K3527">
        <v>27.0192719</v>
      </c>
      <c r="L3527">
        <v>-16.989699999999999</v>
      </c>
      <c r="M3527" t="s">
        <v>21</v>
      </c>
    </row>
    <row r="3528" spans="1:13" x14ac:dyDescent="0.35">
      <c r="A3528" t="s">
        <v>7562</v>
      </c>
      <c r="B3528" t="s">
        <v>7563</v>
      </c>
      <c r="C3528" s="1">
        <v>45971.587569444448</v>
      </c>
      <c r="D3528" t="s">
        <v>1634</v>
      </c>
      <c r="E3528" t="s">
        <v>2655</v>
      </c>
      <c r="F3528" t="s">
        <v>73</v>
      </c>
      <c r="G3528" t="s">
        <v>757</v>
      </c>
      <c r="H3528" t="s">
        <v>75</v>
      </c>
      <c r="I3528" t="s">
        <v>20</v>
      </c>
      <c r="J3528">
        <v>-26.71846</v>
      </c>
      <c r="K3528">
        <v>27.0260833</v>
      </c>
      <c r="L3528">
        <v>-17.212463</v>
      </c>
      <c r="M3528" t="s">
        <v>21</v>
      </c>
    </row>
    <row r="3529" spans="1:13" x14ac:dyDescent="0.35">
      <c r="A3529" t="s">
        <v>7564</v>
      </c>
      <c r="B3529" t="s">
        <v>7565</v>
      </c>
      <c r="C3529" s="1">
        <v>45912.320081018523</v>
      </c>
      <c r="D3529" t="s">
        <v>419</v>
      </c>
      <c r="E3529" t="s">
        <v>90</v>
      </c>
      <c r="F3529" t="s">
        <v>73</v>
      </c>
      <c r="G3529" t="s">
        <v>90</v>
      </c>
      <c r="H3529" t="s">
        <v>75</v>
      </c>
      <c r="I3529" t="s">
        <v>20</v>
      </c>
      <c r="J3529">
        <v>-26.724519799999999</v>
      </c>
      <c r="K3529">
        <v>27.0188281</v>
      </c>
      <c r="L3529">
        <v>-20.177288000000001</v>
      </c>
      <c r="M3529" t="s">
        <v>21</v>
      </c>
    </row>
    <row r="3530" spans="1:13" x14ac:dyDescent="0.35">
      <c r="A3530" t="s">
        <v>7566</v>
      </c>
      <c r="B3530" t="s">
        <v>7567</v>
      </c>
      <c r="C3530" s="1">
        <v>45874.534942129627</v>
      </c>
      <c r="D3530" t="s">
        <v>366</v>
      </c>
      <c r="E3530" t="s">
        <v>393</v>
      </c>
      <c r="F3530" t="s">
        <v>367</v>
      </c>
      <c r="G3530" t="s">
        <v>338</v>
      </c>
      <c r="H3530" t="s">
        <v>134</v>
      </c>
      <c r="I3530" t="s">
        <v>20</v>
      </c>
      <c r="J3530">
        <v>-26.383947899999999</v>
      </c>
      <c r="K3530">
        <v>27.8133442</v>
      </c>
      <c r="L3530">
        <v>-17.166988</v>
      </c>
      <c r="M3530" t="s">
        <v>46</v>
      </c>
    </row>
    <row r="3531" spans="1:13" x14ac:dyDescent="0.35">
      <c r="A3531" t="s">
        <v>7568</v>
      </c>
      <c r="B3531" t="s">
        <v>7569</v>
      </c>
      <c r="C3531" s="1">
        <v>46001.384155092594</v>
      </c>
      <c r="D3531" t="s">
        <v>422</v>
      </c>
      <c r="E3531" t="s">
        <v>1461</v>
      </c>
      <c r="F3531" t="s">
        <v>73</v>
      </c>
      <c r="G3531" t="s">
        <v>491</v>
      </c>
      <c r="H3531" t="s">
        <v>75</v>
      </c>
      <c r="I3531" t="s">
        <v>20</v>
      </c>
      <c r="J3531">
        <v>-26.714507699999999</v>
      </c>
      <c r="K3531">
        <v>27.023997999999999</v>
      </c>
      <c r="L3531">
        <v>-23.565473999999998</v>
      </c>
      <c r="M3531" t="s">
        <v>21</v>
      </c>
    </row>
    <row r="3532" spans="1:13" x14ac:dyDescent="0.35">
      <c r="A3532" t="s">
        <v>7570</v>
      </c>
      <c r="B3532" t="s">
        <v>7571</v>
      </c>
      <c r="C3532" s="1">
        <v>45933.3753125</v>
      </c>
      <c r="D3532" t="s">
        <v>910</v>
      </c>
      <c r="E3532" t="s">
        <v>266</v>
      </c>
      <c r="F3532" t="s">
        <v>17</v>
      </c>
      <c r="G3532" t="s">
        <v>1920</v>
      </c>
      <c r="H3532" t="s">
        <v>19</v>
      </c>
      <c r="I3532" t="s">
        <v>20</v>
      </c>
      <c r="J3532">
        <v>-26.721111100000002</v>
      </c>
      <c r="K3532">
        <v>27.016989800000001</v>
      </c>
      <c r="L3532">
        <v>-22.676062000000002</v>
      </c>
      <c r="M3532" t="s">
        <v>21</v>
      </c>
    </row>
    <row r="3533" spans="1:13" x14ac:dyDescent="0.35">
      <c r="A3533" t="s">
        <v>7572</v>
      </c>
      <c r="B3533" t="s">
        <v>7573</v>
      </c>
      <c r="C3533" s="1">
        <v>45912.517546296287</v>
      </c>
      <c r="D3533" t="s">
        <v>679</v>
      </c>
      <c r="E3533" t="s">
        <v>33</v>
      </c>
      <c r="F3533" t="s">
        <v>17</v>
      </c>
      <c r="G3533" t="s">
        <v>900</v>
      </c>
      <c r="H3533" t="s">
        <v>19</v>
      </c>
      <c r="I3533" t="s">
        <v>20</v>
      </c>
      <c r="J3533">
        <v>-26.723870600000001</v>
      </c>
      <c r="K3533">
        <v>27.0182401</v>
      </c>
      <c r="L3533">
        <v>-19.208186999999999</v>
      </c>
      <c r="M3533" t="s">
        <v>21</v>
      </c>
    </row>
    <row r="3534" spans="1:13" x14ac:dyDescent="0.35">
      <c r="A3534" t="s">
        <v>7574</v>
      </c>
      <c r="B3534" t="s">
        <v>7575</v>
      </c>
      <c r="C3534" s="1">
        <v>45993.542731481481</v>
      </c>
      <c r="D3534" t="s">
        <v>379</v>
      </c>
      <c r="E3534" t="s">
        <v>72</v>
      </c>
      <c r="F3534" t="s">
        <v>73</v>
      </c>
      <c r="G3534" t="s">
        <v>140</v>
      </c>
      <c r="H3534" t="s">
        <v>75</v>
      </c>
      <c r="I3534" t="s">
        <v>20</v>
      </c>
      <c r="J3534">
        <v>-26.717432299999999</v>
      </c>
      <c r="K3534">
        <v>27.026261099999999</v>
      </c>
      <c r="L3534">
        <v>-22.596373</v>
      </c>
      <c r="M3534" t="s">
        <v>21</v>
      </c>
    </row>
    <row r="3535" spans="1:13" x14ac:dyDescent="0.35">
      <c r="A3535" t="s">
        <v>7576</v>
      </c>
      <c r="B3535" t="s">
        <v>7577</v>
      </c>
      <c r="C3535" s="1">
        <v>46003.393819444442</v>
      </c>
      <c r="D3535" t="s">
        <v>1774</v>
      </c>
      <c r="E3535" t="s">
        <v>45</v>
      </c>
      <c r="F3535" t="s">
        <v>112</v>
      </c>
      <c r="G3535" t="s">
        <v>80</v>
      </c>
      <c r="H3535" t="s">
        <v>113</v>
      </c>
      <c r="I3535" t="s">
        <v>20</v>
      </c>
      <c r="J3535">
        <v>-26.716682800000001</v>
      </c>
      <c r="K3535">
        <v>27.021559499999999</v>
      </c>
      <c r="L3535">
        <v>-40</v>
      </c>
      <c r="M3535" t="s">
        <v>21</v>
      </c>
    </row>
    <row r="3536" spans="1:13" x14ac:dyDescent="0.35">
      <c r="A3536" t="s">
        <v>7578</v>
      </c>
      <c r="B3536" t="s">
        <v>7579</v>
      </c>
      <c r="C3536" s="1">
        <v>45884.668807870366</v>
      </c>
      <c r="D3536" t="s">
        <v>1042</v>
      </c>
      <c r="E3536" t="s">
        <v>237</v>
      </c>
      <c r="F3536" t="s">
        <v>133</v>
      </c>
      <c r="G3536" t="s">
        <v>275</v>
      </c>
      <c r="H3536" t="s">
        <v>134</v>
      </c>
      <c r="I3536" t="s">
        <v>20</v>
      </c>
      <c r="J3536">
        <v>-26.384345714285711</v>
      </c>
      <c r="K3536">
        <v>27.80734119047619</v>
      </c>
      <c r="L3536">
        <v>-16.038005999999999</v>
      </c>
      <c r="M3536" t="s">
        <v>368</v>
      </c>
    </row>
    <row r="3537" spans="1:13" x14ac:dyDescent="0.35">
      <c r="A3537" t="s">
        <v>7580</v>
      </c>
      <c r="B3537" t="s">
        <v>7581</v>
      </c>
      <c r="C3537" s="1">
        <v>45931.650775462957</v>
      </c>
      <c r="D3537" t="s">
        <v>580</v>
      </c>
      <c r="E3537" t="s">
        <v>45</v>
      </c>
      <c r="F3537" t="s">
        <v>17</v>
      </c>
      <c r="G3537" t="s">
        <v>35</v>
      </c>
      <c r="H3537" t="s">
        <v>19</v>
      </c>
      <c r="I3537" t="s">
        <v>20</v>
      </c>
      <c r="J3537">
        <v>-26.724299999999999</v>
      </c>
      <c r="K3537">
        <v>27.016253299999999</v>
      </c>
      <c r="L3537">
        <v>-18.538719</v>
      </c>
      <c r="M3537" t="s">
        <v>21</v>
      </c>
    </row>
    <row r="3538" spans="1:13" x14ac:dyDescent="0.35">
      <c r="A3538" t="s">
        <v>7582</v>
      </c>
      <c r="B3538" t="s">
        <v>7583</v>
      </c>
      <c r="C3538" s="1">
        <v>45995.588946759257</v>
      </c>
      <c r="D3538" t="s">
        <v>78</v>
      </c>
      <c r="E3538" t="s">
        <v>260</v>
      </c>
      <c r="F3538" t="s">
        <v>27</v>
      </c>
      <c r="G3538" t="s">
        <v>2199</v>
      </c>
      <c r="H3538" t="s">
        <v>60</v>
      </c>
      <c r="I3538" t="s">
        <v>20</v>
      </c>
      <c r="J3538">
        <v>-25.7008829</v>
      </c>
      <c r="K3538">
        <v>28.408100300000001</v>
      </c>
      <c r="L3538">
        <v>-20.457574999999999</v>
      </c>
      <c r="M3538" t="s">
        <v>54</v>
      </c>
    </row>
    <row r="3539" spans="1:13" x14ac:dyDescent="0.35">
      <c r="A3539" t="s">
        <v>7584</v>
      </c>
      <c r="B3539" t="s">
        <v>7585</v>
      </c>
      <c r="C3539" s="1">
        <v>45996.564317129632</v>
      </c>
      <c r="D3539" t="s">
        <v>6364</v>
      </c>
      <c r="E3539" t="s">
        <v>1015</v>
      </c>
      <c r="F3539" t="s">
        <v>1343</v>
      </c>
      <c r="G3539" t="s">
        <v>27</v>
      </c>
      <c r="H3539" t="s">
        <v>1344</v>
      </c>
      <c r="I3539" t="s">
        <v>20</v>
      </c>
      <c r="J3539">
        <v>-26.388173299999998</v>
      </c>
      <c r="K3539">
        <v>27.811153300000001</v>
      </c>
      <c r="L3539">
        <v>-19.136402</v>
      </c>
      <c r="M3539" t="s">
        <v>173</v>
      </c>
    </row>
    <row r="3540" spans="1:13" x14ac:dyDescent="0.35">
      <c r="A3540" t="s">
        <v>7586</v>
      </c>
      <c r="B3540" t="s">
        <v>7587</v>
      </c>
      <c r="C3540" s="1">
        <v>45961.584641203714</v>
      </c>
      <c r="D3540" t="s">
        <v>4313</v>
      </c>
      <c r="E3540" t="s">
        <v>231</v>
      </c>
      <c r="F3540" t="s">
        <v>4314</v>
      </c>
      <c r="G3540" t="s">
        <v>17</v>
      </c>
      <c r="H3540" t="s">
        <v>1743</v>
      </c>
      <c r="I3540" t="s">
        <v>20</v>
      </c>
      <c r="J3540">
        <v>-25.693693693693689</v>
      </c>
      <c r="K3540">
        <v>28.412940263412779</v>
      </c>
      <c r="L3540">
        <v>-18.297381999999999</v>
      </c>
      <c r="M3540" t="s">
        <v>61</v>
      </c>
    </row>
    <row r="3541" spans="1:13" x14ac:dyDescent="0.35">
      <c r="A3541" t="s">
        <v>7588</v>
      </c>
      <c r="B3541" t="s">
        <v>7589</v>
      </c>
      <c r="C3541" s="1">
        <v>46001.645833333343</v>
      </c>
      <c r="D3541" t="s">
        <v>1161</v>
      </c>
      <c r="E3541" t="s">
        <v>557</v>
      </c>
      <c r="F3541" t="s">
        <v>34</v>
      </c>
      <c r="G3541" t="s">
        <v>80</v>
      </c>
      <c r="H3541" t="s">
        <v>141</v>
      </c>
      <c r="I3541" t="s">
        <v>20</v>
      </c>
      <c r="J3541">
        <v>-26.377945199999999</v>
      </c>
      <c r="K3541">
        <v>27.8104437</v>
      </c>
      <c r="L3541">
        <v>-19.172146000000001</v>
      </c>
      <c r="M3541" t="s">
        <v>46</v>
      </c>
    </row>
    <row r="3542" spans="1:13" x14ac:dyDescent="0.35">
      <c r="A3542" t="s">
        <v>7590</v>
      </c>
      <c r="B3542" t="s">
        <v>7591</v>
      </c>
      <c r="C3542" s="1">
        <v>46003.545856481483</v>
      </c>
      <c r="D3542" t="s">
        <v>110</v>
      </c>
      <c r="E3542" t="s">
        <v>2655</v>
      </c>
      <c r="F3542" t="s">
        <v>112</v>
      </c>
      <c r="G3542" t="s">
        <v>112</v>
      </c>
      <c r="H3542" t="s">
        <v>113</v>
      </c>
      <c r="I3542" t="s">
        <v>20</v>
      </c>
      <c r="J3542">
        <v>-26.717948700000001</v>
      </c>
      <c r="K3542">
        <v>27.019857600000002</v>
      </c>
      <c r="L3542">
        <v>-17.121983</v>
      </c>
      <c r="M3542" t="s">
        <v>21</v>
      </c>
    </row>
    <row r="3543" spans="1:13" x14ac:dyDescent="0.35">
      <c r="A3543" t="s">
        <v>7592</v>
      </c>
      <c r="B3543" t="s">
        <v>7593</v>
      </c>
      <c r="C3543" s="1">
        <v>45989.382280092592</v>
      </c>
      <c r="D3543" t="s">
        <v>319</v>
      </c>
      <c r="E3543" t="s">
        <v>328</v>
      </c>
      <c r="F3543" t="s">
        <v>34</v>
      </c>
      <c r="G3543" t="s">
        <v>67</v>
      </c>
      <c r="H3543" t="s">
        <v>36</v>
      </c>
      <c r="I3543" t="s">
        <v>20</v>
      </c>
      <c r="J3543">
        <v>-26.391094899999999</v>
      </c>
      <c r="K3543">
        <v>27.808494199999998</v>
      </c>
      <c r="L3543">
        <v>-18.894102</v>
      </c>
      <c r="M3543" t="s">
        <v>37</v>
      </c>
    </row>
    <row r="3544" spans="1:13" x14ac:dyDescent="0.35">
      <c r="A3544" t="s">
        <v>7594</v>
      </c>
      <c r="B3544" t="s">
        <v>7595</v>
      </c>
      <c r="C3544" s="1">
        <v>45910.637650462973</v>
      </c>
      <c r="D3544" t="s">
        <v>439</v>
      </c>
      <c r="E3544" t="s">
        <v>685</v>
      </c>
      <c r="F3544" t="s">
        <v>34</v>
      </c>
      <c r="G3544" t="s">
        <v>112</v>
      </c>
      <c r="H3544" t="s">
        <v>141</v>
      </c>
      <c r="I3544" t="s">
        <v>20</v>
      </c>
      <c r="J3544">
        <v>-26.378059100000002</v>
      </c>
      <c r="K3544">
        <v>27.812225600000001</v>
      </c>
      <c r="L3544">
        <v>-40</v>
      </c>
      <c r="M3544" t="s">
        <v>46</v>
      </c>
    </row>
    <row r="3545" spans="1:13" x14ac:dyDescent="0.35">
      <c r="A3545" t="s">
        <v>7596</v>
      </c>
      <c r="B3545" t="s">
        <v>7597</v>
      </c>
      <c r="C3545" s="1">
        <v>45999.571481481478</v>
      </c>
      <c r="D3545" t="s">
        <v>885</v>
      </c>
      <c r="E3545" t="s">
        <v>387</v>
      </c>
      <c r="F3545" t="s">
        <v>73</v>
      </c>
      <c r="G3545" t="s">
        <v>275</v>
      </c>
      <c r="H3545" t="s">
        <v>75</v>
      </c>
      <c r="I3545" t="s">
        <v>20</v>
      </c>
      <c r="J3545">
        <v>-26.717921499999999</v>
      </c>
      <c r="K3545">
        <v>27.023587200000001</v>
      </c>
      <c r="L3545">
        <v>-17.878124</v>
      </c>
      <c r="M3545" t="s">
        <v>21</v>
      </c>
    </row>
    <row r="3546" spans="1:13" x14ac:dyDescent="0.35">
      <c r="A3546" t="s">
        <v>7598</v>
      </c>
      <c r="B3546" t="s">
        <v>7599</v>
      </c>
      <c r="C3546" s="1">
        <v>45931.622986111113</v>
      </c>
      <c r="D3546" t="s">
        <v>910</v>
      </c>
      <c r="E3546" t="s">
        <v>201</v>
      </c>
      <c r="F3546" t="s">
        <v>17</v>
      </c>
      <c r="G3546" t="s">
        <v>59</v>
      </c>
      <c r="H3546" t="s">
        <v>19</v>
      </c>
      <c r="I3546" t="s">
        <v>20</v>
      </c>
      <c r="J3546">
        <v>-26.7198812</v>
      </c>
      <c r="K3546">
        <v>27.018745299999999</v>
      </c>
      <c r="L3546">
        <v>-40</v>
      </c>
      <c r="M3546" t="s">
        <v>21</v>
      </c>
    </row>
    <row r="3547" spans="1:13" x14ac:dyDescent="0.35">
      <c r="A3547" t="s">
        <v>7600</v>
      </c>
      <c r="B3547" t="s">
        <v>7601</v>
      </c>
      <c r="C3547" s="1">
        <v>46000.333240740743</v>
      </c>
      <c r="D3547" t="s">
        <v>1338</v>
      </c>
      <c r="E3547" t="s">
        <v>271</v>
      </c>
      <c r="F3547" t="s">
        <v>73</v>
      </c>
      <c r="G3547" t="s">
        <v>214</v>
      </c>
      <c r="H3547" t="s">
        <v>75</v>
      </c>
      <c r="I3547" t="s">
        <v>20</v>
      </c>
      <c r="J3547">
        <v>-26.718713399999999</v>
      </c>
      <c r="K3547">
        <v>27.0239017</v>
      </c>
      <c r="L3547">
        <v>-19.355419000000001</v>
      </c>
      <c r="M3547" t="s">
        <v>21</v>
      </c>
    </row>
    <row r="3548" spans="1:13" x14ac:dyDescent="0.35">
      <c r="A3548" t="s">
        <v>7602</v>
      </c>
      <c r="B3548" t="s">
        <v>7603</v>
      </c>
      <c r="C3548" s="1">
        <v>45862.638645833344</v>
      </c>
      <c r="D3548" t="s">
        <v>631</v>
      </c>
      <c r="E3548" t="s">
        <v>875</v>
      </c>
      <c r="F3548" t="s">
        <v>286</v>
      </c>
      <c r="G3548" t="s">
        <v>186</v>
      </c>
      <c r="H3548" t="s">
        <v>187</v>
      </c>
      <c r="I3548" t="s">
        <v>20</v>
      </c>
      <c r="J3548">
        <v>-26.384607899999999</v>
      </c>
      <c r="K3548">
        <v>27.811530300000001</v>
      </c>
      <c r="L3548">
        <v>-18.326826000000001</v>
      </c>
      <c r="M3548" t="s">
        <v>37</v>
      </c>
    </row>
    <row r="3549" spans="1:13" x14ac:dyDescent="0.35">
      <c r="A3549" t="s">
        <v>7604</v>
      </c>
      <c r="B3549" t="s">
        <v>7605</v>
      </c>
      <c r="C3549" s="1">
        <v>45980.463090277779</v>
      </c>
      <c r="D3549" t="s">
        <v>294</v>
      </c>
      <c r="E3549" t="s">
        <v>384</v>
      </c>
      <c r="F3549" t="s">
        <v>34</v>
      </c>
      <c r="G3549" t="s">
        <v>112</v>
      </c>
      <c r="H3549" t="s">
        <v>141</v>
      </c>
      <c r="I3549" t="s">
        <v>20</v>
      </c>
      <c r="J3549">
        <v>-26.384947799999999</v>
      </c>
      <c r="K3549">
        <v>27.803557999999999</v>
      </c>
      <c r="L3549">
        <v>-19.913997999999999</v>
      </c>
      <c r="M3549" t="s">
        <v>37</v>
      </c>
    </row>
    <row r="3550" spans="1:13" x14ac:dyDescent="0.35">
      <c r="A3550" t="s">
        <v>7606</v>
      </c>
      <c r="B3550" t="s">
        <v>7607</v>
      </c>
      <c r="C3550" s="1">
        <v>45917.39329861111</v>
      </c>
      <c r="D3550" t="s">
        <v>642</v>
      </c>
      <c r="E3550" t="s">
        <v>416</v>
      </c>
      <c r="F3550" t="s">
        <v>34</v>
      </c>
      <c r="G3550" t="s">
        <v>73</v>
      </c>
      <c r="H3550" t="s">
        <v>36</v>
      </c>
      <c r="I3550" t="s">
        <v>20</v>
      </c>
      <c r="J3550">
        <v>-26.381172400000001</v>
      </c>
      <c r="K3550">
        <v>27.813411299999999</v>
      </c>
      <c r="L3550">
        <v>-17.772835000000001</v>
      </c>
      <c r="M3550" t="s">
        <v>173</v>
      </c>
    </row>
    <row r="3551" spans="1:13" x14ac:dyDescent="0.35">
      <c r="A3551" t="s">
        <v>7608</v>
      </c>
      <c r="B3551" t="s">
        <v>7609</v>
      </c>
      <c r="C3551" s="1">
        <v>45892.354780092603</v>
      </c>
      <c r="D3551" t="s">
        <v>302</v>
      </c>
      <c r="E3551" t="s">
        <v>7610</v>
      </c>
      <c r="F3551" t="s">
        <v>26</v>
      </c>
      <c r="G3551" t="s">
        <v>463</v>
      </c>
      <c r="H3551" t="s">
        <v>28</v>
      </c>
      <c r="I3551" t="s">
        <v>20</v>
      </c>
      <c r="J3551">
        <v>-26.383589499999999</v>
      </c>
      <c r="K3551">
        <v>27.811453100000001</v>
      </c>
      <c r="L3551">
        <v>-26.777806999999999</v>
      </c>
      <c r="M3551" t="s">
        <v>311</v>
      </c>
    </row>
    <row r="3552" spans="1:13" x14ac:dyDescent="0.35">
      <c r="A3552" t="s">
        <v>7611</v>
      </c>
      <c r="B3552" t="s">
        <v>7612</v>
      </c>
      <c r="C3552" s="1">
        <v>45995.391168981478</v>
      </c>
      <c r="D3552" t="s">
        <v>813</v>
      </c>
      <c r="E3552" t="s">
        <v>33</v>
      </c>
      <c r="F3552" t="s">
        <v>814</v>
      </c>
      <c r="G3552" t="s">
        <v>2036</v>
      </c>
      <c r="H3552" t="s">
        <v>815</v>
      </c>
      <c r="I3552" t="s">
        <v>20</v>
      </c>
      <c r="J3552">
        <v>-26.379053200000001</v>
      </c>
      <c r="K3552">
        <v>27.806779899999999</v>
      </c>
      <c r="L3552">
        <v>-18.181564000000002</v>
      </c>
      <c r="M3552" t="s">
        <v>161</v>
      </c>
    </row>
    <row r="3553" spans="1:13" x14ac:dyDescent="0.35">
      <c r="A3553" t="s">
        <v>7613</v>
      </c>
      <c r="B3553" t="s">
        <v>7614</v>
      </c>
      <c r="C3553" s="1">
        <v>45866.584803240738</v>
      </c>
      <c r="D3553" t="s">
        <v>535</v>
      </c>
      <c r="E3553" t="s">
        <v>204</v>
      </c>
      <c r="F3553" t="s">
        <v>34</v>
      </c>
      <c r="G3553" t="s">
        <v>17</v>
      </c>
      <c r="H3553" t="s">
        <v>141</v>
      </c>
      <c r="I3553" t="s">
        <v>20</v>
      </c>
      <c r="J3553">
        <v>-26.3864774</v>
      </c>
      <c r="K3553">
        <v>27.813374700000001</v>
      </c>
      <c r="L3553">
        <v>-20.915150000000001</v>
      </c>
      <c r="M3553" t="s">
        <v>173</v>
      </c>
    </row>
    <row r="3554" spans="1:13" x14ac:dyDescent="0.35">
      <c r="A3554" t="s">
        <v>7615</v>
      </c>
      <c r="B3554" t="s">
        <v>7616</v>
      </c>
      <c r="C3554" s="1">
        <v>45917.606944444437</v>
      </c>
      <c r="D3554" t="s">
        <v>322</v>
      </c>
      <c r="E3554" t="s">
        <v>363</v>
      </c>
      <c r="F3554" t="s">
        <v>34</v>
      </c>
      <c r="G3554" t="s">
        <v>35</v>
      </c>
      <c r="H3554" t="s">
        <v>141</v>
      </c>
      <c r="I3554" t="s">
        <v>20</v>
      </c>
      <c r="J3554">
        <v>-26.385789500000001</v>
      </c>
      <c r="K3554">
        <v>27.8110125</v>
      </c>
      <c r="L3554">
        <v>-21.487417000000001</v>
      </c>
      <c r="M3554" t="s">
        <v>311</v>
      </c>
    </row>
    <row r="3555" spans="1:13" x14ac:dyDescent="0.35">
      <c r="A3555" t="s">
        <v>7617</v>
      </c>
      <c r="B3555" t="s">
        <v>7618</v>
      </c>
      <c r="C3555" s="1">
        <v>45904.375208333331</v>
      </c>
      <c r="D3555" t="s">
        <v>15</v>
      </c>
      <c r="E3555" t="s">
        <v>25</v>
      </c>
      <c r="F3555" t="s">
        <v>17</v>
      </c>
      <c r="G3555" t="s">
        <v>275</v>
      </c>
      <c r="H3555" t="s">
        <v>19</v>
      </c>
      <c r="I3555" t="s">
        <v>20</v>
      </c>
      <c r="J3555">
        <v>-26.726238299999999</v>
      </c>
      <c r="K3555">
        <v>27.0215517</v>
      </c>
      <c r="L3555">
        <v>-18.239087999999999</v>
      </c>
      <c r="M3555" t="s">
        <v>21</v>
      </c>
    </row>
    <row r="3556" spans="1:13" x14ac:dyDescent="0.35">
      <c r="A3556" t="s">
        <v>7619</v>
      </c>
      <c r="B3556" t="s">
        <v>7620</v>
      </c>
      <c r="C3556" s="1">
        <v>45992.435914351852</v>
      </c>
      <c r="D3556" t="s">
        <v>78</v>
      </c>
      <c r="E3556" t="s">
        <v>271</v>
      </c>
      <c r="F3556" t="s">
        <v>27</v>
      </c>
      <c r="G3556" t="s">
        <v>463</v>
      </c>
      <c r="H3556" t="s">
        <v>60</v>
      </c>
      <c r="I3556" t="s">
        <v>20</v>
      </c>
      <c r="J3556">
        <v>-25.699841299999999</v>
      </c>
      <c r="K3556">
        <v>28.406638699999998</v>
      </c>
      <c r="L3556">
        <v>-40</v>
      </c>
      <c r="M3556" t="s">
        <v>61</v>
      </c>
    </row>
    <row r="3557" spans="1:13" x14ac:dyDescent="0.35">
      <c r="A3557" t="s">
        <v>7621</v>
      </c>
      <c r="B3557" t="s">
        <v>7622</v>
      </c>
      <c r="C3557" s="1">
        <v>45926.299155092587</v>
      </c>
      <c r="D3557" t="s">
        <v>366</v>
      </c>
      <c r="E3557" t="s">
        <v>408</v>
      </c>
      <c r="F3557" t="s">
        <v>367</v>
      </c>
      <c r="G3557" t="s">
        <v>149</v>
      </c>
      <c r="H3557" t="s">
        <v>134</v>
      </c>
      <c r="I3557" t="s">
        <v>20</v>
      </c>
      <c r="J3557">
        <v>-26.383493300000001</v>
      </c>
      <c r="K3557">
        <v>27.813576699999999</v>
      </c>
      <c r="L3557">
        <v>-17.670038000000002</v>
      </c>
      <c r="M3557" t="s">
        <v>173</v>
      </c>
    </row>
    <row r="3558" spans="1:13" x14ac:dyDescent="0.35">
      <c r="A3558" t="s">
        <v>7623</v>
      </c>
      <c r="B3558" t="s">
        <v>7624</v>
      </c>
      <c r="C3558" s="1">
        <v>45974.670057870368</v>
      </c>
      <c r="D3558" t="s">
        <v>993</v>
      </c>
      <c r="E3558" t="s">
        <v>148</v>
      </c>
      <c r="F3558" t="s">
        <v>105</v>
      </c>
      <c r="G3558" t="s">
        <v>66</v>
      </c>
      <c r="H3558" t="s">
        <v>107</v>
      </c>
      <c r="I3558" t="s">
        <v>20</v>
      </c>
      <c r="J3558">
        <v>-26.385488299999999</v>
      </c>
      <c r="K3558">
        <v>27.807784999999999</v>
      </c>
      <c r="L3558">
        <v>-21.804562000000001</v>
      </c>
      <c r="M3558" t="s">
        <v>161</v>
      </c>
    </row>
    <row r="3559" spans="1:13" x14ac:dyDescent="0.35">
      <c r="A3559" t="s">
        <v>7625</v>
      </c>
      <c r="B3559" t="s">
        <v>7626</v>
      </c>
      <c r="C3559" s="1">
        <v>46006.449143518519</v>
      </c>
      <c r="D3559" t="s">
        <v>110</v>
      </c>
      <c r="E3559" t="s">
        <v>2340</v>
      </c>
      <c r="F3559" t="s">
        <v>112</v>
      </c>
      <c r="G3559" t="s">
        <v>171</v>
      </c>
      <c r="H3559" t="s">
        <v>113</v>
      </c>
      <c r="I3559" t="s">
        <v>20</v>
      </c>
      <c r="J3559">
        <v>-26.71795376397661</v>
      </c>
      <c r="K3559">
        <v>27.018678407766139</v>
      </c>
      <c r="L3559">
        <v>-17.986028999999998</v>
      </c>
      <c r="M3559" t="s">
        <v>21</v>
      </c>
    </row>
    <row r="3560" spans="1:13" x14ac:dyDescent="0.35">
      <c r="A3560" t="s">
        <v>7627</v>
      </c>
      <c r="B3560" t="s">
        <v>7628</v>
      </c>
      <c r="C3560" s="1">
        <v>46003.462766203702</v>
      </c>
      <c r="D3560" t="s">
        <v>941</v>
      </c>
      <c r="E3560" t="s">
        <v>754</v>
      </c>
      <c r="F3560" t="s">
        <v>170</v>
      </c>
      <c r="G3560" t="s">
        <v>97</v>
      </c>
      <c r="H3560" t="s">
        <v>172</v>
      </c>
      <c r="I3560" t="s">
        <v>20</v>
      </c>
      <c r="J3560">
        <v>-26.390617200000001</v>
      </c>
      <c r="K3560">
        <v>27.815748500000002</v>
      </c>
      <c r="L3560">
        <v>-23.665316000000001</v>
      </c>
      <c r="M3560" t="s">
        <v>121</v>
      </c>
    </row>
    <row r="3561" spans="1:13" x14ac:dyDescent="0.35">
      <c r="A3561" t="s">
        <v>7629</v>
      </c>
      <c r="B3561" t="s">
        <v>7630</v>
      </c>
      <c r="C3561" s="1">
        <v>46007.324965277781</v>
      </c>
      <c r="D3561" t="s">
        <v>219</v>
      </c>
      <c r="E3561" t="s">
        <v>308</v>
      </c>
      <c r="F3561" t="s">
        <v>112</v>
      </c>
      <c r="G3561" t="s">
        <v>245</v>
      </c>
      <c r="H3561" t="s">
        <v>113</v>
      </c>
      <c r="I3561" t="s">
        <v>20</v>
      </c>
      <c r="J3561">
        <v>-26.719128600000001</v>
      </c>
      <c r="K3561">
        <v>27.019639699999999</v>
      </c>
      <c r="L3561">
        <v>-18.153085999999998</v>
      </c>
      <c r="M3561" t="s">
        <v>21</v>
      </c>
    </row>
    <row r="3562" spans="1:13" x14ac:dyDescent="0.35">
      <c r="A3562" t="s">
        <v>7631</v>
      </c>
      <c r="B3562" t="s">
        <v>7632</v>
      </c>
      <c r="C3562" s="1">
        <v>45987.418703703697</v>
      </c>
      <c r="D3562" t="s">
        <v>3168</v>
      </c>
      <c r="E3562" t="s">
        <v>747</v>
      </c>
      <c r="F3562" t="s">
        <v>73</v>
      </c>
      <c r="G3562" t="s">
        <v>338</v>
      </c>
      <c r="H3562" t="s">
        <v>75</v>
      </c>
      <c r="I3562" t="s">
        <v>20</v>
      </c>
      <c r="J3562">
        <v>-26.7190032</v>
      </c>
      <c r="K3562">
        <v>27.0260386</v>
      </c>
      <c r="L3562">
        <v>-19.244530000000001</v>
      </c>
      <c r="M3562" t="s">
        <v>21</v>
      </c>
    </row>
    <row r="3563" spans="1:13" x14ac:dyDescent="0.35">
      <c r="A3563" t="s">
        <v>7633</v>
      </c>
      <c r="B3563" t="s">
        <v>7634</v>
      </c>
      <c r="C3563" s="1">
        <v>45961.639872685177</v>
      </c>
      <c r="D3563" t="s">
        <v>653</v>
      </c>
      <c r="E3563" t="s">
        <v>475</v>
      </c>
      <c r="F3563" t="s">
        <v>106</v>
      </c>
      <c r="G3563" t="s">
        <v>275</v>
      </c>
      <c r="H3563" t="s">
        <v>239</v>
      </c>
      <c r="I3563" t="s">
        <v>20</v>
      </c>
      <c r="J3563">
        <v>-25.693693693693689</v>
      </c>
      <c r="K3563">
        <v>28.412940263412779</v>
      </c>
      <c r="L3563">
        <v>-17.423214000000002</v>
      </c>
      <c r="M3563" t="s">
        <v>61</v>
      </c>
    </row>
    <row r="3564" spans="1:13" x14ac:dyDescent="0.35">
      <c r="A3564" t="s">
        <v>7635</v>
      </c>
      <c r="B3564" t="s">
        <v>7636</v>
      </c>
      <c r="C3564" s="1">
        <v>45869.455752314818</v>
      </c>
      <c r="D3564" t="s">
        <v>49</v>
      </c>
      <c r="E3564" t="s">
        <v>1106</v>
      </c>
      <c r="F3564" t="s">
        <v>51</v>
      </c>
      <c r="G3564" t="s">
        <v>194</v>
      </c>
      <c r="H3564" t="s">
        <v>53</v>
      </c>
      <c r="I3564" t="s">
        <v>20</v>
      </c>
      <c r="J3564">
        <v>-26.385498051727271</v>
      </c>
      <c r="K3564">
        <v>27.811259495071791</v>
      </c>
      <c r="L3564">
        <v>-22.839966</v>
      </c>
      <c r="M3564" t="s">
        <v>54</v>
      </c>
    </row>
    <row r="3565" spans="1:13" x14ac:dyDescent="0.35">
      <c r="A3565" t="s">
        <v>7637</v>
      </c>
      <c r="B3565" t="s">
        <v>7638</v>
      </c>
      <c r="C3565" s="1">
        <v>46008.437511574077</v>
      </c>
      <c r="D3565" t="s">
        <v>168</v>
      </c>
      <c r="E3565" t="s">
        <v>2118</v>
      </c>
      <c r="F3565" t="s">
        <v>170</v>
      </c>
      <c r="G3565" t="s">
        <v>436</v>
      </c>
      <c r="H3565" t="s">
        <v>172</v>
      </c>
      <c r="I3565" t="s">
        <v>20</v>
      </c>
      <c r="J3565">
        <v>-26.392074999999998</v>
      </c>
      <c r="K3565">
        <v>27.8140967</v>
      </c>
      <c r="L3565">
        <v>-26.020599000000001</v>
      </c>
      <c r="M3565" t="s">
        <v>135</v>
      </c>
    </row>
    <row r="3566" spans="1:13" x14ac:dyDescent="0.35">
      <c r="A3566" t="s">
        <v>7639</v>
      </c>
      <c r="B3566" t="s">
        <v>7640</v>
      </c>
      <c r="C3566" s="1">
        <v>45925.607071759259</v>
      </c>
      <c r="D3566" t="s">
        <v>899</v>
      </c>
      <c r="E3566" t="s">
        <v>197</v>
      </c>
      <c r="F3566" t="s">
        <v>34</v>
      </c>
      <c r="G3566" t="s">
        <v>1920</v>
      </c>
      <c r="H3566" t="s">
        <v>36</v>
      </c>
      <c r="I3566" t="s">
        <v>20</v>
      </c>
      <c r="J3566">
        <v>-26.3791495</v>
      </c>
      <c r="K3566">
        <v>27.813969199999999</v>
      </c>
      <c r="L3566">
        <v>-22.441251999999999</v>
      </c>
      <c r="M3566" t="s">
        <v>37</v>
      </c>
    </row>
    <row r="3567" spans="1:13" x14ac:dyDescent="0.35">
      <c r="A3567" t="s">
        <v>7641</v>
      </c>
      <c r="B3567" t="s">
        <v>7642</v>
      </c>
      <c r="C3567" s="1">
        <v>46003.58315972222</v>
      </c>
      <c r="D3567" t="s">
        <v>168</v>
      </c>
      <c r="E3567" t="s">
        <v>1402</v>
      </c>
      <c r="F3567" t="s">
        <v>170</v>
      </c>
      <c r="G3567" t="s">
        <v>198</v>
      </c>
      <c r="H3567" t="s">
        <v>172</v>
      </c>
      <c r="I3567" t="s">
        <v>20</v>
      </c>
      <c r="J3567">
        <v>-26.391371800000002</v>
      </c>
      <c r="K3567">
        <v>27.813307300000002</v>
      </c>
      <c r="L3567">
        <v>-22.146702000000001</v>
      </c>
      <c r="M3567" t="s">
        <v>121</v>
      </c>
    </row>
    <row r="3568" spans="1:13" x14ac:dyDescent="0.35">
      <c r="A3568" t="s">
        <v>7643</v>
      </c>
      <c r="B3568" t="s">
        <v>7644</v>
      </c>
      <c r="C3568" s="1">
        <v>45987.436898148153</v>
      </c>
      <c r="D3568" t="s">
        <v>3168</v>
      </c>
      <c r="E3568" t="s">
        <v>516</v>
      </c>
      <c r="F3568" t="s">
        <v>73</v>
      </c>
      <c r="G3568" t="s">
        <v>287</v>
      </c>
      <c r="H3568" t="s">
        <v>75</v>
      </c>
      <c r="I3568" t="s">
        <v>20</v>
      </c>
      <c r="J3568">
        <v>-26.719118999999999</v>
      </c>
      <c r="K3568">
        <v>27.027698000000001</v>
      </c>
      <c r="L3568">
        <v>-19.913997999999999</v>
      </c>
      <c r="M3568" t="s">
        <v>21</v>
      </c>
    </row>
    <row r="3569" spans="1:13" x14ac:dyDescent="0.35">
      <c r="A3569" t="s">
        <v>7645</v>
      </c>
      <c r="B3569" t="s">
        <v>7646</v>
      </c>
      <c r="C3569" s="1">
        <v>45905.593043981477</v>
      </c>
      <c r="D3569" t="s">
        <v>674</v>
      </c>
      <c r="E3569" t="s">
        <v>1125</v>
      </c>
      <c r="F3569" t="s">
        <v>17</v>
      </c>
      <c r="G3569" t="s">
        <v>384</v>
      </c>
      <c r="H3569" t="s">
        <v>19</v>
      </c>
      <c r="I3569" t="s">
        <v>20</v>
      </c>
      <c r="J3569">
        <v>-26.724384499999999</v>
      </c>
      <c r="K3569">
        <v>27.020675799999999</v>
      </c>
      <c r="L3569">
        <v>-17.825161000000001</v>
      </c>
      <c r="M3569" t="s">
        <v>21</v>
      </c>
    </row>
    <row r="3570" spans="1:13" x14ac:dyDescent="0.35">
      <c r="A3570" t="s">
        <v>7647</v>
      </c>
      <c r="B3570" t="s">
        <v>7648</v>
      </c>
      <c r="C3570" s="1">
        <v>46003.480300925927</v>
      </c>
      <c r="D3570" t="s">
        <v>1774</v>
      </c>
      <c r="E3570" t="s">
        <v>1395</v>
      </c>
      <c r="F3570" t="s">
        <v>112</v>
      </c>
      <c r="G3570" t="s">
        <v>67</v>
      </c>
      <c r="H3570" t="s">
        <v>113</v>
      </c>
      <c r="I3570" t="s">
        <v>20</v>
      </c>
      <c r="J3570">
        <v>-26.715994899999998</v>
      </c>
      <c r="K3570">
        <v>27.0233183</v>
      </c>
      <c r="L3570">
        <v>-17.56962</v>
      </c>
      <c r="M3570" t="s">
        <v>21</v>
      </c>
    </row>
    <row r="3571" spans="1:13" x14ac:dyDescent="0.35">
      <c r="A3571" t="s">
        <v>7649</v>
      </c>
      <c r="B3571" t="s">
        <v>7650</v>
      </c>
      <c r="C3571" s="1">
        <v>45986.543032407397</v>
      </c>
      <c r="D3571" t="s">
        <v>211</v>
      </c>
      <c r="E3571" t="s">
        <v>628</v>
      </c>
      <c r="F3571" t="s">
        <v>213</v>
      </c>
      <c r="G3571" t="s">
        <v>120</v>
      </c>
      <c r="H3571" t="s">
        <v>215</v>
      </c>
      <c r="I3571" t="s">
        <v>20</v>
      </c>
      <c r="J3571">
        <v>-26.3814609</v>
      </c>
      <c r="K3571">
        <v>27.811208700000002</v>
      </c>
      <c r="L3571">
        <v>-40</v>
      </c>
      <c r="M3571" t="s">
        <v>216</v>
      </c>
    </row>
    <row r="3572" spans="1:13" x14ac:dyDescent="0.35">
      <c r="A3572" t="s">
        <v>7651</v>
      </c>
      <c r="B3572" t="s">
        <v>7652</v>
      </c>
      <c r="C3572" s="1">
        <v>45962.645405092589</v>
      </c>
      <c r="D3572" t="s">
        <v>1294</v>
      </c>
      <c r="E3572" t="s">
        <v>40</v>
      </c>
      <c r="F3572" t="s">
        <v>1295</v>
      </c>
      <c r="G3572" t="s">
        <v>35</v>
      </c>
      <c r="H3572" t="s">
        <v>1296</v>
      </c>
      <c r="I3572" t="s">
        <v>20</v>
      </c>
      <c r="J3572">
        <v>-26.3785606</v>
      </c>
      <c r="K3572">
        <v>27.8075127</v>
      </c>
      <c r="L3572">
        <v>-19.430952000000001</v>
      </c>
      <c r="M3572" t="s">
        <v>224</v>
      </c>
    </row>
    <row r="3573" spans="1:13" x14ac:dyDescent="0.35">
      <c r="A3573" t="s">
        <v>7653</v>
      </c>
      <c r="B3573" t="s">
        <v>7654</v>
      </c>
      <c r="C3573" s="1">
        <v>45960.56527777778</v>
      </c>
      <c r="D3573" t="s">
        <v>653</v>
      </c>
      <c r="E3573" t="s">
        <v>2340</v>
      </c>
      <c r="F3573" t="s">
        <v>106</v>
      </c>
      <c r="G3573" t="s">
        <v>990</v>
      </c>
      <c r="H3573" t="s">
        <v>239</v>
      </c>
      <c r="I3573" t="s">
        <v>20</v>
      </c>
      <c r="J3573">
        <v>-25.701281815101019</v>
      </c>
      <c r="K3573">
        <v>28.412614649596541</v>
      </c>
      <c r="L3573">
        <v>-17.212463</v>
      </c>
      <c r="M3573" t="s">
        <v>61</v>
      </c>
    </row>
    <row r="3574" spans="1:13" x14ac:dyDescent="0.35">
      <c r="A3574" t="s">
        <v>7655</v>
      </c>
      <c r="B3574" t="s">
        <v>7656</v>
      </c>
      <c r="C3574" s="1">
        <v>45923.70144675926</v>
      </c>
      <c r="D3574" t="s">
        <v>907</v>
      </c>
      <c r="E3574" t="s">
        <v>201</v>
      </c>
      <c r="F3574" t="s">
        <v>286</v>
      </c>
      <c r="G3574" t="s">
        <v>205</v>
      </c>
      <c r="H3574" t="s">
        <v>316</v>
      </c>
      <c r="I3574" t="s">
        <v>20</v>
      </c>
      <c r="J3574">
        <v>-26.377100299999999</v>
      </c>
      <c r="K3574">
        <v>27.8124638</v>
      </c>
      <c r="L3574">
        <v>-20.457574999999999</v>
      </c>
      <c r="M3574" t="s">
        <v>46</v>
      </c>
    </row>
    <row r="3575" spans="1:13" x14ac:dyDescent="0.35">
      <c r="A3575" t="s">
        <v>7657</v>
      </c>
      <c r="B3575" t="s">
        <v>7658</v>
      </c>
      <c r="C3575" s="1">
        <v>46003.438657407409</v>
      </c>
      <c r="D3575" t="s">
        <v>1774</v>
      </c>
      <c r="E3575" t="s">
        <v>1133</v>
      </c>
      <c r="F3575" t="s">
        <v>112</v>
      </c>
      <c r="G3575" t="s">
        <v>205</v>
      </c>
      <c r="H3575" t="s">
        <v>113</v>
      </c>
      <c r="I3575" t="s">
        <v>20</v>
      </c>
      <c r="J3575">
        <v>-26.715977200000001</v>
      </c>
      <c r="K3575">
        <v>27.021809600000001</v>
      </c>
      <c r="L3575">
        <v>-40</v>
      </c>
      <c r="M3575" t="s">
        <v>21</v>
      </c>
    </row>
    <row r="3576" spans="1:13" x14ac:dyDescent="0.35">
      <c r="A3576" t="s">
        <v>7659</v>
      </c>
      <c r="B3576" t="s">
        <v>7660</v>
      </c>
      <c r="C3576" s="1">
        <v>45988.638807870368</v>
      </c>
      <c r="D3576" t="s">
        <v>1595</v>
      </c>
      <c r="E3576" t="s">
        <v>1395</v>
      </c>
      <c r="F3576" t="s">
        <v>73</v>
      </c>
      <c r="G3576" t="s">
        <v>287</v>
      </c>
      <c r="H3576" t="s">
        <v>75</v>
      </c>
      <c r="I3576" t="s">
        <v>20</v>
      </c>
      <c r="J3576">
        <v>-26.716371500000001</v>
      </c>
      <c r="K3576">
        <v>27.025032899999999</v>
      </c>
      <c r="L3576">
        <v>-40</v>
      </c>
      <c r="M3576" t="s">
        <v>21</v>
      </c>
    </row>
    <row r="3577" spans="1:13" x14ac:dyDescent="0.35">
      <c r="A3577" t="s">
        <v>7661</v>
      </c>
      <c r="B3577" t="s">
        <v>7662</v>
      </c>
      <c r="C3577" s="1">
        <v>45987.510277777779</v>
      </c>
      <c r="D3577" t="s">
        <v>248</v>
      </c>
      <c r="E3577" t="s">
        <v>722</v>
      </c>
      <c r="F3577" t="s">
        <v>105</v>
      </c>
      <c r="G3577" t="s">
        <v>287</v>
      </c>
      <c r="H3577" t="s">
        <v>107</v>
      </c>
      <c r="I3577" t="s">
        <v>20</v>
      </c>
      <c r="J3577">
        <v>-26.379958599999998</v>
      </c>
      <c r="K3577">
        <v>27.8063906</v>
      </c>
      <c r="L3577">
        <v>-19.030899000000002</v>
      </c>
      <c r="M3577" t="s">
        <v>161</v>
      </c>
    </row>
    <row r="3578" spans="1:13" x14ac:dyDescent="0.35">
      <c r="A3578" t="s">
        <v>7663</v>
      </c>
      <c r="B3578" t="s">
        <v>7664</v>
      </c>
      <c r="C3578" s="1">
        <v>45923.650520833333</v>
      </c>
      <c r="D3578" t="s">
        <v>907</v>
      </c>
      <c r="E3578" t="s">
        <v>2465</v>
      </c>
      <c r="F3578" t="s">
        <v>286</v>
      </c>
      <c r="G3578" t="s">
        <v>263</v>
      </c>
      <c r="H3578" t="s">
        <v>316</v>
      </c>
      <c r="I3578" t="s">
        <v>20</v>
      </c>
      <c r="J3578">
        <v>-26.376421499999999</v>
      </c>
      <c r="K3578">
        <v>27.813021899999999</v>
      </c>
      <c r="L3578">
        <v>-22.924299000000001</v>
      </c>
      <c r="M3578" t="s">
        <v>368</v>
      </c>
    </row>
    <row r="3579" spans="1:13" x14ac:dyDescent="0.35">
      <c r="A3579" t="s">
        <v>7665</v>
      </c>
      <c r="B3579" t="s">
        <v>7666</v>
      </c>
      <c r="C3579" s="1">
        <v>46009.517199074071</v>
      </c>
      <c r="D3579" t="s">
        <v>1774</v>
      </c>
      <c r="E3579" t="s">
        <v>2893</v>
      </c>
      <c r="F3579" t="s">
        <v>112</v>
      </c>
      <c r="G3579" t="s">
        <v>194</v>
      </c>
      <c r="H3579" t="s">
        <v>113</v>
      </c>
      <c r="I3579" t="s">
        <v>20</v>
      </c>
      <c r="J3579">
        <v>-26.715877299999999</v>
      </c>
      <c r="K3579">
        <v>27.021782600000002</v>
      </c>
      <c r="L3579">
        <v>-16.840295999999999</v>
      </c>
      <c r="M3579" t="s">
        <v>21</v>
      </c>
    </row>
    <row r="3580" spans="1:13" x14ac:dyDescent="0.35">
      <c r="A3580" t="s">
        <v>7667</v>
      </c>
      <c r="B3580" t="s">
        <v>7668</v>
      </c>
      <c r="C3580" s="1">
        <v>46006.463240740741</v>
      </c>
      <c r="D3580" t="s">
        <v>168</v>
      </c>
      <c r="E3580" t="s">
        <v>482</v>
      </c>
      <c r="F3580" t="s">
        <v>170</v>
      </c>
      <c r="G3580" t="s">
        <v>250</v>
      </c>
      <c r="H3580" t="s">
        <v>172</v>
      </c>
      <c r="I3580" t="s">
        <v>20</v>
      </c>
      <c r="J3580">
        <v>-26.391124999999999</v>
      </c>
      <c r="K3580">
        <v>27.813526700000001</v>
      </c>
      <c r="L3580">
        <v>-19.913997999999999</v>
      </c>
      <c r="M3580" t="s">
        <v>135</v>
      </c>
    </row>
    <row r="3581" spans="1:13" x14ac:dyDescent="0.35">
      <c r="A3581" t="s">
        <v>7669</v>
      </c>
      <c r="B3581" t="s">
        <v>7670</v>
      </c>
      <c r="C3581" s="1">
        <v>46000.443182870367</v>
      </c>
      <c r="D3581" t="s">
        <v>422</v>
      </c>
      <c r="E3581" t="s">
        <v>685</v>
      </c>
      <c r="F3581" t="s">
        <v>73</v>
      </c>
      <c r="G3581" t="s">
        <v>491</v>
      </c>
      <c r="H3581" t="s">
        <v>75</v>
      </c>
      <c r="I3581" t="s">
        <v>20</v>
      </c>
      <c r="J3581">
        <v>-26.714146</v>
      </c>
      <c r="K3581">
        <v>27.027364599999999</v>
      </c>
      <c r="L3581">
        <v>-30</v>
      </c>
      <c r="M3581" t="s">
        <v>21</v>
      </c>
    </row>
    <row r="3582" spans="1:13" x14ac:dyDescent="0.35">
      <c r="A3582" t="s">
        <v>7671</v>
      </c>
      <c r="B3582" t="s">
        <v>7672</v>
      </c>
      <c r="C3582" s="1">
        <v>45875.389756944453</v>
      </c>
      <c r="D3582" t="s">
        <v>773</v>
      </c>
      <c r="E3582" t="s">
        <v>618</v>
      </c>
      <c r="F3582" t="s">
        <v>26</v>
      </c>
      <c r="G3582" t="s">
        <v>80</v>
      </c>
      <c r="H3582" t="s">
        <v>160</v>
      </c>
      <c r="I3582" t="s">
        <v>20</v>
      </c>
      <c r="J3582">
        <v>-26.385830800000001</v>
      </c>
      <c r="K3582">
        <v>27.814840199999999</v>
      </c>
      <c r="L3582">
        <v>-24.202164</v>
      </c>
      <c r="M3582" t="s">
        <v>142</v>
      </c>
    </row>
    <row r="3583" spans="1:13" x14ac:dyDescent="0.35">
      <c r="A3583" t="s">
        <v>7673</v>
      </c>
      <c r="B3583" t="s">
        <v>7674</v>
      </c>
      <c r="C3583" s="1">
        <v>45973.66673611111</v>
      </c>
      <c r="D3583" t="s">
        <v>522</v>
      </c>
      <c r="E3583" t="s">
        <v>747</v>
      </c>
      <c r="F3583" t="s">
        <v>523</v>
      </c>
      <c r="G3583" t="s">
        <v>757</v>
      </c>
      <c r="H3583" t="s">
        <v>215</v>
      </c>
      <c r="I3583" t="s">
        <v>20</v>
      </c>
      <c r="J3583">
        <v>-26.384775000000001</v>
      </c>
      <c r="K3583">
        <v>27.806633600000001</v>
      </c>
      <c r="L3583">
        <v>-19.136402</v>
      </c>
      <c r="M3583" t="s">
        <v>135</v>
      </c>
    </row>
    <row r="3584" spans="1:13" x14ac:dyDescent="0.35">
      <c r="A3584" t="s">
        <v>7675</v>
      </c>
      <c r="B3584" t="s">
        <v>7676</v>
      </c>
      <c r="C3584" s="1">
        <v>46006.389884259261</v>
      </c>
      <c r="D3584" t="s">
        <v>470</v>
      </c>
      <c r="E3584" t="s">
        <v>632</v>
      </c>
      <c r="F3584" t="s">
        <v>34</v>
      </c>
      <c r="G3584" t="s">
        <v>275</v>
      </c>
      <c r="H3584" t="s">
        <v>36</v>
      </c>
      <c r="I3584" t="s">
        <v>20</v>
      </c>
      <c r="J3584">
        <v>-26.379443299999998</v>
      </c>
      <c r="K3584">
        <v>27.808121700000001</v>
      </c>
      <c r="L3584">
        <v>-19.625734000000001</v>
      </c>
      <c r="M3584" t="s">
        <v>161</v>
      </c>
    </row>
    <row r="3585" spans="1:13" x14ac:dyDescent="0.35">
      <c r="A3585" t="s">
        <v>7677</v>
      </c>
      <c r="B3585" t="s">
        <v>7678</v>
      </c>
      <c r="C3585" s="1">
        <v>46005.332824074067</v>
      </c>
      <c r="D3585" t="s">
        <v>259</v>
      </c>
      <c r="E3585" t="s">
        <v>543</v>
      </c>
      <c r="F3585" t="s">
        <v>26</v>
      </c>
      <c r="G3585" t="s">
        <v>106</v>
      </c>
      <c r="H3585" t="s">
        <v>160</v>
      </c>
      <c r="I3585" t="s">
        <v>20</v>
      </c>
      <c r="J3585">
        <v>-26.384135000000001</v>
      </c>
      <c r="K3585">
        <v>27.8032933</v>
      </c>
      <c r="L3585">
        <v>-40</v>
      </c>
      <c r="M3585" t="s">
        <v>54</v>
      </c>
    </row>
    <row r="3586" spans="1:13" x14ac:dyDescent="0.35">
      <c r="A3586" t="s">
        <v>7679</v>
      </c>
      <c r="B3586" t="s">
        <v>7680</v>
      </c>
      <c r="C3586" s="1">
        <v>45911.416296296287</v>
      </c>
      <c r="D3586" t="s">
        <v>857</v>
      </c>
      <c r="E3586" t="s">
        <v>508</v>
      </c>
      <c r="F3586" t="s">
        <v>17</v>
      </c>
      <c r="G3586" t="s">
        <v>66</v>
      </c>
      <c r="H3586" t="s">
        <v>19</v>
      </c>
      <c r="I3586" t="s">
        <v>20</v>
      </c>
      <c r="J3586">
        <v>-26.726646200000001</v>
      </c>
      <c r="K3586">
        <v>27.017800399999999</v>
      </c>
      <c r="L3586">
        <v>-19.244530000000001</v>
      </c>
      <c r="M3586" t="s">
        <v>21</v>
      </c>
    </row>
    <row r="3587" spans="1:13" x14ac:dyDescent="0.35">
      <c r="A3587" t="s">
        <v>7681</v>
      </c>
      <c r="B3587" t="s">
        <v>7682</v>
      </c>
      <c r="C3587" s="1">
        <v>45994.468298611107</v>
      </c>
      <c r="D3587" t="s">
        <v>336</v>
      </c>
      <c r="E3587" t="s">
        <v>119</v>
      </c>
      <c r="F3587" t="s">
        <v>105</v>
      </c>
      <c r="G3587" t="s">
        <v>376</v>
      </c>
      <c r="H3587" t="s">
        <v>187</v>
      </c>
      <c r="I3587" t="s">
        <v>20</v>
      </c>
      <c r="J3587">
        <v>-26.379730515205662</v>
      </c>
      <c r="K3587">
        <v>27.807369288085969</v>
      </c>
      <c r="L3587">
        <v>-19.507819999999999</v>
      </c>
      <c r="M3587" t="s">
        <v>54</v>
      </c>
    </row>
    <row r="3588" spans="1:13" x14ac:dyDescent="0.35">
      <c r="A3588" t="s">
        <v>7683</v>
      </c>
      <c r="B3588" t="s">
        <v>7684</v>
      </c>
      <c r="C3588" s="1">
        <v>45995.624305555553</v>
      </c>
      <c r="D3588" t="s">
        <v>6364</v>
      </c>
      <c r="E3588" t="s">
        <v>1419</v>
      </c>
      <c r="F3588" t="s">
        <v>1343</v>
      </c>
      <c r="G3588" t="s">
        <v>287</v>
      </c>
      <c r="H3588" t="s">
        <v>1344</v>
      </c>
      <c r="I3588" t="s">
        <v>20</v>
      </c>
      <c r="J3588">
        <v>-26.387883299999999</v>
      </c>
      <c r="K3588">
        <v>27.811913300000001</v>
      </c>
      <c r="L3588">
        <v>-18.927900000000001</v>
      </c>
      <c r="M3588" t="s">
        <v>37</v>
      </c>
    </row>
    <row r="3589" spans="1:13" x14ac:dyDescent="0.35">
      <c r="A3589" t="s">
        <v>7685</v>
      </c>
      <c r="B3589" t="s">
        <v>7686</v>
      </c>
      <c r="C3589" s="1">
        <v>45932.442199074067</v>
      </c>
      <c r="D3589" t="s">
        <v>910</v>
      </c>
      <c r="E3589" t="s">
        <v>2118</v>
      </c>
      <c r="F3589" t="s">
        <v>17</v>
      </c>
      <c r="G3589" t="s">
        <v>463</v>
      </c>
      <c r="H3589" t="s">
        <v>19</v>
      </c>
      <c r="I3589" t="s">
        <v>20</v>
      </c>
      <c r="J3589">
        <v>-26.7205935</v>
      </c>
      <c r="K3589">
        <v>27.017722800000001</v>
      </c>
      <c r="L3589">
        <v>-22.757239999999999</v>
      </c>
      <c r="M3589" t="s">
        <v>21</v>
      </c>
    </row>
    <row r="3590" spans="1:13" x14ac:dyDescent="0.35">
      <c r="A3590" t="s">
        <v>7687</v>
      </c>
      <c r="B3590" t="s">
        <v>7688</v>
      </c>
      <c r="C3590" s="1">
        <v>45959.366053240738</v>
      </c>
      <c r="D3590" t="s">
        <v>497</v>
      </c>
      <c r="E3590" t="s">
        <v>25</v>
      </c>
      <c r="F3590" t="s">
        <v>498</v>
      </c>
      <c r="G3590" t="s">
        <v>73</v>
      </c>
      <c r="H3590" t="s">
        <v>499</v>
      </c>
      <c r="I3590" t="s">
        <v>20</v>
      </c>
      <c r="J3590">
        <v>-26.3885063</v>
      </c>
      <c r="K3590">
        <v>27.808198699999998</v>
      </c>
      <c r="L3590">
        <v>-18.794260000000001</v>
      </c>
      <c r="M3590" t="s">
        <v>121</v>
      </c>
    </row>
    <row r="3591" spans="1:13" x14ac:dyDescent="0.35">
      <c r="A3591" t="s">
        <v>7689</v>
      </c>
      <c r="B3591" t="s">
        <v>7690</v>
      </c>
      <c r="C3591" s="1">
        <v>45996.39435185185</v>
      </c>
      <c r="D3591" t="s">
        <v>284</v>
      </c>
      <c r="E3591" t="s">
        <v>40</v>
      </c>
      <c r="F3591" t="s">
        <v>286</v>
      </c>
      <c r="G3591" t="s">
        <v>120</v>
      </c>
      <c r="H3591" t="s">
        <v>187</v>
      </c>
      <c r="I3591" t="s">
        <v>20</v>
      </c>
      <c r="J3591">
        <v>-26.3914683</v>
      </c>
      <c r="K3591">
        <v>27.810273299999999</v>
      </c>
      <c r="L3591">
        <v>-19.208186999999999</v>
      </c>
      <c r="M3591" t="s">
        <v>29</v>
      </c>
    </row>
    <row r="3592" spans="1:13" x14ac:dyDescent="0.35">
      <c r="A3592" t="s">
        <v>7691</v>
      </c>
      <c r="B3592" t="s">
        <v>7692</v>
      </c>
      <c r="C3592" s="1">
        <v>45904.44667824074</v>
      </c>
      <c r="D3592" t="s">
        <v>15</v>
      </c>
      <c r="E3592" t="s">
        <v>363</v>
      </c>
      <c r="F3592" t="s">
        <v>17</v>
      </c>
      <c r="G3592" t="s">
        <v>900</v>
      </c>
      <c r="H3592" t="s">
        <v>19</v>
      </c>
      <c r="I3592" t="s">
        <v>20</v>
      </c>
      <c r="J3592">
        <v>-26.7219281</v>
      </c>
      <c r="K3592">
        <v>27.025893199999999</v>
      </c>
      <c r="L3592">
        <v>-19.172146000000001</v>
      </c>
      <c r="M3592" t="s">
        <v>21</v>
      </c>
    </row>
    <row r="3593" spans="1:13" x14ac:dyDescent="0.35">
      <c r="A3593" t="s">
        <v>7693</v>
      </c>
      <c r="B3593" t="s">
        <v>7694</v>
      </c>
      <c r="C3593" s="1">
        <v>45995.481215277781</v>
      </c>
      <c r="D3593" t="s">
        <v>1338</v>
      </c>
      <c r="E3593" t="s">
        <v>328</v>
      </c>
      <c r="F3593" t="s">
        <v>73</v>
      </c>
      <c r="G3593" t="s">
        <v>333</v>
      </c>
      <c r="H3593" t="s">
        <v>75</v>
      </c>
      <c r="I3593" t="s">
        <v>20</v>
      </c>
      <c r="J3593">
        <v>-26.720723599999999</v>
      </c>
      <c r="K3593">
        <v>27.024584399999998</v>
      </c>
      <c r="L3593">
        <v>-40</v>
      </c>
      <c r="M3593" t="s">
        <v>21</v>
      </c>
    </row>
    <row r="3594" spans="1:13" x14ac:dyDescent="0.35">
      <c r="A3594" t="s">
        <v>7695</v>
      </c>
      <c r="B3594" t="s">
        <v>7696</v>
      </c>
      <c r="C3594" s="1">
        <v>45954.478645833333</v>
      </c>
      <c r="D3594" t="s">
        <v>497</v>
      </c>
      <c r="E3594" t="s">
        <v>1003</v>
      </c>
      <c r="F3594" t="s">
        <v>498</v>
      </c>
      <c r="G3594" t="s">
        <v>67</v>
      </c>
      <c r="H3594" t="s">
        <v>499</v>
      </c>
      <c r="I3594" t="s">
        <v>20</v>
      </c>
      <c r="J3594">
        <v>-26.388132500000001</v>
      </c>
      <c r="K3594">
        <v>27.808052700000001</v>
      </c>
      <c r="L3594">
        <v>-18.696663000000001</v>
      </c>
      <c r="M3594" t="s">
        <v>173</v>
      </c>
    </row>
    <row r="3595" spans="1:13" x14ac:dyDescent="0.35">
      <c r="A3595" t="s">
        <v>7697</v>
      </c>
      <c r="B3595" t="s">
        <v>7698</v>
      </c>
      <c r="C3595" s="1">
        <v>45912.580983796302</v>
      </c>
      <c r="D3595" t="s">
        <v>1148</v>
      </c>
      <c r="E3595" t="s">
        <v>621</v>
      </c>
      <c r="F3595" t="s">
        <v>416</v>
      </c>
      <c r="G3595" t="s">
        <v>376</v>
      </c>
      <c r="H3595" t="s">
        <v>128</v>
      </c>
      <c r="I3595" t="s">
        <v>20</v>
      </c>
      <c r="J3595">
        <v>-26.382637599999999</v>
      </c>
      <c r="K3595">
        <v>27.8117862</v>
      </c>
      <c r="L3595">
        <v>-19.706161000000002</v>
      </c>
      <c r="M3595" t="s">
        <v>46</v>
      </c>
    </row>
    <row r="3596" spans="1:13" x14ac:dyDescent="0.35">
      <c r="A3596" t="s">
        <v>7699</v>
      </c>
      <c r="B3596" t="s">
        <v>7700</v>
      </c>
      <c r="C3596" s="1">
        <v>46003.581990740742</v>
      </c>
      <c r="D3596" t="s">
        <v>259</v>
      </c>
      <c r="E3596" t="s">
        <v>16</v>
      </c>
      <c r="F3596" t="s">
        <v>26</v>
      </c>
      <c r="G3596" t="s">
        <v>27</v>
      </c>
      <c r="H3596" t="s">
        <v>160</v>
      </c>
      <c r="I3596" t="s">
        <v>20</v>
      </c>
      <c r="J3596">
        <v>-26.379159099999999</v>
      </c>
      <c r="K3596">
        <v>27.799818500000001</v>
      </c>
      <c r="L3596">
        <v>-19.706161000000002</v>
      </c>
      <c r="M3596" t="s">
        <v>29</v>
      </c>
    </row>
    <row r="3597" spans="1:13" x14ac:dyDescent="0.35">
      <c r="A3597" t="s">
        <v>7701</v>
      </c>
      <c r="B3597" t="s">
        <v>7702</v>
      </c>
      <c r="C3597" s="1">
        <v>45996.542453703703</v>
      </c>
      <c r="D3597" t="s">
        <v>6364</v>
      </c>
      <c r="E3597" t="s">
        <v>2465</v>
      </c>
      <c r="F3597" t="s">
        <v>1343</v>
      </c>
      <c r="G3597" t="s">
        <v>171</v>
      </c>
      <c r="H3597" t="s">
        <v>1344</v>
      </c>
      <c r="I3597" t="s">
        <v>20</v>
      </c>
      <c r="J3597">
        <v>-26.3883148</v>
      </c>
      <c r="K3597">
        <v>27.811627099999999</v>
      </c>
      <c r="L3597">
        <v>-19.208186999999999</v>
      </c>
      <c r="M3597" t="s">
        <v>173</v>
      </c>
    </row>
    <row r="3598" spans="1:13" x14ac:dyDescent="0.35">
      <c r="A3598" t="s">
        <v>7703</v>
      </c>
      <c r="B3598" t="s">
        <v>7704</v>
      </c>
      <c r="C3598" s="1">
        <v>46003.480902777781</v>
      </c>
      <c r="D3598" t="s">
        <v>941</v>
      </c>
      <c r="E3598" t="s">
        <v>543</v>
      </c>
      <c r="F3598" t="s">
        <v>170</v>
      </c>
      <c r="G3598" t="s">
        <v>80</v>
      </c>
      <c r="H3598" t="s">
        <v>172</v>
      </c>
      <c r="I3598" t="s">
        <v>20</v>
      </c>
      <c r="J3598">
        <v>-26.3906198</v>
      </c>
      <c r="K3598">
        <v>27.816725399999999</v>
      </c>
      <c r="L3598">
        <v>-20</v>
      </c>
      <c r="M3598" t="s">
        <v>173</v>
      </c>
    </row>
    <row r="3599" spans="1:13" x14ac:dyDescent="0.35">
      <c r="A3599" t="s">
        <v>7705</v>
      </c>
      <c r="B3599" t="s">
        <v>7706</v>
      </c>
      <c r="C3599" s="1">
        <v>45986.490717592591</v>
      </c>
      <c r="D3599" t="s">
        <v>332</v>
      </c>
      <c r="E3599" t="s">
        <v>16</v>
      </c>
      <c r="F3599" t="s">
        <v>105</v>
      </c>
      <c r="G3599" t="s">
        <v>376</v>
      </c>
      <c r="H3599" t="s">
        <v>107</v>
      </c>
      <c r="I3599" t="s">
        <v>20</v>
      </c>
      <c r="J3599">
        <v>-26.3845733</v>
      </c>
      <c r="K3599">
        <v>27.8055433</v>
      </c>
      <c r="L3599">
        <v>-19.355419000000001</v>
      </c>
      <c r="M3599" t="s">
        <v>161</v>
      </c>
    </row>
    <row r="3600" spans="1:13" x14ac:dyDescent="0.35">
      <c r="A3600" t="s">
        <v>7707</v>
      </c>
      <c r="B3600" t="s">
        <v>7708</v>
      </c>
      <c r="C3600" s="1">
        <v>45999.396736111114</v>
      </c>
      <c r="D3600" t="s">
        <v>2385</v>
      </c>
      <c r="E3600" t="s">
        <v>543</v>
      </c>
      <c r="F3600" t="s">
        <v>73</v>
      </c>
      <c r="G3600" t="s">
        <v>17</v>
      </c>
      <c r="H3600" t="s">
        <v>75</v>
      </c>
      <c r="I3600" t="s">
        <v>20</v>
      </c>
      <c r="J3600">
        <v>-26.714165399999999</v>
      </c>
      <c r="K3600">
        <v>27.023544000000001</v>
      </c>
      <c r="L3600">
        <v>-19.136402</v>
      </c>
      <c r="M3600" t="s">
        <v>21</v>
      </c>
    </row>
    <row r="3601" spans="1:13" x14ac:dyDescent="0.35">
      <c r="A3601" t="s">
        <v>7709</v>
      </c>
      <c r="B3601" t="s">
        <v>7710</v>
      </c>
      <c r="C3601" s="1">
        <v>45994.387974537043</v>
      </c>
      <c r="D3601" t="s">
        <v>379</v>
      </c>
      <c r="E3601" t="s">
        <v>599</v>
      </c>
      <c r="F3601" t="s">
        <v>73</v>
      </c>
      <c r="G3601" t="s">
        <v>256</v>
      </c>
      <c r="H3601" t="s">
        <v>75</v>
      </c>
      <c r="I3601" t="s">
        <v>20</v>
      </c>
      <c r="J3601">
        <v>-26.715654900000001</v>
      </c>
      <c r="K3601">
        <v>27.0233183</v>
      </c>
      <c r="L3601">
        <v>-19.281179000000002</v>
      </c>
      <c r="M3601" t="s">
        <v>21</v>
      </c>
    </row>
    <row r="3602" spans="1:13" x14ac:dyDescent="0.35">
      <c r="A3602" t="s">
        <v>7711</v>
      </c>
      <c r="B3602" t="s">
        <v>7712</v>
      </c>
      <c r="C3602" s="1">
        <v>45994.538622685177</v>
      </c>
      <c r="D3602" t="s">
        <v>411</v>
      </c>
      <c r="E3602" t="s">
        <v>482</v>
      </c>
      <c r="F3602" t="s">
        <v>34</v>
      </c>
      <c r="G3602" t="s">
        <v>59</v>
      </c>
      <c r="H3602" t="s">
        <v>141</v>
      </c>
      <c r="I3602" t="s">
        <v>20</v>
      </c>
      <c r="J3602">
        <v>-26.3860913</v>
      </c>
      <c r="K3602">
        <v>27.807146299999999</v>
      </c>
      <c r="L3602">
        <v>-40</v>
      </c>
      <c r="M3602" t="s">
        <v>121</v>
      </c>
    </row>
    <row r="3603" spans="1:13" x14ac:dyDescent="0.35">
      <c r="A3603" t="s">
        <v>7713</v>
      </c>
      <c r="B3603" t="s">
        <v>7714</v>
      </c>
      <c r="C3603" s="1">
        <v>45905.635833333326</v>
      </c>
      <c r="D3603" t="s">
        <v>322</v>
      </c>
      <c r="E3603" t="s">
        <v>538</v>
      </c>
      <c r="F3603" t="s">
        <v>34</v>
      </c>
      <c r="G3603" t="s">
        <v>35</v>
      </c>
      <c r="H3603" t="s">
        <v>141</v>
      </c>
      <c r="I3603" t="s">
        <v>20</v>
      </c>
      <c r="J3603">
        <v>-26.386070199999999</v>
      </c>
      <c r="K3603">
        <v>27.811235</v>
      </c>
      <c r="L3603">
        <v>-22.218487</v>
      </c>
      <c r="M3603" t="s">
        <v>142</v>
      </c>
    </row>
    <row r="3604" spans="1:13" x14ac:dyDescent="0.35">
      <c r="A3604" t="s">
        <v>7715</v>
      </c>
      <c r="B3604" t="s">
        <v>7716</v>
      </c>
      <c r="C3604" s="1">
        <v>45980.514062499999</v>
      </c>
      <c r="D3604" t="s">
        <v>332</v>
      </c>
      <c r="E3604" t="s">
        <v>237</v>
      </c>
      <c r="F3604" t="s">
        <v>105</v>
      </c>
      <c r="G3604" t="s">
        <v>27</v>
      </c>
      <c r="H3604" t="s">
        <v>107</v>
      </c>
      <c r="I3604" t="s">
        <v>20</v>
      </c>
      <c r="J3604">
        <v>-26.384653700000001</v>
      </c>
      <c r="K3604">
        <v>27.806042699999999</v>
      </c>
      <c r="L3604">
        <v>-18.894102</v>
      </c>
      <c r="M3604" t="s">
        <v>161</v>
      </c>
    </row>
    <row r="3605" spans="1:13" x14ac:dyDescent="0.35">
      <c r="A3605" t="s">
        <v>7717</v>
      </c>
      <c r="B3605" t="s">
        <v>7718</v>
      </c>
      <c r="C3605" s="1">
        <v>45932.610555555562</v>
      </c>
      <c r="D3605" t="s">
        <v>580</v>
      </c>
      <c r="E3605" t="s">
        <v>271</v>
      </c>
      <c r="F3605" t="s">
        <v>17</v>
      </c>
      <c r="G3605" t="s">
        <v>140</v>
      </c>
      <c r="H3605" t="s">
        <v>19</v>
      </c>
      <c r="I3605" t="s">
        <v>20</v>
      </c>
      <c r="J3605">
        <v>-26.7233923</v>
      </c>
      <c r="K3605">
        <v>27.015716600000001</v>
      </c>
      <c r="L3605">
        <v>-19.746941</v>
      </c>
      <c r="M3605" t="s">
        <v>21</v>
      </c>
    </row>
    <row r="3606" spans="1:13" x14ac:dyDescent="0.35">
      <c r="A3606" t="s">
        <v>7719</v>
      </c>
      <c r="B3606" t="s">
        <v>7720</v>
      </c>
      <c r="C3606" s="1">
        <v>45910.343657407408</v>
      </c>
      <c r="D3606" t="s">
        <v>439</v>
      </c>
      <c r="E3606" t="s">
        <v>488</v>
      </c>
      <c r="F3606" t="s">
        <v>34</v>
      </c>
      <c r="G3606" t="s">
        <v>491</v>
      </c>
      <c r="H3606" t="s">
        <v>141</v>
      </c>
      <c r="I3606" t="s">
        <v>20</v>
      </c>
      <c r="J3606">
        <v>-26.380286300000002</v>
      </c>
      <c r="K3606">
        <v>27.812766199999999</v>
      </c>
      <c r="L3606">
        <v>-40</v>
      </c>
      <c r="M3606" t="s">
        <v>46</v>
      </c>
    </row>
    <row r="3607" spans="1:13" x14ac:dyDescent="0.35">
      <c r="A3607" t="s">
        <v>7721</v>
      </c>
      <c r="B3607" t="s">
        <v>7722</v>
      </c>
      <c r="C3607" s="1">
        <v>45918.425185185188</v>
      </c>
      <c r="D3607" t="s">
        <v>322</v>
      </c>
      <c r="E3607" t="s">
        <v>682</v>
      </c>
      <c r="F3607" t="s">
        <v>34</v>
      </c>
      <c r="G3607" t="s">
        <v>120</v>
      </c>
      <c r="H3607" t="s">
        <v>141</v>
      </c>
      <c r="I3607" t="s">
        <v>20</v>
      </c>
      <c r="J3607">
        <v>-26.3855653</v>
      </c>
      <c r="K3607">
        <v>27.811869300000001</v>
      </c>
      <c r="L3607">
        <v>-19.788107</v>
      </c>
      <c r="M3607" t="s">
        <v>368</v>
      </c>
    </row>
    <row r="3608" spans="1:13" x14ac:dyDescent="0.35">
      <c r="A3608" t="s">
        <v>7723</v>
      </c>
      <c r="B3608" t="s">
        <v>7724</v>
      </c>
      <c r="C3608" s="1">
        <v>45916.560914351852</v>
      </c>
      <c r="D3608" t="s">
        <v>184</v>
      </c>
      <c r="E3608" t="s">
        <v>722</v>
      </c>
      <c r="F3608" t="s">
        <v>105</v>
      </c>
      <c r="G3608" t="s">
        <v>17</v>
      </c>
      <c r="H3608" t="s">
        <v>187</v>
      </c>
      <c r="I3608" t="s">
        <v>20</v>
      </c>
      <c r="J3608">
        <v>-26.378361000000002</v>
      </c>
      <c r="K3608">
        <v>27.8100773</v>
      </c>
      <c r="L3608">
        <v>-26.020599000000001</v>
      </c>
      <c r="M3608" t="s">
        <v>173</v>
      </c>
    </row>
    <row r="3609" spans="1:13" x14ac:dyDescent="0.35">
      <c r="A3609" t="s">
        <v>7725</v>
      </c>
      <c r="B3609" t="s">
        <v>7726</v>
      </c>
      <c r="C3609" s="1">
        <v>45884.537118055552</v>
      </c>
      <c r="D3609" t="s">
        <v>1027</v>
      </c>
      <c r="E3609" t="s">
        <v>295</v>
      </c>
      <c r="F3609" t="s">
        <v>34</v>
      </c>
      <c r="G3609" t="s">
        <v>66</v>
      </c>
      <c r="H3609" t="s">
        <v>36</v>
      </c>
      <c r="I3609" t="s">
        <v>20</v>
      </c>
      <c r="J3609">
        <v>-26.3858441</v>
      </c>
      <c r="K3609">
        <v>27.8034824</v>
      </c>
      <c r="L3609">
        <v>-20.915150000000001</v>
      </c>
      <c r="M3609" t="s">
        <v>224</v>
      </c>
    </row>
    <row r="3610" spans="1:13" x14ac:dyDescent="0.35">
      <c r="A3610" t="s">
        <v>7727</v>
      </c>
      <c r="B3610" t="s">
        <v>7728</v>
      </c>
      <c r="C3610" s="1">
        <v>45996.537060185183</v>
      </c>
      <c r="D3610" t="s">
        <v>6364</v>
      </c>
      <c r="E3610" t="s">
        <v>1742</v>
      </c>
      <c r="F3610" t="s">
        <v>1343</v>
      </c>
      <c r="G3610" t="s">
        <v>228</v>
      </c>
      <c r="H3610" t="s">
        <v>1344</v>
      </c>
      <c r="I3610" t="s">
        <v>20</v>
      </c>
      <c r="J3610">
        <v>-26.388133199999999</v>
      </c>
      <c r="K3610">
        <v>27.8117412</v>
      </c>
      <c r="L3610">
        <v>-40</v>
      </c>
      <c r="M3610" t="s">
        <v>37</v>
      </c>
    </row>
    <row r="3611" spans="1:13" x14ac:dyDescent="0.35">
      <c r="A3611" t="s">
        <v>7729</v>
      </c>
      <c r="B3611" t="s">
        <v>7730</v>
      </c>
      <c r="C3611" s="1">
        <v>45873.486828703702</v>
      </c>
      <c r="D3611" t="s">
        <v>307</v>
      </c>
      <c r="E3611" t="s">
        <v>1015</v>
      </c>
      <c r="F3611" t="s">
        <v>309</v>
      </c>
      <c r="G3611" t="s">
        <v>41</v>
      </c>
      <c r="H3611" t="s">
        <v>310</v>
      </c>
      <c r="I3611" t="s">
        <v>20</v>
      </c>
      <c r="J3611">
        <v>-26.385618399999998</v>
      </c>
      <c r="K3611">
        <v>27.815110099999998</v>
      </c>
      <c r="L3611">
        <v>-24.089354</v>
      </c>
      <c r="M3611" t="s">
        <v>304</v>
      </c>
    </row>
    <row r="3612" spans="1:13" x14ac:dyDescent="0.35">
      <c r="A3612" t="s">
        <v>7731</v>
      </c>
      <c r="B3612" t="s">
        <v>7732</v>
      </c>
      <c r="C3612" s="1">
        <v>45912.436145833337</v>
      </c>
      <c r="D3612" t="s">
        <v>302</v>
      </c>
      <c r="E3612" t="s">
        <v>408</v>
      </c>
      <c r="F3612" t="s">
        <v>26</v>
      </c>
      <c r="G3612" t="s">
        <v>194</v>
      </c>
      <c r="H3612" t="s">
        <v>28</v>
      </c>
      <c r="I3612" t="s">
        <v>20</v>
      </c>
      <c r="J3612">
        <v>-26.382741800000002</v>
      </c>
      <c r="K3612">
        <v>27.810814499999999</v>
      </c>
      <c r="L3612">
        <v>-19.788107</v>
      </c>
      <c r="M3612" t="s">
        <v>161</v>
      </c>
    </row>
    <row r="3613" spans="1:13" x14ac:dyDescent="0.35">
      <c r="A3613" t="s">
        <v>7733</v>
      </c>
      <c r="B3613" t="s">
        <v>7734</v>
      </c>
      <c r="C3613" s="1">
        <v>45974.727187500001</v>
      </c>
      <c r="D3613" t="s">
        <v>993</v>
      </c>
      <c r="E3613" t="s">
        <v>337</v>
      </c>
      <c r="F3613" t="s">
        <v>105</v>
      </c>
      <c r="G3613" t="s">
        <v>250</v>
      </c>
      <c r="H3613" t="s">
        <v>107</v>
      </c>
      <c r="I3613" t="s">
        <v>20</v>
      </c>
      <c r="J3613">
        <v>-26.385228699999999</v>
      </c>
      <c r="K3613">
        <v>27.806413500000001</v>
      </c>
      <c r="L3613">
        <v>-21.191863999999999</v>
      </c>
      <c r="M3613" t="s">
        <v>311</v>
      </c>
    </row>
    <row r="3614" spans="1:13" x14ac:dyDescent="0.35">
      <c r="A3614" t="s">
        <v>7735</v>
      </c>
      <c r="B3614" t="s">
        <v>7736</v>
      </c>
      <c r="C3614" s="1">
        <v>45918.638379629629</v>
      </c>
      <c r="D3614" t="s">
        <v>184</v>
      </c>
      <c r="E3614" t="s">
        <v>452</v>
      </c>
      <c r="F3614" t="s">
        <v>105</v>
      </c>
      <c r="G3614" t="s">
        <v>194</v>
      </c>
      <c r="H3614" t="s">
        <v>187</v>
      </c>
      <c r="I3614" t="s">
        <v>20</v>
      </c>
      <c r="J3614">
        <v>-26.379527299999999</v>
      </c>
      <c r="K3614">
        <v>27.814345899999999</v>
      </c>
      <c r="L3614">
        <v>-23.979400999999999</v>
      </c>
      <c r="M3614" t="s">
        <v>224</v>
      </c>
    </row>
    <row r="3615" spans="1:13" x14ac:dyDescent="0.35">
      <c r="A3615" t="s">
        <v>7737</v>
      </c>
      <c r="B3615" t="s">
        <v>7738</v>
      </c>
      <c r="C3615" s="1">
        <v>45989.434016203697</v>
      </c>
      <c r="D3615" t="s">
        <v>709</v>
      </c>
      <c r="E3615" t="s">
        <v>643</v>
      </c>
      <c r="F3615" t="s">
        <v>73</v>
      </c>
      <c r="G3615" t="s">
        <v>112</v>
      </c>
      <c r="H3615" t="s">
        <v>75</v>
      </c>
      <c r="I3615" t="s">
        <v>20</v>
      </c>
      <c r="J3615">
        <v>-26.7152207</v>
      </c>
      <c r="K3615">
        <v>27.025844500000002</v>
      </c>
      <c r="L3615">
        <v>-40</v>
      </c>
      <c r="M3615" t="s">
        <v>21</v>
      </c>
    </row>
    <row r="3616" spans="1:13" x14ac:dyDescent="0.35">
      <c r="A3616" t="s">
        <v>7739</v>
      </c>
      <c r="B3616" t="s">
        <v>7740</v>
      </c>
      <c r="C3616" s="1">
        <v>45967.331296296303</v>
      </c>
      <c r="D3616" t="s">
        <v>693</v>
      </c>
      <c r="E3616" t="s">
        <v>725</v>
      </c>
      <c r="F3616" t="s">
        <v>133</v>
      </c>
      <c r="G3616" t="s">
        <v>633</v>
      </c>
      <c r="H3616" t="s">
        <v>134</v>
      </c>
      <c r="I3616" t="s">
        <v>20</v>
      </c>
      <c r="J3616">
        <v>-26.389305199999999</v>
      </c>
      <c r="K3616">
        <v>27.808987699999999</v>
      </c>
      <c r="L3616">
        <v>-18.927900000000001</v>
      </c>
      <c r="M3616" t="s">
        <v>61</v>
      </c>
    </row>
    <row r="3617" spans="1:13" x14ac:dyDescent="0.35">
      <c r="A3617" t="s">
        <v>7741</v>
      </c>
      <c r="B3617" t="s">
        <v>7742</v>
      </c>
      <c r="C3617" s="1">
        <v>45932.63894675926</v>
      </c>
      <c r="D3617" t="s">
        <v>580</v>
      </c>
      <c r="E3617" t="s">
        <v>393</v>
      </c>
      <c r="F3617" t="s">
        <v>17</v>
      </c>
      <c r="G3617" t="s">
        <v>19</v>
      </c>
      <c r="H3617" t="s">
        <v>19</v>
      </c>
      <c r="I3617" t="s">
        <v>20</v>
      </c>
      <c r="J3617">
        <v>-26.723810799999999</v>
      </c>
      <c r="K3617">
        <v>27.0161126</v>
      </c>
      <c r="L3617">
        <v>-18.794260000000001</v>
      </c>
      <c r="M3617" t="s">
        <v>21</v>
      </c>
    </row>
    <row r="3618" spans="1:13" x14ac:dyDescent="0.35">
      <c r="A3618" t="s">
        <v>7743</v>
      </c>
      <c r="B3618" t="s">
        <v>7744</v>
      </c>
      <c r="C3618" s="1">
        <v>46000.460682870369</v>
      </c>
      <c r="D3618" t="s">
        <v>422</v>
      </c>
      <c r="E3618" t="s">
        <v>342</v>
      </c>
      <c r="F3618" t="s">
        <v>73</v>
      </c>
      <c r="G3618" t="s">
        <v>18</v>
      </c>
      <c r="H3618" t="s">
        <v>75</v>
      </c>
      <c r="I3618" t="s">
        <v>20</v>
      </c>
      <c r="J3618">
        <v>-26.712040399999999</v>
      </c>
      <c r="K3618">
        <v>27.024725799999999</v>
      </c>
      <c r="L3618">
        <v>-22.757239999999999</v>
      </c>
      <c r="M3618" t="s">
        <v>21</v>
      </c>
    </row>
    <row r="3619" spans="1:13" x14ac:dyDescent="0.35">
      <c r="A3619" t="s">
        <v>7745</v>
      </c>
      <c r="B3619" t="s">
        <v>7746</v>
      </c>
      <c r="C3619" s="1">
        <v>46006.345937500002</v>
      </c>
      <c r="D3619" t="s">
        <v>470</v>
      </c>
      <c r="E3619" t="s">
        <v>1106</v>
      </c>
      <c r="F3619" t="s">
        <v>34</v>
      </c>
      <c r="G3619" t="s">
        <v>250</v>
      </c>
      <c r="H3619" t="s">
        <v>36</v>
      </c>
      <c r="I3619" t="s">
        <v>20</v>
      </c>
      <c r="J3619">
        <v>-26.379315099999999</v>
      </c>
      <c r="K3619">
        <v>27.807146299999999</v>
      </c>
      <c r="L3619">
        <v>-20.705811000000001</v>
      </c>
      <c r="M3619" t="s">
        <v>46</v>
      </c>
    </row>
    <row r="3620" spans="1:13" x14ac:dyDescent="0.35">
      <c r="A3620" t="s">
        <v>7747</v>
      </c>
      <c r="B3620" t="s">
        <v>7748</v>
      </c>
      <c r="C3620" s="1">
        <v>45995.635555555556</v>
      </c>
      <c r="D3620" t="s">
        <v>284</v>
      </c>
      <c r="E3620" t="s">
        <v>72</v>
      </c>
      <c r="F3620" t="s">
        <v>286</v>
      </c>
      <c r="G3620" t="s">
        <v>517</v>
      </c>
      <c r="H3620" t="s">
        <v>187</v>
      </c>
      <c r="I3620" t="s">
        <v>20</v>
      </c>
      <c r="J3620">
        <v>-26.3920511</v>
      </c>
      <c r="K3620">
        <v>27.8092945</v>
      </c>
      <c r="L3620">
        <v>-22.757239999999999</v>
      </c>
      <c r="M3620" t="s">
        <v>29</v>
      </c>
    </row>
    <row r="3621" spans="1:13" x14ac:dyDescent="0.35">
      <c r="A3621" t="s">
        <v>7749</v>
      </c>
      <c r="B3621" t="s">
        <v>7750</v>
      </c>
      <c r="C3621" s="1">
        <v>45995.700567129628</v>
      </c>
      <c r="D3621" t="s">
        <v>284</v>
      </c>
      <c r="E3621" t="s">
        <v>295</v>
      </c>
      <c r="F3621" t="s">
        <v>286</v>
      </c>
      <c r="G3621" t="s">
        <v>149</v>
      </c>
      <c r="H3621" t="s">
        <v>187</v>
      </c>
      <c r="I3621" t="s">
        <v>20</v>
      </c>
      <c r="J3621">
        <v>-26.3913045</v>
      </c>
      <c r="K3621">
        <v>27.809728499999999</v>
      </c>
      <c r="L3621">
        <v>-20.315169999999998</v>
      </c>
      <c r="M3621" t="s">
        <v>29</v>
      </c>
    </row>
    <row r="3622" spans="1:13" x14ac:dyDescent="0.35">
      <c r="A3622" t="s">
        <v>7751</v>
      </c>
      <c r="B3622" t="s">
        <v>7752</v>
      </c>
      <c r="C3622" s="1">
        <v>45874.533576388887</v>
      </c>
      <c r="D3622" t="s">
        <v>535</v>
      </c>
      <c r="E3622" t="s">
        <v>408</v>
      </c>
      <c r="F3622" t="s">
        <v>34</v>
      </c>
      <c r="G3622" t="s">
        <v>73</v>
      </c>
      <c r="H3622" t="s">
        <v>141</v>
      </c>
      <c r="I3622" t="s">
        <v>20</v>
      </c>
      <c r="J3622">
        <v>-26.385307099999999</v>
      </c>
      <c r="K3622">
        <v>27.814107400000001</v>
      </c>
      <c r="L3622">
        <v>-20.604807000000001</v>
      </c>
      <c r="M3622" t="s">
        <v>54</v>
      </c>
    </row>
    <row r="3623" spans="1:13" x14ac:dyDescent="0.35">
      <c r="A3623" t="s">
        <v>7753</v>
      </c>
      <c r="B3623" t="s">
        <v>7754</v>
      </c>
      <c r="C3623" s="1">
        <v>45865.557708333326</v>
      </c>
      <c r="D3623" t="s">
        <v>307</v>
      </c>
      <c r="E3623" t="s">
        <v>618</v>
      </c>
      <c r="F3623" t="s">
        <v>309</v>
      </c>
      <c r="G3623" t="s">
        <v>205</v>
      </c>
      <c r="H3623" t="s">
        <v>310</v>
      </c>
      <c r="I3623" t="s">
        <v>20</v>
      </c>
      <c r="J3623">
        <v>-26.385601000000001</v>
      </c>
      <c r="K3623">
        <v>27.815124300000001</v>
      </c>
      <c r="L3623">
        <v>-20.315169999999998</v>
      </c>
      <c r="M3623" t="s">
        <v>54</v>
      </c>
    </row>
    <row r="3624" spans="1:13" x14ac:dyDescent="0.35">
      <c r="A3624" t="s">
        <v>7755</v>
      </c>
      <c r="B3624" t="s">
        <v>7756</v>
      </c>
      <c r="C3624" s="1">
        <v>45923.4296875</v>
      </c>
      <c r="D3624" t="s">
        <v>671</v>
      </c>
      <c r="E3624" t="s">
        <v>508</v>
      </c>
      <c r="F3624" t="s">
        <v>17</v>
      </c>
      <c r="G3624" t="s">
        <v>112</v>
      </c>
      <c r="H3624" t="s">
        <v>19</v>
      </c>
      <c r="I3624" t="s">
        <v>20</v>
      </c>
      <c r="J3624">
        <v>-26.720962400000001</v>
      </c>
      <c r="K3624">
        <v>27.0204469</v>
      </c>
      <c r="L3624">
        <v>-23.979400999999999</v>
      </c>
      <c r="M3624" t="s">
        <v>21</v>
      </c>
    </row>
    <row r="3625" spans="1:13" x14ac:dyDescent="0.35">
      <c r="A3625" t="s">
        <v>7757</v>
      </c>
      <c r="B3625" t="s">
        <v>7758</v>
      </c>
      <c r="C3625" s="1">
        <v>45996.404039351852</v>
      </c>
      <c r="D3625" t="s">
        <v>78</v>
      </c>
      <c r="E3625" t="s">
        <v>363</v>
      </c>
      <c r="F3625" t="s">
        <v>27</v>
      </c>
      <c r="G3625" t="s">
        <v>463</v>
      </c>
      <c r="H3625" t="s">
        <v>60</v>
      </c>
      <c r="I3625" t="s">
        <v>20</v>
      </c>
      <c r="J3625">
        <v>-25.700666500000001</v>
      </c>
      <c r="K3625">
        <v>28.4073815</v>
      </c>
      <c r="L3625">
        <v>-19.913997999999999</v>
      </c>
      <c r="M3625" t="s">
        <v>61</v>
      </c>
    </row>
    <row r="3626" spans="1:13" x14ac:dyDescent="0.35">
      <c r="A3626" t="s">
        <v>7759</v>
      </c>
      <c r="B3626" t="s">
        <v>7760</v>
      </c>
      <c r="C3626" s="1">
        <v>45904.340439814812</v>
      </c>
      <c r="D3626" t="s">
        <v>154</v>
      </c>
      <c r="E3626" t="s">
        <v>33</v>
      </c>
      <c r="F3626" t="s">
        <v>17</v>
      </c>
      <c r="G3626" t="s">
        <v>41</v>
      </c>
      <c r="H3626" t="s">
        <v>19</v>
      </c>
      <c r="I3626" t="s">
        <v>20</v>
      </c>
      <c r="J3626">
        <v>-26.725110300000001</v>
      </c>
      <c r="K3626">
        <v>27.021149699999999</v>
      </c>
      <c r="L3626">
        <v>-40</v>
      </c>
      <c r="M3626" t="s">
        <v>21</v>
      </c>
    </row>
    <row r="3627" spans="1:13" x14ac:dyDescent="0.35">
      <c r="A3627" t="s">
        <v>7761</v>
      </c>
      <c r="B3627" t="s">
        <v>7762</v>
      </c>
      <c r="C3627" s="1">
        <v>45961.709247685183</v>
      </c>
      <c r="D3627" t="s">
        <v>497</v>
      </c>
      <c r="E3627" t="s">
        <v>1003</v>
      </c>
      <c r="F3627" t="s">
        <v>498</v>
      </c>
      <c r="G3627" t="s">
        <v>238</v>
      </c>
      <c r="H3627" t="s">
        <v>499</v>
      </c>
      <c r="I3627" t="s">
        <v>20</v>
      </c>
      <c r="J3627">
        <v>-26.38815</v>
      </c>
      <c r="K3627">
        <v>27.8085317</v>
      </c>
      <c r="L3627">
        <v>-18.728952</v>
      </c>
      <c r="M3627" t="s">
        <v>37</v>
      </c>
    </row>
    <row r="3628" spans="1:13" x14ac:dyDescent="0.35">
      <c r="A3628" t="s">
        <v>7763</v>
      </c>
      <c r="B3628" t="s">
        <v>7764</v>
      </c>
      <c r="C3628" s="1">
        <v>45981.357777777783</v>
      </c>
      <c r="D3628" t="s">
        <v>332</v>
      </c>
      <c r="E3628" t="s">
        <v>116</v>
      </c>
      <c r="F3628" t="s">
        <v>105</v>
      </c>
      <c r="G3628" t="s">
        <v>376</v>
      </c>
      <c r="H3628" t="s">
        <v>107</v>
      </c>
      <c r="I3628" t="s">
        <v>20</v>
      </c>
      <c r="J3628">
        <v>-26.383867500000001</v>
      </c>
      <c r="K3628">
        <v>27.8054901</v>
      </c>
      <c r="L3628">
        <v>-19.355419000000001</v>
      </c>
      <c r="M3628" t="s">
        <v>135</v>
      </c>
    </row>
    <row r="3629" spans="1:13" x14ac:dyDescent="0.35">
      <c r="A3629" t="s">
        <v>7765</v>
      </c>
      <c r="B3629" t="s">
        <v>7766</v>
      </c>
      <c r="C3629" s="1">
        <v>45992.55773148148</v>
      </c>
      <c r="D3629" t="s">
        <v>1834</v>
      </c>
      <c r="E3629" t="s">
        <v>482</v>
      </c>
      <c r="F3629" t="s">
        <v>105</v>
      </c>
      <c r="G3629" t="s">
        <v>517</v>
      </c>
      <c r="H3629" t="s">
        <v>107</v>
      </c>
      <c r="I3629" t="s">
        <v>20</v>
      </c>
      <c r="J3629">
        <v>-26.379274599999999</v>
      </c>
      <c r="K3629">
        <v>27.805782399999998</v>
      </c>
      <c r="L3629">
        <v>-19.788107</v>
      </c>
      <c r="M3629" t="s">
        <v>161</v>
      </c>
    </row>
    <row r="3630" spans="1:13" x14ac:dyDescent="0.35">
      <c r="A3630" t="s">
        <v>7767</v>
      </c>
      <c r="B3630" t="s">
        <v>7768</v>
      </c>
      <c r="C3630" s="1">
        <v>45911.394965277781</v>
      </c>
      <c r="D3630" t="s">
        <v>439</v>
      </c>
      <c r="E3630" t="s">
        <v>6425</v>
      </c>
      <c r="F3630" t="s">
        <v>34</v>
      </c>
      <c r="G3630" t="s">
        <v>19</v>
      </c>
      <c r="H3630" t="s">
        <v>141</v>
      </c>
      <c r="I3630" t="s">
        <v>20</v>
      </c>
      <c r="J3630">
        <v>-26.378401</v>
      </c>
      <c r="K3630">
        <v>27.812314700000002</v>
      </c>
      <c r="L3630">
        <v>-40</v>
      </c>
      <c r="M3630" t="s">
        <v>173</v>
      </c>
    </row>
    <row r="3631" spans="1:13" x14ac:dyDescent="0.35">
      <c r="A3631" t="s">
        <v>7769</v>
      </c>
      <c r="B3631" t="s">
        <v>7770</v>
      </c>
      <c r="C3631" s="1">
        <v>45918.514814814807</v>
      </c>
      <c r="D3631" t="s">
        <v>642</v>
      </c>
      <c r="E3631" t="s">
        <v>237</v>
      </c>
      <c r="F3631" t="s">
        <v>34</v>
      </c>
      <c r="G3631" t="s">
        <v>27</v>
      </c>
      <c r="H3631" t="s">
        <v>36</v>
      </c>
      <c r="I3631" t="s">
        <v>20</v>
      </c>
      <c r="J3631">
        <v>-26.3807142</v>
      </c>
      <c r="K3631">
        <v>27.814184300000001</v>
      </c>
      <c r="L3631">
        <v>-20.043648000000001</v>
      </c>
      <c r="M3631" t="s">
        <v>142</v>
      </c>
    </row>
    <row r="3632" spans="1:13" x14ac:dyDescent="0.35">
      <c r="A3632" t="s">
        <v>7771</v>
      </c>
      <c r="B3632" t="s">
        <v>7772</v>
      </c>
      <c r="C3632" s="1">
        <v>45987.489872685182</v>
      </c>
      <c r="D3632" t="s">
        <v>248</v>
      </c>
      <c r="E3632" t="s">
        <v>621</v>
      </c>
      <c r="F3632" t="s">
        <v>105</v>
      </c>
      <c r="G3632" t="s">
        <v>80</v>
      </c>
      <c r="H3632" t="s">
        <v>107</v>
      </c>
      <c r="I3632" t="s">
        <v>20</v>
      </c>
      <c r="J3632">
        <v>-26.380412199999999</v>
      </c>
      <c r="K3632">
        <v>27.805925500000001</v>
      </c>
      <c r="L3632">
        <v>-40</v>
      </c>
      <c r="M3632" t="s">
        <v>161</v>
      </c>
    </row>
    <row r="3633" spans="1:13" x14ac:dyDescent="0.35">
      <c r="A3633" t="s">
        <v>7773</v>
      </c>
      <c r="B3633" t="s">
        <v>7774</v>
      </c>
      <c r="C3633" s="1">
        <v>46000.391597222217</v>
      </c>
      <c r="D3633" t="s">
        <v>556</v>
      </c>
      <c r="E3633" t="s">
        <v>337</v>
      </c>
      <c r="F3633" t="s">
        <v>133</v>
      </c>
      <c r="G3633" t="s">
        <v>120</v>
      </c>
      <c r="H3633" t="s">
        <v>134</v>
      </c>
      <c r="I3633" t="s">
        <v>20</v>
      </c>
      <c r="J3633">
        <v>-26.388762199999999</v>
      </c>
      <c r="K3633">
        <v>27.812463600000001</v>
      </c>
      <c r="L3633">
        <v>-40</v>
      </c>
      <c r="M3633" t="s">
        <v>121</v>
      </c>
    </row>
    <row r="3634" spans="1:13" x14ac:dyDescent="0.35">
      <c r="A3634" t="s">
        <v>7775</v>
      </c>
      <c r="B3634" t="s">
        <v>7776</v>
      </c>
      <c r="C3634" s="1">
        <v>46010.425833333327</v>
      </c>
      <c r="D3634" t="s">
        <v>445</v>
      </c>
      <c r="E3634" t="s">
        <v>845</v>
      </c>
      <c r="F3634" t="s">
        <v>112</v>
      </c>
      <c r="G3634" t="s">
        <v>67</v>
      </c>
      <c r="H3634" t="s">
        <v>113</v>
      </c>
      <c r="I3634" t="s">
        <v>20</v>
      </c>
      <c r="J3634">
        <v>-26.715392099999999</v>
      </c>
      <c r="K3634">
        <v>27.026261099999999</v>
      </c>
      <c r="L3634">
        <v>-17.281583999999999</v>
      </c>
      <c r="M3634" t="s">
        <v>21</v>
      </c>
    </row>
    <row r="3635" spans="1:13" x14ac:dyDescent="0.35">
      <c r="A3635" t="s">
        <v>7777</v>
      </c>
      <c r="B3635" t="s">
        <v>7778</v>
      </c>
      <c r="C3635" s="1">
        <v>45912.428587962961</v>
      </c>
      <c r="D3635" t="s">
        <v>302</v>
      </c>
      <c r="E3635" t="s">
        <v>281</v>
      </c>
      <c r="F3635" t="s">
        <v>26</v>
      </c>
      <c r="G3635" t="s">
        <v>329</v>
      </c>
      <c r="H3635" t="s">
        <v>28</v>
      </c>
      <c r="I3635" t="s">
        <v>20</v>
      </c>
      <c r="J3635">
        <v>-26.382595599999998</v>
      </c>
      <c r="K3635">
        <v>27.811010599999999</v>
      </c>
      <c r="L3635">
        <v>-19.244530000000001</v>
      </c>
      <c r="M3635" t="s">
        <v>46</v>
      </c>
    </row>
    <row r="3636" spans="1:13" x14ac:dyDescent="0.35">
      <c r="A3636" t="s">
        <v>7779</v>
      </c>
      <c r="B3636" t="s">
        <v>7780</v>
      </c>
      <c r="C3636" s="1">
        <v>45889.635694444441</v>
      </c>
      <c r="D3636" t="s">
        <v>415</v>
      </c>
      <c r="E3636" t="s">
        <v>479</v>
      </c>
      <c r="F3636" t="s">
        <v>26</v>
      </c>
      <c r="G3636" t="s">
        <v>404</v>
      </c>
      <c r="H3636" t="s">
        <v>160</v>
      </c>
      <c r="I3636" t="s">
        <v>20</v>
      </c>
      <c r="J3636">
        <v>-26.382524799999999</v>
      </c>
      <c r="K3636">
        <v>27.8135276</v>
      </c>
      <c r="L3636">
        <v>-19.788107</v>
      </c>
      <c r="M3636" t="s">
        <v>224</v>
      </c>
    </row>
    <row r="3637" spans="1:13" x14ac:dyDescent="0.35">
      <c r="A3637" t="s">
        <v>7781</v>
      </c>
      <c r="B3637" t="s">
        <v>7782</v>
      </c>
      <c r="C3637" s="1">
        <v>45980.499131944453</v>
      </c>
      <c r="D3637" t="s">
        <v>294</v>
      </c>
      <c r="E3637" t="s">
        <v>255</v>
      </c>
      <c r="F3637" t="s">
        <v>34</v>
      </c>
      <c r="G3637" t="s">
        <v>35</v>
      </c>
      <c r="H3637" t="s">
        <v>141</v>
      </c>
      <c r="I3637" t="s">
        <v>20</v>
      </c>
      <c r="J3637">
        <v>-26.385977</v>
      </c>
      <c r="K3637">
        <v>27.8049529</v>
      </c>
      <c r="L3637">
        <v>-19.507819999999999</v>
      </c>
      <c r="M3637" t="s">
        <v>29</v>
      </c>
    </row>
    <row r="3638" spans="1:13" x14ac:dyDescent="0.35">
      <c r="A3638" t="s">
        <v>7783</v>
      </c>
      <c r="B3638" t="s">
        <v>7784</v>
      </c>
      <c r="C3638" s="1">
        <v>45980.669525462959</v>
      </c>
      <c r="D3638" t="s">
        <v>332</v>
      </c>
      <c r="E3638" t="s">
        <v>201</v>
      </c>
      <c r="F3638" t="s">
        <v>105</v>
      </c>
      <c r="G3638" t="s">
        <v>287</v>
      </c>
      <c r="H3638" t="s">
        <v>107</v>
      </c>
      <c r="I3638" t="s">
        <v>20</v>
      </c>
      <c r="J3638">
        <v>-26.384452</v>
      </c>
      <c r="K3638">
        <v>27.8055454</v>
      </c>
      <c r="L3638">
        <v>-20.177288000000001</v>
      </c>
      <c r="M3638" t="s">
        <v>224</v>
      </c>
    </row>
    <row r="3639" spans="1:13" x14ac:dyDescent="0.35">
      <c r="A3639" t="s">
        <v>7785</v>
      </c>
      <c r="B3639" t="s">
        <v>7786</v>
      </c>
      <c r="C3639" s="1">
        <v>45962.432349537034</v>
      </c>
      <c r="D3639" t="s">
        <v>786</v>
      </c>
      <c r="E3639" t="s">
        <v>408</v>
      </c>
      <c r="F3639" t="s">
        <v>416</v>
      </c>
      <c r="G3639" t="s">
        <v>80</v>
      </c>
      <c r="H3639" t="s">
        <v>787</v>
      </c>
      <c r="I3639" t="s">
        <v>20</v>
      </c>
      <c r="J3639">
        <v>-26.382027099999998</v>
      </c>
      <c r="K3639">
        <v>27.815206499999999</v>
      </c>
      <c r="L3639">
        <v>-18.446639999999999</v>
      </c>
      <c r="M3639" t="s">
        <v>224</v>
      </c>
    </row>
    <row r="3640" spans="1:13" x14ac:dyDescent="0.35">
      <c r="A3640" t="s">
        <v>7787</v>
      </c>
      <c r="B3640" t="s">
        <v>7788</v>
      </c>
      <c r="C3640" s="1">
        <v>45994.53229166667</v>
      </c>
      <c r="D3640" t="s">
        <v>379</v>
      </c>
      <c r="E3640" t="s">
        <v>586</v>
      </c>
      <c r="F3640" t="s">
        <v>73</v>
      </c>
      <c r="G3640" t="s">
        <v>323</v>
      </c>
      <c r="H3640" t="s">
        <v>75</v>
      </c>
      <c r="I3640" t="s">
        <v>20</v>
      </c>
      <c r="J3640">
        <v>-26.715506099999999</v>
      </c>
      <c r="K3640">
        <v>27.027364599999999</v>
      </c>
      <c r="L3640">
        <v>-19.065783</v>
      </c>
      <c r="M3640" t="s">
        <v>21</v>
      </c>
    </row>
    <row r="3641" spans="1:13" x14ac:dyDescent="0.35">
      <c r="A3641" t="s">
        <v>7789</v>
      </c>
      <c r="B3641" t="s">
        <v>7790</v>
      </c>
      <c r="C3641" s="1">
        <v>45864.398796296293</v>
      </c>
      <c r="D3641" t="s">
        <v>631</v>
      </c>
      <c r="E3641" t="s">
        <v>615</v>
      </c>
      <c r="F3641" t="s">
        <v>286</v>
      </c>
      <c r="G3641" t="s">
        <v>299</v>
      </c>
      <c r="H3641" t="s">
        <v>187</v>
      </c>
      <c r="I3641" t="s">
        <v>20</v>
      </c>
      <c r="J3641">
        <v>-26.384976200000001</v>
      </c>
      <c r="K3641">
        <v>27.811768300000001</v>
      </c>
      <c r="L3641">
        <v>-17.520267</v>
      </c>
      <c r="M3641" t="s">
        <v>37</v>
      </c>
    </row>
    <row r="3642" spans="1:13" x14ac:dyDescent="0.35">
      <c r="A3642" t="s">
        <v>7791</v>
      </c>
      <c r="B3642" t="s">
        <v>7792</v>
      </c>
      <c r="C3642" s="1">
        <v>45924.428819444453</v>
      </c>
      <c r="D3642" t="s">
        <v>899</v>
      </c>
      <c r="E3642" t="s">
        <v>557</v>
      </c>
      <c r="F3642" t="s">
        <v>34</v>
      </c>
      <c r="G3642" t="s">
        <v>250</v>
      </c>
      <c r="H3642" t="s">
        <v>36</v>
      </c>
      <c r="I3642" t="s">
        <v>20</v>
      </c>
      <c r="J3642">
        <v>-26.379413799999998</v>
      </c>
      <c r="K3642">
        <v>27.813780000000001</v>
      </c>
      <c r="L3642">
        <v>-19.829666</v>
      </c>
      <c r="M3642" t="s">
        <v>161</v>
      </c>
    </row>
    <row r="3643" spans="1:13" x14ac:dyDescent="0.35">
      <c r="A3643" t="s">
        <v>7793</v>
      </c>
      <c r="B3643" t="s">
        <v>7794</v>
      </c>
      <c r="C3643" s="1">
        <v>45929.576736111107</v>
      </c>
      <c r="D3643" t="s">
        <v>2576</v>
      </c>
      <c r="E3643" t="s">
        <v>88</v>
      </c>
      <c r="F3643" t="s">
        <v>17</v>
      </c>
      <c r="G3643" t="s">
        <v>194</v>
      </c>
      <c r="H3643" t="s">
        <v>19</v>
      </c>
      <c r="I3643" t="s">
        <v>20</v>
      </c>
      <c r="J3643">
        <v>-26.7201898</v>
      </c>
      <c r="K3643">
        <v>27.018991700000001</v>
      </c>
      <c r="L3643">
        <v>-18.66461</v>
      </c>
      <c r="M3643" t="s">
        <v>21</v>
      </c>
    </row>
    <row r="3644" spans="1:13" x14ac:dyDescent="0.35">
      <c r="A3644" t="s">
        <v>7795</v>
      </c>
      <c r="B3644" t="s">
        <v>7796</v>
      </c>
      <c r="C3644" s="1">
        <v>45988.488541666673</v>
      </c>
      <c r="D3644" t="s">
        <v>319</v>
      </c>
      <c r="E3644" t="s">
        <v>328</v>
      </c>
      <c r="F3644" t="s">
        <v>34</v>
      </c>
      <c r="G3644" t="s">
        <v>299</v>
      </c>
      <c r="H3644" t="s">
        <v>36</v>
      </c>
      <c r="I3644" t="s">
        <v>20</v>
      </c>
      <c r="J3644">
        <v>-26.391204399999999</v>
      </c>
      <c r="K3644">
        <v>27.808611800000001</v>
      </c>
      <c r="L3644">
        <v>-40</v>
      </c>
      <c r="M3644" t="s">
        <v>37</v>
      </c>
    </row>
    <row r="3645" spans="1:13" x14ac:dyDescent="0.35">
      <c r="A3645" t="s">
        <v>7797</v>
      </c>
      <c r="B3645" t="s">
        <v>7798</v>
      </c>
      <c r="C3645" s="1">
        <v>45993.411203703698</v>
      </c>
      <c r="D3645" t="s">
        <v>1834</v>
      </c>
      <c r="E3645" t="s">
        <v>308</v>
      </c>
      <c r="F3645" t="s">
        <v>105</v>
      </c>
      <c r="G3645" t="s">
        <v>67</v>
      </c>
      <c r="H3645" t="s">
        <v>107</v>
      </c>
      <c r="I3645" t="s">
        <v>20</v>
      </c>
      <c r="J3645">
        <v>-26.378420299999998</v>
      </c>
      <c r="K3645">
        <v>27.806057200000001</v>
      </c>
      <c r="L3645">
        <v>-19.100947999999999</v>
      </c>
      <c r="M3645" t="s">
        <v>46</v>
      </c>
    </row>
    <row r="3646" spans="1:13" x14ac:dyDescent="0.35">
      <c r="A3646" t="s">
        <v>7799</v>
      </c>
      <c r="B3646" t="s">
        <v>7800</v>
      </c>
      <c r="C3646" s="1">
        <v>45889.346574074072</v>
      </c>
      <c r="D3646" t="s">
        <v>415</v>
      </c>
      <c r="E3646" t="s">
        <v>1099</v>
      </c>
      <c r="F3646" t="s">
        <v>26</v>
      </c>
      <c r="G3646" t="s">
        <v>66</v>
      </c>
      <c r="H3646" t="s">
        <v>160</v>
      </c>
      <c r="I3646" t="s">
        <v>20</v>
      </c>
      <c r="J3646">
        <v>-26.3828548</v>
      </c>
      <c r="K3646">
        <v>27.8128335</v>
      </c>
      <c r="L3646">
        <v>-40</v>
      </c>
      <c r="M3646" t="s">
        <v>173</v>
      </c>
    </row>
    <row r="3647" spans="1:13" x14ac:dyDescent="0.35">
      <c r="A3647" t="s">
        <v>7801</v>
      </c>
      <c r="B3647" t="s">
        <v>7802</v>
      </c>
      <c r="C3647" s="1">
        <v>45996.656724537039</v>
      </c>
      <c r="D3647" t="s">
        <v>319</v>
      </c>
      <c r="E3647" t="s">
        <v>475</v>
      </c>
      <c r="F3647" t="s">
        <v>34</v>
      </c>
      <c r="G3647" t="s">
        <v>194</v>
      </c>
      <c r="H3647" t="s">
        <v>36</v>
      </c>
      <c r="I3647" t="s">
        <v>20</v>
      </c>
      <c r="J3647">
        <v>-26.391678299999999</v>
      </c>
      <c r="K3647">
        <v>27.8073783</v>
      </c>
      <c r="L3647">
        <v>-17.851562000000001</v>
      </c>
      <c r="M3647" t="s">
        <v>173</v>
      </c>
    </row>
    <row r="3648" spans="1:13" x14ac:dyDescent="0.35">
      <c r="A3648" t="s">
        <v>7803</v>
      </c>
      <c r="B3648" t="s">
        <v>7804</v>
      </c>
      <c r="C3648" s="1">
        <v>45961.618969907409</v>
      </c>
      <c r="D3648" t="s">
        <v>786</v>
      </c>
      <c r="E3648" t="s">
        <v>618</v>
      </c>
      <c r="F3648" t="s">
        <v>416</v>
      </c>
      <c r="G3648" t="s">
        <v>275</v>
      </c>
      <c r="H3648" t="s">
        <v>787</v>
      </c>
      <c r="I3648" t="s">
        <v>20</v>
      </c>
      <c r="J3648">
        <v>-26.382112599999999</v>
      </c>
      <c r="K3648">
        <v>27.809283499999999</v>
      </c>
      <c r="L3648">
        <v>-18.794260000000001</v>
      </c>
      <c r="M3648" t="s">
        <v>46</v>
      </c>
    </row>
    <row r="3649" spans="1:13" x14ac:dyDescent="0.35">
      <c r="A3649" t="s">
        <v>7805</v>
      </c>
      <c r="B3649" t="s">
        <v>7806</v>
      </c>
      <c r="C3649" s="1">
        <v>46010.645578703698</v>
      </c>
      <c r="D3649" t="s">
        <v>693</v>
      </c>
      <c r="E3649" t="s">
        <v>553</v>
      </c>
      <c r="F3649" t="s">
        <v>133</v>
      </c>
      <c r="G3649" t="s">
        <v>633</v>
      </c>
      <c r="H3649" t="s">
        <v>134</v>
      </c>
      <c r="I3649" t="s">
        <v>20</v>
      </c>
      <c r="J3649">
        <v>-26.389696699999998</v>
      </c>
      <c r="K3649">
        <v>27.810041699999999</v>
      </c>
      <c r="L3649">
        <v>-40</v>
      </c>
      <c r="M3649" t="s">
        <v>37</v>
      </c>
    </row>
    <row r="3650" spans="1:13" x14ac:dyDescent="0.35">
      <c r="A3650" t="s">
        <v>7807</v>
      </c>
      <c r="B3650" t="s">
        <v>7808</v>
      </c>
      <c r="C3650" s="1">
        <v>45971.500138888892</v>
      </c>
      <c r="D3650" t="s">
        <v>767</v>
      </c>
      <c r="E3650" t="s">
        <v>237</v>
      </c>
      <c r="F3650" t="s">
        <v>73</v>
      </c>
      <c r="G3650" t="s">
        <v>74</v>
      </c>
      <c r="H3650" t="s">
        <v>75</v>
      </c>
      <c r="I3650" t="s">
        <v>20</v>
      </c>
      <c r="J3650">
        <v>-26.7186567</v>
      </c>
      <c r="K3650">
        <v>27.025124999999999</v>
      </c>
      <c r="L3650">
        <v>-17.772835000000001</v>
      </c>
      <c r="M3650" t="s">
        <v>21</v>
      </c>
    </row>
    <row r="3651" spans="1:13" x14ac:dyDescent="0.35">
      <c r="A3651" t="s">
        <v>7809</v>
      </c>
      <c r="B3651" t="s">
        <v>7810</v>
      </c>
      <c r="C3651" s="1">
        <v>46003.556886574072</v>
      </c>
      <c r="D3651" t="s">
        <v>470</v>
      </c>
      <c r="E3651" t="s">
        <v>148</v>
      </c>
      <c r="F3651" t="s">
        <v>34</v>
      </c>
      <c r="G3651" t="s">
        <v>205</v>
      </c>
      <c r="H3651" t="s">
        <v>36</v>
      </c>
      <c r="I3651" t="s">
        <v>20</v>
      </c>
      <c r="J3651">
        <v>-26.378806999999998</v>
      </c>
      <c r="K3651">
        <v>27.807871200000001</v>
      </c>
      <c r="L3651">
        <v>-20.362121999999999</v>
      </c>
      <c r="M3651" t="s">
        <v>46</v>
      </c>
    </row>
    <row r="3652" spans="1:13" x14ac:dyDescent="0.35">
      <c r="A3652" t="s">
        <v>7811</v>
      </c>
      <c r="B3652" t="s">
        <v>7812</v>
      </c>
      <c r="C3652" s="1">
        <v>45902.483784722222</v>
      </c>
      <c r="D3652" t="s">
        <v>49</v>
      </c>
      <c r="E3652" t="s">
        <v>553</v>
      </c>
      <c r="F3652" t="s">
        <v>51</v>
      </c>
      <c r="G3652" t="s">
        <v>633</v>
      </c>
      <c r="H3652" t="s">
        <v>53</v>
      </c>
      <c r="I3652" t="s">
        <v>20</v>
      </c>
      <c r="J3652">
        <v>-26.385625600000001</v>
      </c>
      <c r="K3652">
        <v>27.811361699999999</v>
      </c>
      <c r="L3652">
        <v>-20.969100999999998</v>
      </c>
      <c r="M3652" t="s">
        <v>46</v>
      </c>
    </row>
    <row r="3653" spans="1:13" x14ac:dyDescent="0.35">
      <c r="A3653" t="s">
        <v>7813</v>
      </c>
      <c r="B3653" t="s">
        <v>7814</v>
      </c>
      <c r="C3653" s="1">
        <v>45983.529085648152</v>
      </c>
      <c r="D3653" t="s">
        <v>1941</v>
      </c>
      <c r="E3653" t="s">
        <v>1113</v>
      </c>
      <c r="F3653" t="s">
        <v>34</v>
      </c>
      <c r="G3653" t="s">
        <v>67</v>
      </c>
      <c r="H3653" t="s">
        <v>141</v>
      </c>
      <c r="I3653" t="s">
        <v>20</v>
      </c>
      <c r="J3653">
        <v>-26.378899400000002</v>
      </c>
      <c r="K3653">
        <v>27.8075127</v>
      </c>
      <c r="L3653">
        <v>-18.996293999999999</v>
      </c>
      <c r="M3653" t="s">
        <v>224</v>
      </c>
    </row>
    <row r="3654" spans="1:13" x14ac:dyDescent="0.35">
      <c r="A3654" t="s">
        <v>7815</v>
      </c>
      <c r="B3654" t="s">
        <v>7816</v>
      </c>
      <c r="C3654" s="1">
        <v>45889.380104166667</v>
      </c>
      <c r="D3654" t="s">
        <v>415</v>
      </c>
      <c r="E3654" t="s">
        <v>1321</v>
      </c>
      <c r="F3654" t="s">
        <v>26</v>
      </c>
      <c r="G3654" t="s">
        <v>423</v>
      </c>
      <c r="H3654" t="s">
        <v>160</v>
      </c>
      <c r="I3654" t="s">
        <v>20</v>
      </c>
      <c r="J3654">
        <v>-26.382442600000001</v>
      </c>
      <c r="K3654">
        <v>27.814869600000002</v>
      </c>
      <c r="L3654">
        <v>-18.239087999999999</v>
      </c>
      <c r="M3654" t="s">
        <v>173</v>
      </c>
    </row>
    <row r="3655" spans="1:13" x14ac:dyDescent="0.35">
      <c r="A3655" t="s">
        <v>7817</v>
      </c>
      <c r="B3655" t="s">
        <v>7818</v>
      </c>
      <c r="C3655" s="1">
        <v>45930.516574074078</v>
      </c>
      <c r="D3655" t="s">
        <v>2576</v>
      </c>
      <c r="E3655" t="s">
        <v>970</v>
      </c>
      <c r="F3655" t="s">
        <v>17</v>
      </c>
      <c r="G3655" t="s">
        <v>263</v>
      </c>
      <c r="H3655" t="s">
        <v>19</v>
      </c>
      <c r="I3655" t="s">
        <v>20</v>
      </c>
      <c r="J3655">
        <v>-26.7229077</v>
      </c>
      <c r="K3655">
        <v>27.021111099999999</v>
      </c>
      <c r="L3655">
        <v>-18.996293999999999</v>
      </c>
      <c r="M3655" t="s">
        <v>21</v>
      </c>
    </row>
    <row r="3656" spans="1:13" x14ac:dyDescent="0.35">
      <c r="A3656" t="s">
        <v>7819</v>
      </c>
      <c r="B3656" t="s">
        <v>7820</v>
      </c>
      <c r="C3656" s="1">
        <v>46003.352418981478</v>
      </c>
      <c r="D3656" t="s">
        <v>336</v>
      </c>
      <c r="E3656" t="s">
        <v>1113</v>
      </c>
      <c r="F3656" t="s">
        <v>105</v>
      </c>
      <c r="G3656" t="s">
        <v>338</v>
      </c>
      <c r="H3656" t="s">
        <v>187</v>
      </c>
      <c r="I3656" t="s">
        <v>20</v>
      </c>
      <c r="J3656">
        <v>-26.380709299999999</v>
      </c>
      <c r="K3656">
        <v>27.806990800000001</v>
      </c>
      <c r="L3656">
        <v>-40</v>
      </c>
      <c r="M3656" t="s">
        <v>46</v>
      </c>
    </row>
    <row r="3657" spans="1:13" x14ac:dyDescent="0.35">
      <c r="A3657" t="s">
        <v>7821</v>
      </c>
      <c r="B3657" t="s">
        <v>7822</v>
      </c>
      <c r="C3657" s="1">
        <v>45910.604027777779</v>
      </c>
      <c r="D3657" t="s">
        <v>439</v>
      </c>
      <c r="E3657" t="s">
        <v>532</v>
      </c>
      <c r="F3657" t="s">
        <v>34</v>
      </c>
      <c r="G3657" t="s">
        <v>75</v>
      </c>
      <c r="H3657" t="s">
        <v>141</v>
      </c>
      <c r="I3657" t="s">
        <v>20</v>
      </c>
      <c r="J3657">
        <v>-26.3799122</v>
      </c>
      <c r="K3657">
        <v>27.8125505</v>
      </c>
      <c r="L3657">
        <v>-18.356472</v>
      </c>
      <c r="M3657" t="s">
        <v>46</v>
      </c>
    </row>
    <row r="3658" spans="1:13" x14ac:dyDescent="0.35">
      <c r="A3658" t="s">
        <v>7823</v>
      </c>
      <c r="B3658" t="s">
        <v>7824</v>
      </c>
      <c r="C3658" s="1">
        <v>45876.534074074072</v>
      </c>
      <c r="D3658" t="s">
        <v>270</v>
      </c>
      <c r="E3658" t="s">
        <v>165</v>
      </c>
      <c r="F3658" t="s">
        <v>34</v>
      </c>
      <c r="G3658" t="s">
        <v>18</v>
      </c>
      <c r="H3658" t="s">
        <v>141</v>
      </c>
      <c r="I3658" t="s">
        <v>20</v>
      </c>
      <c r="J3658">
        <v>-26.384808889999999</v>
      </c>
      <c r="K3658">
        <v>27.81450195</v>
      </c>
      <c r="L3658">
        <v>-18.096684</v>
      </c>
      <c r="M3658" t="s">
        <v>368</v>
      </c>
    </row>
    <row r="3659" spans="1:13" x14ac:dyDescent="0.35">
      <c r="A3659" t="s">
        <v>7825</v>
      </c>
      <c r="B3659" t="s">
        <v>7826</v>
      </c>
      <c r="C3659" s="1">
        <v>45968.51190972222</v>
      </c>
      <c r="D3659" t="s">
        <v>776</v>
      </c>
      <c r="E3659" t="s">
        <v>722</v>
      </c>
      <c r="F3659" t="s">
        <v>34</v>
      </c>
      <c r="G3659" t="s">
        <v>333</v>
      </c>
      <c r="H3659" t="s">
        <v>36</v>
      </c>
      <c r="I3659" t="s">
        <v>20</v>
      </c>
      <c r="J3659">
        <v>-26.3902477</v>
      </c>
      <c r="K3659">
        <v>27.8096788</v>
      </c>
      <c r="L3659">
        <v>-19.430952000000001</v>
      </c>
      <c r="M3659" t="s">
        <v>29</v>
      </c>
    </row>
    <row r="3660" spans="1:13" x14ac:dyDescent="0.35">
      <c r="A3660" t="s">
        <v>7827</v>
      </c>
      <c r="B3660" t="s">
        <v>7828</v>
      </c>
      <c r="C3660" s="1">
        <v>45876.517233796287</v>
      </c>
      <c r="D3660" t="s">
        <v>270</v>
      </c>
      <c r="E3660" t="s">
        <v>72</v>
      </c>
      <c r="F3660" t="s">
        <v>34</v>
      </c>
      <c r="G3660" t="s">
        <v>171</v>
      </c>
      <c r="H3660" t="s">
        <v>141</v>
      </c>
      <c r="I3660" t="s">
        <v>20</v>
      </c>
      <c r="J3660">
        <v>-26.3847117</v>
      </c>
      <c r="K3660">
        <v>27.814281699999999</v>
      </c>
      <c r="L3660">
        <v>-40</v>
      </c>
      <c r="M3660" t="s">
        <v>304</v>
      </c>
    </row>
    <row r="3661" spans="1:13" x14ac:dyDescent="0.35">
      <c r="A3661" t="s">
        <v>7829</v>
      </c>
      <c r="B3661" t="s">
        <v>7830</v>
      </c>
      <c r="C3661" s="1">
        <v>45995.458124999997</v>
      </c>
      <c r="D3661" t="s">
        <v>1834</v>
      </c>
      <c r="E3661" t="s">
        <v>725</v>
      </c>
      <c r="F3661" t="s">
        <v>105</v>
      </c>
      <c r="G3661" t="s">
        <v>900</v>
      </c>
      <c r="H3661" t="s">
        <v>107</v>
      </c>
      <c r="I3661" t="s">
        <v>20</v>
      </c>
      <c r="J3661">
        <v>-26.378211700000001</v>
      </c>
      <c r="K3661">
        <v>27.806214499999999</v>
      </c>
      <c r="L3661">
        <v>-19.507819999999999</v>
      </c>
      <c r="M3661" t="s">
        <v>46</v>
      </c>
    </row>
    <row r="3662" spans="1:13" x14ac:dyDescent="0.35">
      <c r="A3662" t="s">
        <v>7831</v>
      </c>
      <c r="B3662" t="s">
        <v>7832</v>
      </c>
      <c r="C3662" s="1">
        <v>45971.440439814818</v>
      </c>
      <c r="D3662" t="s">
        <v>1941</v>
      </c>
      <c r="E3662" t="s">
        <v>426</v>
      </c>
      <c r="F3662" t="s">
        <v>416</v>
      </c>
      <c r="G3662" t="s">
        <v>404</v>
      </c>
      <c r="H3662" t="s">
        <v>787</v>
      </c>
      <c r="I3662" t="s">
        <v>20</v>
      </c>
      <c r="J3662">
        <v>-26.3821142</v>
      </c>
      <c r="K3662">
        <v>27.808749500000001</v>
      </c>
      <c r="L3662">
        <v>-19.625734000000001</v>
      </c>
      <c r="M3662" t="s">
        <v>46</v>
      </c>
    </row>
    <row r="3663" spans="1:13" x14ac:dyDescent="0.35">
      <c r="A3663" t="s">
        <v>7833</v>
      </c>
      <c r="B3663" t="s">
        <v>7834</v>
      </c>
      <c r="C3663" s="1">
        <v>45986.621620370373</v>
      </c>
      <c r="D3663" t="s">
        <v>411</v>
      </c>
      <c r="E3663" t="s">
        <v>266</v>
      </c>
      <c r="F3663" t="s">
        <v>34</v>
      </c>
      <c r="G3663" t="s">
        <v>256</v>
      </c>
      <c r="H3663" t="s">
        <v>141</v>
      </c>
      <c r="I3663" t="s">
        <v>20</v>
      </c>
      <c r="J3663">
        <v>-26.384252199999999</v>
      </c>
      <c r="K3663">
        <v>27.809184900000002</v>
      </c>
      <c r="L3663">
        <v>-21.366772000000001</v>
      </c>
      <c r="M3663" t="s">
        <v>54</v>
      </c>
    </row>
    <row r="3664" spans="1:13" x14ac:dyDescent="0.35">
      <c r="A3664" t="s">
        <v>7835</v>
      </c>
      <c r="B3664" t="s">
        <v>7836</v>
      </c>
      <c r="C3664" s="1">
        <v>46001.348460648151</v>
      </c>
      <c r="D3664" t="s">
        <v>556</v>
      </c>
      <c r="E3664" t="s">
        <v>516</v>
      </c>
      <c r="F3664" t="s">
        <v>133</v>
      </c>
      <c r="G3664" t="s">
        <v>120</v>
      </c>
      <c r="H3664" t="s">
        <v>134</v>
      </c>
      <c r="I3664" t="s">
        <v>20</v>
      </c>
      <c r="J3664">
        <v>-26.387891700000001</v>
      </c>
      <c r="K3664">
        <v>27.812466700000002</v>
      </c>
      <c r="L3664">
        <v>-21.487417000000001</v>
      </c>
      <c r="M3664" t="s">
        <v>135</v>
      </c>
    </row>
    <row r="3665" spans="1:13" x14ac:dyDescent="0.35">
      <c r="A3665" t="s">
        <v>7837</v>
      </c>
      <c r="B3665" t="s">
        <v>7838</v>
      </c>
      <c r="C3665" s="1">
        <v>46007.478750000002</v>
      </c>
      <c r="D3665" t="s">
        <v>219</v>
      </c>
      <c r="E3665" t="s">
        <v>770</v>
      </c>
      <c r="F3665" t="s">
        <v>112</v>
      </c>
      <c r="G3665" t="s">
        <v>35</v>
      </c>
      <c r="H3665" t="s">
        <v>113</v>
      </c>
      <c r="I3665" t="s">
        <v>20</v>
      </c>
      <c r="J3665">
        <v>-26.718475000000002</v>
      </c>
      <c r="K3665">
        <v>27.0182754</v>
      </c>
      <c r="L3665">
        <v>-40</v>
      </c>
      <c r="M3665" t="s">
        <v>21</v>
      </c>
    </row>
    <row r="3666" spans="1:13" x14ac:dyDescent="0.35">
      <c r="A3666" t="s">
        <v>7839</v>
      </c>
      <c r="B3666" t="s">
        <v>7840</v>
      </c>
      <c r="C3666" s="1">
        <v>45931.315115740741</v>
      </c>
      <c r="D3666" t="s">
        <v>762</v>
      </c>
      <c r="E3666" t="s">
        <v>455</v>
      </c>
      <c r="F3666" t="s">
        <v>17</v>
      </c>
      <c r="G3666" t="s">
        <v>287</v>
      </c>
      <c r="H3666" t="s">
        <v>19</v>
      </c>
      <c r="I3666" t="s">
        <v>20</v>
      </c>
      <c r="J3666">
        <v>-26.719617299999999</v>
      </c>
      <c r="K3666">
        <v>27.017120899999998</v>
      </c>
      <c r="L3666">
        <v>-18.416376</v>
      </c>
      <c r="M3666" t="s">
        <v>21</v>
      </c>
    </row>
    <row r="3667" spans="1:13" x14ac:dyDescent="0.35">
      <c r="A3667" t="s">
        <v>7841</v>
      </c>
      <c r="B3667" t="s">
        <v>7842</v>
      </c>
      <c r="C3667" s="1">
        <v>45925.51321759259</v>
      </c>
      <c r="D3667" t="s">
        <v>899</v>
      </c>
      <c r="E3667" t="s">
        <v>231</v>
      </c>
      <c r="F3667" t="s">
        <v>34</v>
      </c>
      <c r="G3667" t="s">
        <v>106</v>
      </c>
      <c r="H3667" t="s">
        <v>36</v>
      </c>
      <c r="I3667" t="s">
        <v>20</v>
      </c>
      <c r="J3667">
        <v>-26.378714500000001</v>
      </c>
      <c r="K3667">
        <v>27.8142535</v>
      </c>
      <c r="L3667">
        <v>-19.871628000000001</v>
      </c>
      <c r="M3667" t="s">
        <v>173</v>
      </c>
    </row>
    <row r="3668" spans="1:13" x14ac:dyDescent="0.35">
      <c r="A3668" t="s">
        <v>7843</v>
      </c>
      <c r="B3668" t="s">
        <v>7844</v>
      </c>
      <c r="C3668" s="1">
        <v>46001.338784722233</v>
      </c>
      <c r="D3668" t="s">
        <v>1338</v>
      </c>
      <c r="E3668" t="s">
        <v>426</v>
      </c>
      <c r="F3668" t="s">
        <v>73</v>
      </c>
      <c r="G3668" t="s">
        <v>80</v>
      </c>
      <c r="H3668" t="s">
        <v>75</v>
      </c>
      <c r="I3668" t="s">
        <v>20</v>
      </c>
      <c r="J3668">
        <v>-26.719898300000001</v>
      </c>
      <c r="K3668">
        <v>27.02298</v>
      </c>
      <c r="L3668">
        <v>-18.326826000000001</v>
      </c>
      <c r="M3668" t="s">
        <v>21</v>
      </c>
    </row>
    <row r="3669" spans="1:13" x14ac:dyDescent="0.35">
      <c r="A3669" t="s">
        <v>7845</v>
      </c>
      <c r="B3669" t="s">
        <v>7846</v>
      </c>
      <c r="C3669" s="1">
        <v>46000.66673611111</v>
      </c>
      <c r="D3669" t="s">
        <v>556</v>
      </c>
      <c r="E3669" t="s">
        <v>169</v>
      </c>
      <c r="F3669" t="s">
        <v>133</v>
      </c>
      <c r="G3669" t="s">
        <v>73</v>
      </c>
      <c r="H3669" t="s">
        <v>134</v>
      </c>
      <c r="I3669" t="s">
        <v>20</v>
      </c>
      <c r="J3669">
        <v>-26.387625</v>
      </c>
      <c r="K3669">
        <v>27.812453300000001</v>
      </c>
      <c r="L3669">
        <v>-20.555174000000001</v>
      </c>
      <c r="M3669" t="s">
        <v>135</v>
      </c>
    </row>
    <row r="3670" spans="1:13" x14ac:dyDescent="0.35">
      <c r="A3670" t="s">
        <v>7847</v>
      </c>
      <c r="B3670" t="s">
        <v>7848</v>
      </c>
      <c r="C3670" s="1">
        <v>45980.508472222216</v>
      </c>
      <c r="D3670" t="s">
        <v>332</v>
      </c>
      <c r="E3670" t="s">
        <v>169</v>
      </c>
      <c r="F3670" t="s">
        <v>105</v>
      </c>
      <c r="G3670" t="s">
        <v>149</v>
      </c>
      <c r="H3670" t="s">
        <v>107</v>
      </c>
      <c r="I3670" t="s">
        <v>20</v>
      </c>
      <c r="J3670">
        <v>-26.384963299999999</v>
      </c>
      <c r="K3670">
        <v>27.8058233</v>
      </c>
      <c r="L3670">
        <v>-20.08774</v>
      </c>
      <c r="M3670" t="s">
        <v>135</v>
      </c>
    </row>
    <row r="3671" spans="1:13" x14ac:dyDescent="0.35">
      <c r="A3671" t="s">
        <v>7849</v>
      </c>
      <c r="B3671" t="s">
        <v>7850</v>
      </c>
      <c r="C3671" s="1">
        <v>45910.357152777768</v>
      </c>
      <c r="D3671" t="s">
        <v>345</v>
      </c>
      <c r="E3671" t="s">
        <v>1106</v>
      </c>
      <c r="F3671" t="s">
        <v>17</v>
      </c>
      <c r="G3671" t="s">
        <v>140</v>
      </c>
      <c r="H3671" t="s">
        <v>19</v>
      </c>
      <c r="I3671" t="s">
        <v>20</v>
      </c>
      <c r="J3671">
        <v>-26.7225483</v>
      </c>
      <c r="K3671">
        <v>27.018305000000002</v>
      </c>
      <c r="L3671">
        <v>-18.507809000000002</v>
      </c>
      <c r="M3671" t="s">
        <v>21</v>
      </c>
    </row>
    <row r="3672" spans="1:13" x14ac:dyDescent="0.35">
      <c r="A3672" t="s">
        <v>7851</v>
      </c>
      <c r="B3672" t="s">
        <v>7852</v>
      </c>
      <c r="C3672" s="1">
        <v>45999.287499999999</v>
      </c>
      <c r="D3672" t="s">
        <v>1834</v>
      </c>
      <c r="E3672" t="s">
        <v>58</v>
      </c>
      <c r="F3672" t="s">
        <v>105</v>
      </c>
      <c r="G3672" t="s">
        <v>127</v>
      </c>
      <c r="H3672" t="s">
        <v>107</v>
      </c>
      <c r="I3672" t="s">
        <v>20</v>
      </c>
      <c r="J3672">
        <v>-26.378385000000002</v>
      </c>
      <c r="K3672">
        <v>27.806094600000002</v>
      </c>
      <c r="L3672">
        <v>-22.51812</v>
      </c>
      <c r="M3672" t="s">
        <v>46</v>
      </c>
    </row>
    <row r="3673" spans="1:13" x14ac:dyDescent="0.35">
      <c r="A3673" t="s">
        <v>7853</v>
      </c>
      <c r="B3673" t="s">
        <v>7854</v>
      </c>
      <c r="C3673" s="1">
        <v>45987.496608796297</v>
      </c>
      <c r="D3673" t="s">
        <v>3168</v>
      </c>
      <c r="E3673" t="s">
        <v>722</v>
      </c>
      <c r="F3673" t="s">
        <v>73</v>
      </c>
      <c r="G3673" t="s">
        <v>80</v>
      </c>
      <c r="H3673" t="s">
        <v>75</v>
      </c>
      <c r="I3673" t="s">
        <v>20</v>
      </c>
      <c r="J3673">
        <v>-26.7185539</v>
      </c>
      <c r="K3673">
        <v>27.028313600000001</v>
      </c>
      <c r="L3673">
        <v>-19.318142000000002</v>
      </c>
      <c r="M3673" t="s">
        <v>21</v>
      </c>
    </row>
    <row r="3674" spans="1:13" x14ac:dyDescent="0.35">
      <c r="A3674" t="s">
        <v>7855</v>
      </c>
      <c r="B3674" t="s">
        <v>7856</v>
      </c>
      <c r="C3674" s="1">
        <v>45889.717118055552</v>
      </c>
      <c r="D3674" t="s">
        <v>433</v>
      </c>
      <c r="E3674" t="s">
        <v>315</v>
      </c>
      <c r="F3674" t="s">
        <v>309</v>
      </c>
      <c r="G3674" t="s">
        <v>333</v>
      </c>
      <c r="H3674" t="s">
        <v>141</v>
      </c>
      <c r="I3674" t="s">
        <v>20</v>
      </c>
      <c r="J3674">
        <v>-26.385921100000001</v>
      </c>
      <c r="K3674">
        <v>27.809898199999999</v>
      </c>
      <c r="L3674">
        <v>-19.208186999999999</v>
      </c>
      <c r="M3674" t="s">
        <v>216</v>
      </c>
    </row>
    <row r="3675" spans="1:13" x14ac:dyDescent="0.35">
      <c r="A3675" t="s">
        <v>7857</v>
      </c>
      <c r="B3675" t="s">
        <v>7858</v>
      </c>
      <c r="C3675" s="1">
        <v>45976.50172453704</v>
      </c>
      <c r="D3675" t="s">
        <v>24</v>
      </c>
      <c r="E3675" t="s">
        <v>850</v>
      </c>
      <c r="F3675" t="s">
        <v>26</v>
      </c>
      <c r="G3675" t="s">
        <v>275</v>
      </c>
      <c r="H3675" t="s">
        <v>28</v>
      </c>
      <c r="I3675" t="s">
        <v>20</v>
      </c>
      <c r="J3675">
        <v>-26.383971200000001</v>
      </c>
      <c r="K3675">
        <v>27.808813799999999</v>
      </c>
      <c r="L3675">
        <v>-18.66461</v>
      </c>
      <c r="M3675" t="s">
        <v>29</v>
      </c>
    </row>
    <row r="3676" spans="1:13" x14ac:dyDescent="0.35">
      <c r="A3676" t="s">
        <v>7859</v>
      </c>
      <c r="B3676" t="s">
        <v>7860</v>
      </c>
      <c r="C3676" s="1">
        <v>46000.364525462966</v>
      </c>
      <c r="D3676" t="s">
        <v>885</v>
      </c>
      <c r="E3676" t="s">
        <v>40</v>
      </c>
      <c r="F3676" t="s">
        <v>73</v>
      </c>
      <c r="G3676" t="s">
        <v>517</v>
      </c>
      <c r="H3676" t="s">
        <v>75</v>
      </c>
      <c r="I3676" t="s">
        <v>20</v>
      </c>
      <c r="J3676">
        <v>-26.7155795</v>
      </c>
      <c r="K3676">
        <v>27.023686099999999</v>
      </c>
      <c r="L3676">
        <v>-18.961963999999998</v>
      </c>
      <c r="M3676" t="s">
        <v>21</v>
      </c>
    </row>
    <row r="3677" spans="1:13" x14ac:dyDescent="0.35">
      <c r="A3677" t="s">
        <v>7861</v>
      </c>
      <c r="B3677" t="s">
        <v>7862</v>
      </c>
      <c r="C3677" s="1">
        <v>45866.619467592587</v>
      </c>
      <c r="D3677" t="s">
        <v>49</v>
      </c>
      <c r="E3677" t="s">
        <v>553</v>
      </c>
      <c r="F3677" t="s">
        <v>51</v>
      </c>
      <c r="G3677" t="s">
        <v>404</v>
      </c>
      <c r="H3677" t="s">
        <v>53</v>
      </c>
      <c r="I3677" t="s">
        <v>20</v>
      </c>
      <c r="J3677">
        <v>-26.385855500000002</v>
      </c>
      <c r="K3677">
        <v>27.810006399999999</v>
      </c>
      <c r="L3677">
        <v>-21.674911000000002</v>
      </c>
      <c r="M3677" t="s">
        <v>304</v>
      </c>
    </row>
    <row r="3678" spans="1:13" x14ac:dyDescent="0.35">
      <c r="A3678" t="s">
        <v>7863</v>
      </c>
      <c r="B3678" t="s">
        <v>7864</v>
      </c>
      <c r="C3678" s="1">
        <v>45875.521238425928</v>
      </c>
      <c r="D3678" t="s">
        <v>773</v>
      </c>
      <c r="E3678" t="s">
        <v>586</v>
      </c>
      <c r="F3678" t="s">
        <v>26</v>
      </c>
      <c r="G3678" t="s">
        <v>120</v>
      </c>
      <c r="H3678" t="s">
        <v>160</v>
      </c>
      <c r="I3678" t="s">
        <v>20</v>
      </c>
      <c r="J3678">
        <v>-26.3860919</v>
      </c>
      <c r="K3678">
        <v>27.813215100000001</v>
      </c>
      <c r="L3678">
        <v>-20.757207999999999</v>
      </c>
      <c r="M3678" t="s">
        <v>224</v>
      </c>
    </row>
    <row r="3679" spans="1:13" x14ac:dyDescent="0.35">
      <c r="A3679" t="s">
        <v>7865</v>
      </c>
      <c r="B3679" t="s">
        <v>7866</v>
      </c>
      <c r="C3679" s="1">
        <v>45917.283888888887</v>
      </c>
      <c r="D3679" t="s">
        <v>322</v>
      </c>
      <c r="E3679" t="s">
        <v>393</v>
      </c>
      <c r="F3679" t="s">
        <v>34</v>
      </c>
      <c r="G3679" t="s">
        <v>228</v>
      </c>
      <c r="H3679" t="s">
        <v>141</v>
      </c>
      <c r="I3679" t="s">
        <v>20</v>
      </c>
      <c r="J3679">
        <v>-26.3859444</v>
      </c>
      <c r="K3679">
        <v>27.8101746</v>
      </c>
      <c r="L3679">
        <v>-22.006594</v>
      </c>
      <c r="M3679" t="s">
        <v>46</v>
      </c>
    </row>
    <row r="3680" spans="1:13" x14ac:dyDescent="0.35">
      <c r="A3680" t="s">
        <v>7867</v>
      </c>
      <c r="B3680" t="s">
        <v>7868</v>
      </c>
      <c r="C3680" s="1">
        <v>46009.453506944446</v>
      </c>
      <c r="D3680" t="s">
        <v>1132</v>
      </c>
      <c r="E3680" t="s">
        <v>33</v>
      </c>
      <c r="F3680" t="s">
        <v>112</v>
      </c>
      <c r="G3680" t="s">
        <v>171</v>
      </c>
      <c r="H3680" t="s">
        <v>113</v>
      </c>
      <c r="I3680" t="s">
        <v>20</v>
      </c>
      <c r="J3680">
        <v>-26.715209099999999</v>
      </c>
      <c r="K3680">
        <v>27.0228076</v>
      </c>
      <c r="L3680">
        <v>-18.961963999999998</v>
      </c>
      <c r="M3680" t="s">
        <v>21</v>
      </c>
    </row>
    <row r="3681" spans="1:13" x14ac:dyDescent="0.35">
      <c r="A3681" t="s">
        <v>7869</v>
      </c>
      <c r="B3681" t="s">
        <v>7870</v>
      </c>
      <c r="C3681" s="1">
        <v>45912.441631944443</v>
      </c>
      <c r="D3681" t="s">
        <v>674</v>
      </c>
      <c r="E3681" t="s">
        <v>455</v>
      </c>
      <c r="F3681" t="s">
        <v>17</v>
      </c>
      <c r="G3681" t="s">
        <v>2394</v>
      </c>
      <c r="H3681" t="s">
        <v>19</v>
      </c>
      <c r="I3681" t="s">
        <v>20</v>
      </c>
      <c r="J3681">
        <v>-26.7251683</v>
      </c>
      <c r="K3681">
        <v>27.020244999999999</v>
      </c>
      <c r="L3681">
        <v>-40</v>
      </c>
      <c r="M3681" t="s">
        <v>21</v>
      </c>
    </row>
    <row r="3682" spans="1:13" x14ac:dyDescent="0.35">
      <c r="A3682" t="s">
        <v>7871</v>
      </c>
      <c r="B3682" t="s">
        <v>7872</v>
      </c>
      <c r="C3682" s="1">
        <v>45992.39303240741</v>
      </c>
      <c r="D3682" t="s">
        <v>497</v>
      </c>
      <c r="E3682" t="s">
        <v>618</v>
      </c>
      <c r="F3682" t="s">
        <v>498</v>
      </c>
      <c r="G3682" t="s">
        <v>74</v>
      </c>
      <c r="H3682" t="s">
        <v>499</v>
      </c>
      <c r="I3682" t="s">
        <v>20</v>
      </c>
      <c r="J3682">
        <v>-26.3879667</v>
      </c>
      <c r="K3682">
        <v>27.807898300000002</v>
      </c>
      <c r="L3682">
        <v>-19.393022999999999</v>
      </c>
      <c r="M3682" t="s">
        <v>135</v>
      </c>
    </row>
    <row r="3683" spans="1:13" x14ac:dyDescent="0.35">
      <c r="A3683" t="s">
        <v>7873</v>
      </c>
      <c r="B3683" t="s">
        <v>7874</v>
      </c>
      <c r="C3683" s="1">
        <v>46010.505891203713</v>
      </c>
      <c r="D3683" t="s">
        <v>1375</v>
      </c>
      <c r="E3683" t="s">
        <v>231</v>
      </c>
      <c r="F3683" t="s">
        <v>112</v>
      </c>
      <c r="G3683" t="s">
        <v>41</v>
      </c>
      <c r="H3683" t="s">
        <v>113</v>
      </c>
      <c r="I3683" t="s">
        <v>20</v>
      </c>
      <c r="J3683">
        <v>-26.715392099999999</v>
      </c>
      <c r="K3683">
        <v>27.026261099999999</v>
      </c>
      <c r="L3683">
        <v>-18.356472</v>
      </c>
      <c r="M3683" t="s">
        <v>21</v>
      </c>
    </row>
    <row r="3684" spans="1:13" x14ac:dyDescent="0.35">
      <c r="A3684" t="s">
        <v>7875</v>
      </c>
      <c r="B3684" t="s">
        <v>7876</v>
      </c>
      <c r="C3684" s="1">
        <v>45938.560497685183</v>
      </c>
      <c r="D3684" t="s">
        <v>1314</v>
      </c>
      <c r="E3684" t="s">
        <v>88</v>
      </c>
      <c r="F3684" t="s">
        <v>17</v>
      </c>
      <c r="G3684" t="s">
        <v>35</v>
      </c>
      <c r="H3684" t="s">
        <v>19</v>
      </c>
      <c r="I3684" t="s">
        <v>20</v>
      </c>
      <c r="J3684">
        <v>-26.7247846</v>
      </c>
      <c r="K3684">
        <v>27.016667999999999</v>
      </c>
      <c r="L3684">
        <v>-18.068753999999998</v>
      </c>
      <c r="M3684" t="s">
        <v>21</v>
      </c>
    </row>
    <row r="3685" spans="1:13" x14ac:dyDescent="0.35">
      <c r="A3685" t="s">
        <v>7877</v>
      </c>
      <c r="B3685" t="s">
        <v>7878</v>
      </c>
      <c r="C3685" s="1">
        <v>45890.617037037038</v>
      </c>
      <c r="D3685" t="s">
        <v>322</v>
      </c>
      <c r="E3685" t="s">
        <v>197</v>
      </c>
      <c r="F3685" t="s">
        <v>34</v>
      </c>
      <c r="G3685" t="s">
        <v>338</v>
      </c>
      <c r="H3685" t="s">
        <v>141</v>
      </c>
      <c r="I3685" t="s">
        <v>20</v>
      </c>
      <c r="J3685">
        <v>-26.386025100000001</v>
      </c>
      <c r="K3685">
        <v>27.810636899999999</v>
      </c>
      <c r="L3685">
        <v>-22.218487</v>
      </c>
      <c r="M3685" t="s">
        <v>161</v>
      </c>
    </row>
    <row r="3686" spans="1:13" x14ac:dyDescent="0.35">
      <c r="A3686" t="s">
        <v>7879</v>
      </c>
      <c r="B3686" t="s">
        <v>7880</v>
      </c>
      <c r="C3686" s="1">
        <v>45989.576793981483</v>
      </c>
      <c r="D3686" t="s">
        <v>709</v>
      </c>
      <c r="E3686" t="s">
        <v>599</v>
      </c>
      <c r="F3686" t="s">
        <v>73</v>
      </c>
      <c r="G3686" t="s">
        <v>59</v>
      </c>
      <c r="H3686" t="s">
        <v>75</v>
      </c>
      <c r="I3686" t="s">
        <v>20</v>
      </c>
      <c r="J3686">
        <v>-26.7150535</v>
      </c>
      <c r="K3686">
        <v>27.0259815</v>
      </c>
      <c r="L3686">
        <v>-22.839966</v>
      </c>
      <c r="M3686" t="s">
        <v>21</v>
      </c>
    </row>
    <row r="3687" spans="1:13" x14ac:dyDescent="0.35">
      <c r="A3687" t="s">
        <v>7881</v>
      </c>
      <c r="B3687" t="s">
        <v>7882</v>
      </c>
      <c r="C3687" s="1">
        <v>45994.479618055557</v>
      </c>
      <c r="D3687" t="s">
        <v>1834</v>
      </c>
      <c r="E3687" t="s">
        <v>72</v>
      </c>
      <c r="F3687" t="s">
        <v>105</v>
      </c>
      <c r="G3687" t="s">
        <v>376</v>
      </c>
      <c r="H3687" t="s">
        <v>107</v>
      </c>
      <c r="I3687" t="s">
        <v>20</v>
      </c>
      <c r="J3687">
        <v>-26.377945199999999</v>
      </c>
      <c r="K3687">
        <v>27.8104437</v>
      </c>
      <c r="L3687">
        <v>-40</v>
      </c>
      <c r="M3687" t="s">
        <v>216</v>
      </c>
    </row>
    <row r="3688" spans="1:13" x14ac:dyDescent="0.35">
      <c r="A3688" t="s">
        <v>7883</v>
      </c>
      <c r="B3688" t="s">
        <v>7884</v>
      </c>
      <c r="C3688" s="1">
        <v>45974.505810185183</v>
      </c>
      <c r="D3688" t="s">
        <v>1941</v>
      </c>
      <c r="E3688" t="s">
        <v>682</v>
      </c>
      <c r="F3688" t="s">
        <v>416</v>
      </c>
      <c r="G3688" t="s">
        <v>74</v>
      </c>
      <c r="H3688" t="s">
        <v>787</v>
      </c>
      <c r="I3688" t="s">
        <v>20</v>
      </c>
      <c r="J3688">
        <v>-26.381917399999999</v>
      </c>
      <c r="K3688">
        <v>27.807458700000002</v>
      </c>
      <c r="L3688">
        <v>-23.872161999999999</v>
      </c>
      <c r="M3688" t="s">
        <v>46</v>
      </c>
    </row>
    <row r="3689" spans="1:13" x14ac:dyDescent="0.35">
      <c r="A3689" t="s">
        <v>7885</v>
      </c>
      <c r="B3689" t="s">
        <v>7886</v>
      </c>
      <c r="C3689" s="1">
        <v>46008.293344907397</v>
      </c>
      <c r="D3689" t="s">
        <v>219</v>
      </c>
      <c r="E3689" t="s">
        <v>242</v>
      </c>
      <c r="F3689" t="s">
        <v>112</v>
      </c>
      <c r="G3689" t="s">
        <v>17</v>
      </c>
      <c r="H3689" t="s">
        <v>113</v>
      </c>
      <c r="I3689" t="s">
        <v>20</v>
      </c>
      <c r="J3689">
        <v>-26.718305000000001</v>
      </c>
      <c r="K3689">
        <v>27.018666700000001</v>
      </c>
      <c r="L3689">
        <v>-17.825161000000001</v>
      </c>
      <c r="M3689" t="s">
        <v>21</v>
      </c>
    </row>
    <row r="3690" spans="1:13" x14ac:dyDescent="0.35">
      <c r="A3690" t="s">
        <v>7887</v>
      </c>
      <c r="B3690" t="s">
        <v>7888</v>
      </c>
      <c r="C3690" s="1">
        <v>46003.293599537043</v>
      </c>
      <c r="D3690" t="s">
        <v>176</v>
      </c>
      <c r="E3690" t="s">
        <v>566</v>
      </c>
      <c r="F3690" t="s">
        <v>112</v>
      </c>
      <c r="G3690" t="s">
        <v>149</v>
      </c>
      <c r="H3690" t="s">
        <v>113</v>
      </c>
      <c r="I3690" t="s">
        <v>20</v>
      </c>
      <c r="J3690">
        <v>-26.717040300000001</v>
      </c>
      <c r="K3690">
        <v>27.020291199999999</v>
      </c>
      <c r="L3690">
        <v>-40</v>
      </c>
      <c r="M3690" t="s">
        <v>21</v>
      </c>
    </row>
    <row r="3691" spans="1:13" x14ac:dyDescent="0.35">
      <c r="A3691" t="s">
        <v>7889</v>
      </c>
      <c r="B3691" t="s">
        <v>7890</v>
      </c>
      <c r="C3691" s="1">
        <v>45920.654374999998</v>
      </c>
      <c r="D3691" t="s">
        <v>383</v>
      </c>
      <c r="E3691" t="s">
        <v>25</v>
      </c>
      <c r="F3691" t="s">
        <v>34</v>
      </c>
      <c r="G3691" t="s">
        <v>73</v>
      </c>
      <c r="H3691" t="s">
        <v>141</v>
      </c>
      <c r="I3691" t="s">
        <v>20</v>
      </c>
      <c r="J3691">
        <v>-26.378371699999999</v>
      </c>
      <c r="K3691">
        <v>27.813815000000002</v>
      </c>
      <c r="L3691">
        <v>-21.307682</v>
      </c>
      <c r="M3691" t="s">
        <v>224</v>
      </c>
    </row>
    <row r="3692" spans="1:13" x14ac:dyDescent="0.35">
      <c r="A3692" t="s">
        <v>7891</v>
      </c>
      <c r="B3692" t="s">
        <v>7892</v>
      </c>
      <c r="C3692" s="1">
        <v>46007.407627314817</v>
      </c>
      <c r="D3692" t="s">
        <v>110</v>
      </c>
      <c r="E3692" t="s">
        <v>342</v>
      </c>
      <c r="F3692" t="s">
        <v>112</v>
      </c>
      <c r="G3692" t="s">
        <v>376</v>
      </c>
      <c r="H3692" t="s">
        <v>113</v>
      </c>
      <c r="I3692" t="s">
        <v>20</v>
      </c>
      <c r="J3692">
        <v>-26.71751785502742</v>
      </c>
      <c r="K3692">
        <v>27.018918358404719</v>
      </c>
      <c r="L3692">
        <v>-17.281583999999999</v>
      </c>
      <c r="M3692" t="s">
        <v>21</v>
      </c>
    </row>
    <row r="3693" spans="1:13" x14ac:dyDescent="0.35">
      <c r="A3693" t="s">
        <v>7893</v>
      </c>
      <c r="B3693" t="s">
        <v>7894</v>
      </c>
      <c r="C3693" s="1">
        <v>45975.390555555547</v>
      </c>
      <c r="D3693" t="s">
        <v>993</v>
      </c>
      <c r="E3693" t="s">
        <v>50</v>
      </c>
      <c r="F3693" t="s">
        <v>105</v>
      </c>
      <c r="G3693" t="s">
        <v>17</v>
      </c>
      <c r="H3693" t="s">
        <v>107</v>
      </c>
      <c r="I3693" t="s">
        <v>20</v>
      </c>
      <c r="J3693">
        <v>-26.384765000000002</v>
      </c>
      <c r="K3693">
        <v>27.809096700000001</v>
      </c>
      <c r="L3693">
        <v>-18.827287999999999</v>
      </c>
      <c r="M3693" t="s">
        <v>311</v>
      </c>
    </row>
    <row r="3694" spans="1:13" x14ac:dyDescent="0.35">
      <c r="A3694" t="s">
        <v>7895</v>
      </c>
      <c r="B3694" t="s">
        <v>7896</v>
      </c>
      <c r="C3694" s="1">
        <v>45930.368414351848</v>
      </c>
      <c r="D3694" t="s">
        <v>2576</v>
      </c>
      <c r="E3694" t="s">
        <v>79</v>
      </c>
      <c r="F3694" t="s">
        <v>17</v>
      </c>
      <c r="G3694" t="s">
        <v>35</v>
      </c>
      <c r="H3694" t="s">
        <v>19</v>
      </c>
      <c r="I3694" t="s">
        <v>20</v>
      </c>
      <c r="J3694">
        <v>-26.7216229</v>
      </c>
      <c r="K3694">
        <v>27.020743299999999</v>
      </c>
      <c r="L3694">
        <v>-18.961963999999998</v>
      </c>
      <c r="M3694" t="s">
        <v>21</v>
      </c>
    </row>
    <row r="3695" spans="1:13" x14ac:dyDescent="0.35">
      <c r="A3695" t="s">
        <v>7897</v>
      </c>
      <c r="B3695" t="s">
        <v>7898</v>
      </c>
      <c r="C3695" s="1">
        <v>45994.583553240736</v>
      </c>
      <c r="D3695" t="s">
        <v>379</v>
      </c>
      <c r="E3695" t="s">
        <v>104</v>
      </c>
      <c r="F3695" t="s">
        <v>73</v>
      </c>
      <c r="G3695" t="s">
        <v>112</v>
      </c>
      <c r="H3695" t="s">
        <v>75</v>
      </c>
      <c r="I3695" t="s">
        <v>20</v>
      </c>
      <c r="J3695">
        <v>-26.718685600000001</v>
      </c>
      <c r="K3695">
        <v>27.022392499999999</v>
      </c>
      <c r="L3695">
        <v>-17.56962</v>
      </c>
      <c r="M3695" t="s">
        <v>21</v>
      </c>
    </row>
    <row r="3696" spans="1:13" x14ac:dyDescent="0.35">
      <c r="A3696" t="s">
        <v>7899</v>
      </c>
      <c r="B3696" t="s">
        <v>7900</v>
      </c>
      <c r="C3696" s="1">
        <v>45993.328680555547</v>
      </c>
      <c r="D3696" t="s">
        <v>407</v>
      </c>
      <c r="E3696" t="s">
        <v>618</v>
      </c>
      <c r="F3696" t="s">
        <v>73</v>
      </c>
      <c r="G3696" t="s">
        <v>66</v>
      </c>
      <c r="H3696" t="s">
        <v>75</v>
      </c>
      <c r="I3696" t="s">
        <v>20</v>
      </c>
      <c r="J3696">
        <v>-26.7158634</v>
      </c>
      <c r="K3696">
        <v>27.025325200000001</v>
      </c>
      <c r="L3696">
        <v>-20.222763</v>
      </c>
      <c r="M3696" t="s">
        <v>21</v>
      </c>
    </row>
    <row r="3697" spans="1:13" x14ac:dyDescent="0.35">
      <c r="A3697" t="s">
        <v>7901</v>
      </c>
      <c r="B3697" t="s">
        <v>7902</v>
      </c>
      <c r="C3697" s="1">
        <v>45995.736828703702</v>
      </c>
      <c r="D3697" t="s">
        <v>284</v>
      </c>
      <c r="E3697" t="s">
        <v>7537</v>
      </c>
      <c r="F3697" t="s">
        <v>286</v>
      </c>
      <c r="G3697" t="s">
        <v>97</v>
      </c>
      <c r="H3697" t="s">
        <v>187</v>
      </c>
      <c r="I3697" t="s">
        <v>20</v>
      </c>
      <c r="J3697">
        <v>-26.391401699999999</v>
      </c>
      <c r="K3697">
        <v>27.810231699999999</v>
      </c>
      <c r="L3697">
        <v>-23.098040000000001</v>
      </c>
      <c r="M3697" t="s">
        <v>29</v>
      </c>
    </row>
    <row r="3698" spans="1:13" x14ac:dyDescent="0.35">
      <c r="A3698" t="s">
        <v>7903</v>
      </c>
      <c r="B3698" t="s">
        <v>7904</v>
      </c>
      <c r="C3698" s="1">
        <v>45960.37877314815</v>
      </c>
      <c r="D3698" t="s">
        <v>2079</v>
      </c>
      <c r="E3698" t="s">
        <v>479</v>
      </c>
      <c r="F3698" t="s">
        <v>73</v>
      </c>
      <c r="G3698" t="s">
        <v>18</v>
      </c>
      <c r="H3698" t="s">
        <v>75</v>
      </c>
      <c r="I3698" t="s">
        <v>20</v>
      </c>
      <c r="J3698">
        <v>-26.7203205</v>
      </c>
      <c r="K3698">
        <v>27.025075099999999</v>
      </c>
      <c r="L3698">
        <v>-18.696663000000001</v>
      </c>
      <c r="M3698" t="s">
        <v>21</v>
      </c>
    </row>
    <row r="3699" spans="1:13" x14ac:dyDescent="0.35">
      <c r="A3699" t="s">
        <v>7905</v>
      </c>
      <c r="B3699" t="s">
        <v>7906</v>
      </c>
      <c r="C3699" s="1">
        <v>45971.595694444448</v>
      </c>
      <c r="D3699" t="s">
        <v>1634</v>
      </c>
      <c r="E3699" t="s">
        <v>1125</v>
      </c>
      <c r="F3699" t="s">
        <v>73</v>
      </c>
      <c r="G3699" t="s">
        <v>18</v>
      </c>
      <c r="H3699" t="s">
        <v>75</v>
      </c>
      <c r="I3699" t="s">
        <v>20</v>
      </c>
      <c r="J3699">
        <v>-26.719093900000001</v>
      </c>
      <c r="K3699">
        <v>27.024789699999999</v>
      </c>
      <c r="L3699">
        <v>-40</v>
      </c>
      <c r="M3699" t="s">
        <v>21</v>
      </c>
    </row>
    <row r="3700" spans="1:13" x14ac:dyDescent="0.35">
      <c r="A3700" t="s">
        <v>7907</v>
      </c>
      <c r="B3700" t="s">
        <v>7908</v>
      </c>
      <c r="C3700" s="1">
        <v>45996.668946759259</v>
      </c>
      <c r="D3700" t="s">
        <v>319</v>
      </c>
      <c r="E3700" t="s">
        <v>1795</v>
      </c>
      <c r="F3700" t="s">
        <v>34</v>
      </c>
      <c r="G3700" t="s">
        <v>1156</v>
      </c>
      <c r="H3700" t="s">
        <v>36</v>
      </c>
      <c r="I3700" t="s">
        <v>20</v>
      </c>
      <c r="J3700">
        <v>-26.3914033</v>
      </c>
      <c r="K3700">
        <v>27.807494999999999</v>
      </c>
      <c r="L3700">
        <v>-17.520267</v>
      </c>
      <c r="M3700" t="s">
        <v>37</v>
      </c>
    </row>
    <row r="3701" spans="1:13" x14ac:dyDescent="0.35">
      <c r="A3701" t="s">
        <v>7909</v>
      </c>
      <c r="B3701" t="s">
        <v>7910</v>
      </c>
      <c r="C3701" s="1">
        <v>45982.362615740742</v>
      </c>
      <c r="D3701" t="s">
        <v>624</v>
      </c>
      <c r="E3701" t="s">
        <v>1092</v>
      </c>
      <c r="F3701" t="s">
        <v>17</v>
      </c>
      <c r="G3701" t="s">
        <v>194</v>
      </c>
      <c r="H3701" t="s">
        <v>625</v>
      </c>
      <c r="I3701" t="s">
        <v>20</v>
      </c>
      <c r="J3701">
        <v>-25.699194599999998</v>
      </c>
      <c r="K3701">
        <v>28.409424000000001</v>
      </c>
      <c r="L3701">
        <v>-18.096684</v>
      </c>
      <c r="M3701" t="s">
        <v>61</v>
      </c>
    </row>
    <row r="3702" spans="1:13" x14ac:dyDescent="0.35">
      <c r="A3702" t="s">
        <v>7911</v>
      </c>
      <c r="B3702" t="s">
        <v>7912</v>
      </c>
      <c r="C3702" s="1">
        <v>45869.399398148147</v>
      </c>
      <c r="D3702" t="s">
        <v>49</v>
      </c>
      <c r="E3702" t="s">
        <v>685</v>
      </c>
      <c r="F3702" t="s">
        <v>51</v>
      </c>
      <c r="G3702" t="s">
        <v>186</v>
      </c>
      <c r="H3702" t="s">
        <v>53</v>
      </c>
      <c r="I3702" t="s">
        <v>20</v>
      </c>
      <c r="J3702">
        <v>-26.385506899999999</v>
      </c>
      <c r="K3702">
        <v>27.811542800000002</v>
      </c>
      <c r="L3702">
        <v>-21.487417000000001</v>
      </c>
      <c r="M3702" t="s">
        <v>7913</v>
      </c>
    </row>
    <row r="3703" spans="1:13" x14ac:dyDescent="0.35">
      <c r="A3703" t="s">
        <v>7914</v>
      </c>
      <c r="B3703" t="s">
        <v>7915</v>
      </c>
      <c r="C3703" s="1">
        <v>45979.358275462961</v>
      </c>
      <c r="D3703" t="s">
        <v>1941</v>
      </c>
      <c r="E3703" t="s">
        <v>1003</v>
      </c>
      <c r="F3703" t="s">
        <v>416</v>
      </c>
      <c r="G3703" t="s">
        <v>238</v>
      </c>
      <c r="H3703" t="s">
        <v>787</v>
      </c>
      <c r="I3703" t="s">
        <v>20</v>
      </c>
      <c r="J3703">
        <v>-26.382160500000001</v>
      </c>
      <c r="K3703">
        <v>27.8089008</v>
      </c>
      <c r="L3703">
        <v>-40</v>
      </c>
      <c r="M3703" t="s">
        <v>224</v>
      </c>
    </row>
    <row r="3704" spans="1:13" x14ac:dyDescent="0.35">
      <c r="A3704" t="s">
        <v>7916</v>
      </c>
      <c r="B3704" t="s">
        <v>7917</v>
      </c>
      <c r="C3704" s="1">
        <v>46000.405590277784</v>
      </c>
      <c r="D3704" t="s">
        <v>885</v>
      </c>
      <c r="E3704" t="s">
        <v>770</v>
      </c>
      <c r="F3704" t="s">
        <v>73</v>
      </c>
      <c r="G3704" t="s">
        <v>67</v>
      </c>
      <c r="H3704" t="s">
        <v>75</v>
      </c>
      <c r="I3704" t="s">
        <v>20</v>
      </c>
      <c r="J3704">
        <v>-26.717912500000001</v>
      </c>
      <c r="K3704">
        <v>27.023578400000002</v>
      </c>
      <c r="L3704">
        <v>-18.153085999999998</v>
      </c>
      <c r="M3704" t="s">
        <v>21</v>
      </c>
    </row>
    <row r="3705" spans="1:13" x14ac:dyDescent="0.35">
      <c r="A3705" t="s">
        <v>7918</v>
      </c>
      <c r="B3705" t="s">
        <v>7919</v>
      </c>
      <c r="C3705" s="1">
        <v>46010.383379629631</v>
      </c>
      <c r="D3705" t="s">
        <v>445</v>
      </c>
      <c r="E3705" t="s">
        <v>278</v>
      </c>
      <c r="F3705" t="s">
        <v>112</v>
      </c>
      <c r="G3705" t="s">
        <v>112</v>
      </c>
      <c r="H3705" t="s">
        <v>113</v>
      </c>
      <c r="I3705" t="s">
        <v>20</v>
      </c>
      <c r="J3705">
        <v>-26.713941699999999</v>
      </c>
      <c r="K3705">
        <v>27.021948299999998</v>
      </c>
      <c r="L3705">
        <v>-16.989699999999999</v>
      </c>
      <c r="M3705" t="s">
        <v>21</v>
      </c>
    </row>
    <row r="3706" spans="1:13" x14ac:dyDescent="0.35">
      <c r="A3706" t="s">
        <v>7920</v>
      </c>
      <c r="B3706" t="s">
        <v>7921</v>
      </c>
      <c r="C3706" s="1">
        <v>46009.616631944453</v>
      </c>
      <c r="D3706" t="s">
        <v>176</v>
      </c>
      <c r="E3706" t="s">
        <v>1003</v>
      </c>
      <c r="F3706" t="s">
        <v>112</v>
      </c>
      <c r="G3706" t="s">
        <v>74</v>
      </c>
      <c r="H3706" t="s">
        <v>113</v>
      </c>
      <c r="I3706" t="s">
        <v>20</v>
      </c>
      <c r="J3706">
        <v>-26.716852299999999</v>
      </c>
      <c r="K3706">
        <v>27.020227899999998</v>
      </c>
      <c r="L3706">
        <v>-18.601209999999998</v>
      </c>
      <c r="M3706" t="s">
        <v>21</v>
      </c>
    </row>
    <row r="3707" spans="1:13" x14ac:dyDescent="0.35">
      <c r="A3707" t="s">
        <v>7922</v>
      </c>
      <c r="B3707" t="s">
        <v>7923</v>
      </c>
      <c r="C3707" s="1">
        <v>45874.415937500002</v>
      </c>
      <c r="D3707" t="s">
        <v>631</v>
      </c>
      <c r="E3707" t="s">
        <v>1849</v>
      </c>
      <c r="F3707" t="s">
        <v>286</v>
      </c>
      <c r="G3707" t="s">
        <v>900</v>
      </c>
      <c r="H3707" t="s">
        <v>187</v>
      </c>
      <c r="I3707" t="s">
        <v>20</v>
      </c>
      <c r="J3707">
        <v>-26.382104099999999</v>
      </c>
      <c r="K3707">
        <v>27.814840199999999</v>
      </c>
      <c r="L3707">
        <v>-17.746908000000001</v>
      </c>
      <c r="M3707" t="s">
        <v>224</v>
      </c>
    </row>
    <row r="3708" spans="1:13" x14ac:dyDescent="0.35">
      <c r="A3708" t="s">
        <v>7924</v>
      </c>
      <c r="B3708" t="s">
        <v>7925</v>
      </c>
      <c r="C3708" s="1">
        <v>45994.636759259258</v>
      </c>
      <c r="D3708" t="s">
        <v>1338</v>
      </c>
      <c r="E3708" t="s">
        <v>45</v>
      </c>
      <c r="F3708" t="s">
        <v>73</v>
      </c>
      <c r="G3708" t="s">
        <v>333</v>
      </c>
      <c r="H3708" t="s">
        <v>75</v>
      </c>
      <c r="I3708" t="s">
        <v>20</v>
      </c>
      <c r="J3708">
        <v>-26.718717900000001</v>
      </c>
      <c r="K3708">
        <v>27.022851800000002</v>
      </c>
      <c r="L3708">
        <v>-17.90485</v>
      </c>
      <c r="M3708" t="s">
        <v>21</v>
      </c>
    </row>
    <row r="3709" spans="1:13" x14ac:dyDescent="0.35">
      <c r="A3709" t="s">
        <v>7926</v>
      </c>
      <c r="B3709" t="s">
        <v>7927</v>
      </c>
      <c r="C3709" s="1">
        <v>45994.599791666667</v>
      </c>
      <c r="D3709" t="s">
        <v>379</v>
      </c>
      <c r="E3709" t="s">
        <v>201</v>
      </c>
      <c r="F3709" t="s">
        <v>73</v>
      </c>
      <c r="G3709" t="s">
        <v>140</v>
      </c>
      <c r="H3709" t="s">
        <v>75</v>
      </c>
      <c r="I3709" t="s">
        <v>20</v>
      </c>
      <c r="J3709">
        <v>-26.7189467</v>
      </c>
      <c r="K3709">
        <v>27.0231067</v>
      </c>
      <c r="L3709">
        <v>-18.297381999999999</v>
      </c>
      <c r="M3709" t="s">
        <v>21</v>
      </c>
    </row>
    <row r="3710" spans="1:13" x14ac:dyDescent="0.35">
      <c r="A3710" t="s">
        <v>7928</v>
      </c>
      <c r="B3710" t="s">
        <v>7929</v>
      </c>
      <c r="C3710" s="1">
        <v>46010.567881944437</v>
      </c>
      <c r="D3710" t="s">
        <v>445</v>
      </c>
      <c r="E3710" t="s">
        <v>657</v>
      </c>
      <c r="F3710" t="s">
        <v>112</v>
      </c>
      <c r="G3710" t="s">
        <v>17</v>
      </c>
      <c r="H3710" t="s">
        <v>113</v>
      </c>
      <c r="I3710" t="s">
        <v>20</v>
      </c>
      <c r="J3710">
        <v>-26.714809800000001</v>
      </c>
      <c r="K3710">
        <v>27.0222807</v>
      </c>
      <c r="L3710">
        <v>-16.903697999999999</v>
      </c>
      <c r="M3710" t="s">
        <v>21</v>
      </c>
    </row>
    <row r="3711" spans="1:13" x14ac:dyDescent="0.35">
      <c r="A3711" t="s">
        <v>7930</v>
      </c>
      <c r="B3711" t="s">
        <v>7931</v>
      </c>
      <c r="C3711" s="1">
        <v>45931.332777777781</v>
      </c>
      <c r="D3711" t="s">
        <v>580</v>
      </c>
      <c r="E3711" t="s">
        <v>45</v>
      </c>
      <c r="F3711" t="s">
        <v>17</v>
      </c>
      <c r="G3711" t="s">
        <v>250</v>
      </c>
      <c r="H3711" t="s">
        <v>19</v>
      </c>
      <c r="I3711" t="s">
        <v>20</v>
      </c>
      <c r="J3711">
        <v>-26.724625</v>
      </c>
      <c r="K3711">
        <v>27.016333299999999</v>
      </c>
      <c r="L3711">
        <v>-40</v>
      </c>
      <c r="M3711" t="s">
        <v>21</v>
      </c>
    </row>
    <row r="3712" spans="1:13" x14ac:dyDescent="0.35">
      <c r="A3712" t="s">
        <v>7932</v>
      </c>
      <c r="B3712" t="s">
        <v>7933</v>
      </c>
      <c r="C3712" s="1">
        <v>45917.374814814822</v>
      </c>
      <c r="D3712" t="s">
        <v>1148</v>
      </c>
      <c r="E3712" t="s">
        <v>440</v>
      </c>
      <c r="F3712" t="s">
        <v>416</v>
      </c>
      <c r="G3712" t="s">
        <v>74</v>
      </c>
      <c r="H3712" t="s">
        <v>128</v>
      </c>
      <c r="I3712" t="s">
        <v>20</v>
      </c>
      <c r="J3712">
        <v>-26.382622600000001</v>
      </c>
      <c r="K3712">
        <v>27.8124179</v>
      </c>
      <c r="L3712">
        <v>-19.355419000000001</v>
      </c>
      <c r="M3712" t="s">
        <v>46</v>
      </c>
    </row>
    <row r="3713" spans="1:13" x14ac:dyDescent="0.35">
      <c r="A3713" t="s">
        <v>7934</v>
      </c>
      <c r="B3713" t="s">
        <v>7935</v>
      </c>
      <c r="C3713" s="1">
        <v>45979.384120370371</v>
      </c>
      <c r="D3713" t="s">
        <v>522</v>
      </c>
      <c r="E3713" t="s">
        <v>16</v>
      </c>
      <c r="F3713" t="s">
        <v>523</v>
      </c>
      <c r="G3713" t="s">
        <v>67</v>
      </c>
      <c r="H3713" t="s">
        <v>215</v>
      </c>
      <c r="I3713" t="s">
        <v>20</v>
      </c>
      <c r="J3713">
        <v>-26.383729800000001</v>
      </c>
      <c r="K3713">
        <v>27.806373600000001</v>
      </c>
      <c r="L3713">
        <v>-20.222763</v>
      </c>
      <c r="M3713" t="s">
        <v>29</v>
      </c>
    </row>
    <row r="3714" spans="1:13" x14ac:dyDescent="0.35">
      <c r="A3714" t="s">
        <v>7936</v>
      </c>
      <c r="B3714" t="s">
        <v>7937</v>
      </c>
      <c r="C3714" s="1">
        <v>45961.489062499997</v>
      </c>
      <c r="D3714" t="s">
        <v>786</v>
      </c>
      <c r="E3714" t="s">
        <v>285</v>
      </c>
      <c r="F3714" t="s">
        <v>416</v>
      </c>
      <c r="G3714" t="s">
        <v>275</v>
      </c>
      <c r="H3714" t="s">
        <v>787</v>
      </c>
      <c r="I3714" t="s">
        <v>20</v>
      </c>
      <c r="J3714">
        <v>-26.381903399999999</v>
      </c>
      <c r="K3714">
        <v>27.809537299999999</v>
      </c>
      <c r="L3714">
        <v>-18.961963999999998</v>
      </c>
      <c r="M3714" t="s">
        <v>46</v>
      </c>
    </row>
    <row r="3715" spans="1:13" x14ac:dyDescent="0.35">
      <c r="A3715" t="s">
        <v>7938</v>
      </c>
      <c r="B3715" t="s">
        <v>7939</v>
      </c>
      <c r="C3715" s="1">
        <v>45968.7343287037</v>
      </c>
      <c r="D3715" t="s">
        <v>776</v>
      </c>
      <c r="E3715" t="s">
        <v>79</v>
      </c>
      <c r="F3715" t="s">
        <v>34</v>
      </c>
      <c r="G3715" t="s">
        <v>900</v>
      </c>
      <c r="H3715" t="s">
        <v>36</v>
      </c>
      <c r="I3715" t="s">
        <v>20</v>
      </c>
      <c r="J3715">
        <v>-26.390470000000001</v>
      </c>
      <c r="K3715">
        <v>27.809595000000002</v>
      </c>
      <c r="L3715">
        <v>-18.696663000000001</v>
      </c>
      <c r="M3715" t="s">
        <v>224</v>
      </c>
    </row>
    <row r="3716" spans="1:13" x14ac:dyDescent="0.35">
      <c r="A3716" t="s">
        <v>7940</v>
      </c>
      <c r="B3716" t="s">
        <v>7941</v>
      </c>
      <c r="C3716" s="1">
        <v>45902.459386574083</v>
      </c>
      <c r="D3716" t="s">
        <v>415</v>
      </c>
      <c r="E3716" t="s">
        <v>1106</v>
      </c>
      <c r="F3716" t="s">
        <v>26</v>
      </c>
      <c r="G3716" t="s">
        <v>80</v>
      </c>
      <c r="H3716" t="s">
        <v>160</v>
      </c>
      <c r="I3716" t="s">
        <v>20</v>
      </c>
      <c r="J3716">
        <v>-26.382540899999999</v>
      </c>
      <c r="K3716">
        <v>27.814107</v>
      </c>
      <c r="L3716">
        <v>-19.913997999999999</v>
      </c>
      <c r="M3716" t="s">
        <v>46</v>
      </c>
    </row>
    <row r="3717" spans="1:13" x14ac:dyDescent="0.35">
      <c r="A3717" t="s">
        <v>7942</v>
      </c>
      <c r="B3717" t="s">
        <v>7943</v>
      </c>
      <c r="C3717" s="1">
        <v>46010.396261574067</v>
      </c>
      <c r="D3717" t="s">
        <v>445</v>
      </c>
      <c r="E3717" t="s">
        <v>2236</v>
      </c>
      <c r="F3717" t="s">
        <v>112</v>
      </c>
      <c r="G3717" t="s">
        <v>338</v>
      </c>
      <c r="H3717" t="s">
        <v>113</v>
      </c>
      <c r="I3717" t="s">
        <v>20</v>
      </c>
      <c r="J3717">
        <v>-26.715682600000001</v>
      </c>
      <c r="K3717">
        <v>27.021875399999999</v>
      </c>
      <c r="L3717">
        <v>-40</v>
      </c>
      <c r="M3717" t="s">
        <v>21</v>
      </c>
    </row>
    <row r="3718" spans="1:13" x14ac:dyDescent="0.35">
      <c r="A3718" t="s">
        <v>7944</v>
      </c>
      <c r="B3718" t="s">
        <v>7945</v>
      </c>
      <c r="C3718" s="1">
        <v>45917.635763888888</v>
      </c>
      <c r="D3718" t="s">
        <v>184</v>
      </c>
      <c r="E3718" t="s">
        <v>384</v>
      </c>
      <c r="F3718" t="s">
        <v>105</v>
      </c>
      <c r="G3718" t="s">
        <v>287</v>
      </c>
      <c r="H3718" t="s">
        <v>187</v>
      </c>
      <c r="I3718" t="s">
        <v>20</v>
      </c>
      <c r="J3718">
        <v>-26.382180999999999</v>
      </c>
      <c r="K3718">
        <v>27.814473799999998</v>
      </c>
      <c r="L3718">
        <v>-24.202164</v>
      </c>
      <c r="M3718" t="s">
        <v>224</v>
      </c>
    </row>
    <row r="3719" spans="1:13" x14ac:dyDescent="0.35">
      <c r="A3719" t="s">
        <v>7946</v>
      </c>
      <c r="B3719" t="s">
        <v>7947</v>
      </c>
      <c r="C3719" s="1">
        <v>46001.339537037027</v>
      </c>
      <c r="D3719" t="s">
        <v>1161</v>
      </c>
      <c r="E3719" t="s">
        <v>440</v>
      </c>
      <c r="F3719" t="s">
        <v>34</v>
      </c>
      <c r="G3719" t="s">
        <v>112</v>
      </c>
      <c r="H3719" t="s">
        <v>141</v>
      </c>
      <c r="I3719" t="s">
        <v>20</v>
      </c>
      <c r="J3719">
        <v>-26.378778799999999</v>
      </c>
      <c r="K3719">
        <v>27.806933099999998</v>
      </c>
      <c r="L3719">
        <v>-19.355419000000001</v>
      </c>
      <c r="M3719" t="s">
        <v>46</v>
      </c>
    </row>
    <row r="3720" spans="1:13" x14ac:dyDescent="0.35">
      <c r="A3720" t="s">
        <v>7948</v>
      </c>
      <c r="B3720" t="s">
        <v>7949</v>
      </c>
      <c r="C3720" s="1">
        <v>45995.674664351849</v>
      </c>
      <c r="D3720" t="s">
        <v>284</v>
      </c>
      <c r="E3720" t="s">
        <v>33</v>
      </c>
      <c r="F3720" t="s">
        <v>286</v>
      </c>
      <c r="G3720" t="s">
        <v>205</v>
      </c>
      <c r="H3720" t="s">
        <v>187</v>
      </c>
      <c r="I3720" t="s">
        <v>20</v>
      </c>
      <c r="J3720">
        <v>-26.392255200000001</v>
      </c>
      <c r="K3720">
        <v>27.808712799999999</v>
      </c>
      <c r="L3720">
        <v>-18.761483999999999</v>
      </c>
      <c r="M3720" t="s">
        <v>29</v>
      </c>
    </row>
    <row r="3721" spans="1:13" x14ac:dyDescent="0.35">
      <c r="A3721" t="s">
        <v>7950</v>
      </c>
      <c r="B3721" t="s">
        <v>7951</v>
      </c>
      <c r="C3721" s="1">
        <v>45932.634606481479</v>
      </c>
      <c r="D3721" t="s">
        <v>910</v>
      </c>
      <c r="E3721" t="s">
        <v>828</v>
      </c>
      <c r="F3721" t="s">
        <v>17</v>
      </c>
      <c r="G3721" t="s">
        <v>256</v>
      </c>
      <c r="H3721" t="s">
        <v>19</v>
      </c>
      <c r="I3721" t="s">
        <v>20</v>
      </c>
      <c r="J3721">
        <v>-26.7196544</v>
      </c>
      <c r="K3721">
        <v>27.0171891</v>
      </c>
      <c r="L3721">
        <v>-20.457574999999999</v>
      </c>
      <c r="M3721" t="s">
        <v>21</v>
      </c>
    </row>
    <row r="3722" spans="1:13" x14ac:dyDescent="0.35">
      <c r="A3722" t="s">
        <v>7952</v>
      </c>
      <c r="B3722" t="s">
        <v>7953</v>
      </c>
      <c r="C3722" s="1">
        <v>45908.53738425926</v>
      </c>
      <c r="D3722" t="s">
        <v>1330</v>
      </c>
      <c r="E3722" t="s">
        <v>2655</v>
      </c>
      <c r="F3722" t="s">
        <v>17</v>
      </c>
      <c r="G3722" t="s">
        <v>1259</v>
      </c>
      <c r="H3722" t="s">
        <v>19</v>
      </c>
      <c r="I3722" t="s">
        <v>20</v>
      </c>
      <c r="J3722">
        <v>-26.725091899999999</v>
      </c>
      <c r="K3722">
        <v>27.0193677</v>
      </c>
      <c r="L3722">
        <v>-17.351821999999999</v>
      </c>
      <c r="M3722" t="s">
        <v>21</v>
      </c>
    </row>
    <row r="3723" spans="1:13" x14ac:dyDescent="0.35">
      <c r="A3723" t="s">
        <v>7954</v>
      </c>
      <c r="B3723" t="s">
        <v>7955</v>
      </c>
      <c r="C3723" s="1">
        <v>45868.71634259259</v>
      </c>
      <c r="D3723" t="s">
        <v>535</v>
      </c>
      <c r="E3723" t="s">
        <v>1113</v>
      </c>
      <c r="F3723" t="s">
        <v>34</v>
      </c>
      <c r="G3723" t="s">
        <v>228</v>
      </c>
      <c r="H3723" t="s">
        <v>141</v>
      </c>
      <c r="I3723" t="s">
        <v>20</v>
      </c>
      <c r="J3723">
        <v>-26.383907199999999</v>
      </c>
      <c r="K3723">
        <v>27.813080299999999</v>
      </c>
      <c r="L3723">
        <v>-21.307682</v>
      </c>
      <c r="M3723" t="s">
        <v>304</v>
      </c>
    </row>
    <row r="3724" spans="1:13" x14ac:dyDescent="0.35">
      <c r="A3724" t="s">
        <v>7956</v>
      </c>
      <c r="B3724" t="s">
        <v>7957</v>
      </c>
      <c r="C3724" s="1">
        <v>46003.416851851849</v>
      </c>
      <c r="D3724" t="s">
        <v>941</v>
      </c>
      <c r="E3724" t="s">
        <v>25</v>
      </c>
      <c r="F3724" t="s">
        <v>170</v>
      </c>
      <c r="G3724" t="s">
        <v>17</v>
      </c>
      <c r="H3724" t="s">
        <v>172</v>
      </c>
      <c r="I3724" t="s">
        <v>20</v>
      </c>
      <c r="J3724">
        <v>-26.391329299999999</v>
      </c>
      <c r="K3724">
        <v>27.8176509</v>
      </c>
      <c r="L3724">
        <v>-20.222763</v>
      </c>
      <c r="M3724" t="s">
        <v>311</v>
      </c>
    </row>
    <row r="3725" spans="1:13" x14ac:dyDescent="0.35">
      <c r="A3725" t="s">
        <v>7958</v>
      </c>
      <c r="B3725" t="s">
        <v>7959</v>
      </c>
      <c r="C3725" s="1">
        <v>46003.453182870369</v>
      </c>
      <c r="D3725" t="s">
        <v>1774</v>
      </c>
      <c r="E3725" t="s">
        <v>1948</v>
      </c>
      <c r="F3725" t="s">
        <v>112</v>
      </c>
      <c r="G3725" t="s">
        <v>633</v>
      </c>
      <c r="H3725" t="s">
        <v>113</v>
      </c>
      <c r="I3725" t="s">
        <v>20</v>
      </c>
      <c r="J3725">
        <v>-26.7163492</v>
      </c>
      <c r="K3725">
        <v>27.020637099999998</v>
      </c>
      <c r="L3725">
        <v>-16.925039000000002</v>
      </c>
      <c r="M3725" t="s">
        <v>21</v>
      </c>
    </row>
    <row r="3726" spans="1:13" x14ac:dyDescent="0.35">
      <c r="A3726" t="s">
        <v>7960</v>
      </c>
      <c r="B3726" t="s">
        <v>7961</v>
      </c>
      <c r="C3726" s="1">
        <v>45973.478483796287</v>
      </c>
      <c r="D3726" t="s">
        <v>515</v>
      </c>
      <c r="E3726" t="s">
        <v>227</v>
      </c>
      <c r="F3726" t="s">
        <v>126</v>
      </c>
      <c r="G3726" t="s">
        <v>140</v>
      </c>
      <c r="H3726" t="s">
        <v>128</v>
      </c>
      <c r="I3726" t="s">
        <v>20</v>
      </c>
      <c r="J3726">
        <v>-26.382543099999999</v>
      </c>
      <c r="K3726">
        <v>27.8101403</v>
      </c>
      <c r="L3726">
        <v>-20.457574999999999</v>
      </c>
      <c r="M3726" t="s">
        <v>121</v>
      </c>
    </row>
    <row r="3727" spans="1:13" x14ac:dyDescent="0.35">
      <c r="A3727" t="s">
        <v>7962</v>
      </c>
      <c r="B3727" t="s">
        <v>7963</v>
      </c>
      <c r="C3727" s="1">
        <v>45905.37972222222</v>
      </c>
      <c r="D3727" t="s">
        <v>223</v>
      </c>
      <c r="E3727" t="s">
        <v>337</v>
      </c>
      <c r="F3727" t="s">
        <v>34</v>
      </c>
      <c r="G3727" t="s">
        <v>333</v>
      </c>
      <c r="H3727" t="s">
        <v>141</v>
      </c>
      <c r="I3727" t="s">
        <v>20</v>
      </c>
      <c r="J3727">
        <v>-26.386626</v>
      </c>
      <c r="K3727">
        <v>27.8115284</v>
      </c>
      <c r="L3727">
        <v>-19.281179000000002</v>
      </c>
      <c r="M3727" t="s">
        <v>224</v>
      </c>
    </row>
    <row r="3728" spans="1:13" x14ac:dyDescent="0.35">
      <c r="A3728" t="s">
        <v>7964</v>
      </c>
      <c r="B3728" t="s">
        <v>7965</v>
      </c>
      <c r="C3728" s="1">
        <v>45908.428611111107</v>
      </c>
      <c r="D3728" t="s">
        <v>223</v>
      </c>
      <c r="E3728" t="s">
        <v>204</v>
      </c>
      <c r="F3728" t="s">
        <v>34</v>
      </c>
      <c r="G3728" t="s">
        <v>205</v>
      </c>
      <c r="H3728" t="s">
        <v>141</v>
      </c>
      <c r="I3728" t="s">
        <v>20</v>
      </c>
      <c r="J3728">
        <v>-26.386658099999998</v>
      </c>
      <c r="K3728">
        <v>27.811273700000001</v>
      </c>
      <c r="L3728">
        <v>-18.961963999999998</v>
      </c>
      <c r="M3728" t="s">
        <v>142</v>
      </c>
    </row>
    <row r="3729" spans="1:13" x14ac:dyDescent="0.35">
      <c r="A3729" t="s">
        <v>7966</v>
      </c>
      <c r="B3729" t="s">
        <v>7967</v>
      </c>
      <c r="C3729" s="1">
        <v>45987.371145833327</v>
      </c>
      <c r="D3729" t="s">
        <v>449</v>
      </c>
      <c r="E3729" t="s">
        <v>725</v>
      </c>
      <c r="F3729" t="s">
        <v>105</v>
      </c>
      <c r="G3729" t="s">
        <v>194</v>
      </c>
      <c r="H3729" t="s">
        <v>107</v>
      </c>
      <c r="I3729" t="s">
        <v>20</v>
      </c>
      <c r="J3729">
        <v>-26.390601700000001</v>
      </c>
      <c r="K3729">
        <v>27.807543299999999</v>
      </c>
      <c r="L3729">
        <v>-21.487417000000001</v>
      </c>
      <c r="M3729" t="s">
        <v>135</v>
      </c>
    </row>
    <row r="3730" spans="1:13" x14ac:dyDescent="0.35">
      <c r="A3730" t="s">
        <v>7968</v>
      </c>
      <c r="B3730" t="s">
        <v>7969</v>
      </c>
      <c r="C3730" s="1">
        <v>46002.367256944453</v>
      </c>
      <c r="D3730" t="s">
        <v>1161</v>
      </c>
      <c r="E3730" t="s">
        <v>553</v>
      </c>
      <c r="F3730" t="s">
        <v>34</v>
      </c>
      <c r="G3730" t="s">
        <v>112</v>
      </c>
      <c r="H3730" t="s">
        <v>141</v>
      </c>
      <c r="I3730" t="s">
        <v>20</v>
      </c>
      <c r="J3730">
        <v>-26.377005700000002</v>
      </c>
      <c r="K3730">
        <v>27.8100773</v>
      </c>
      <c r="L3730">
        <v>-19.546769999999999</v>
      </c>
      <c r="M3730" t="s">
        <v>46</v>
      </c>
    </row>
    <row r="3731" spans="1:13" x14ac:dyDescent="0.35">
      <c r="A3731" t="s">
        <v>7970</v>
      </c>
      <c r="B3731" t="s">
        <v>7971</v>
      </c>
      <c r="C3731" s="1">
        <v>45911.372627314813</v>
      </c>
      <c r="D3731" t="s">
        <v>439</v>
      </c>
      <c r="E3731" t="s">
        <v>632</v>
      </c>
      <c r="F3731" t="s">
        <v>34</v>
      </c>
      <c r="G3731" t="s">
        <v>74</v>
      </c>
      <c r="H3731" t="s">
        <v>141</v>
      </c>
      <c r="I3731" t="s">
        <v>20</v>
      </c>
      <c r="J3731">
        <v>-26.3803588</v>
      </c>
      <c r="K3731">
        <v>27.812207000000001</v>
      </c>
      <c r="L3731">
        <v>-40</v>
      </c>
      <c r="M3731" t="s">
        <v>46</v>
      </c>
    </row>
    <row r="3732" spans="1:13" x14ac:dyDescent="0.35">
      <c r="A3732" t="s">
        <v>7972</v>
      </c>
      <c r="B3732" t="s">
        <v>7973</v>
      </c>
      <c r="C3732" s="1">
        <v>45926.425393518519</v>
      </c>
      <c r="D3732" t="s">
        <v>899</v>
      </c>
      <c r="E3732" t="s">
        <v>165</v>
      </c>
      <c r="F3732" t="s">
        <v>34</v>
      </c>
      <c r="G3732" t="s">
        <v>17</v>
      </c>
      <c r="H3732" t="s">
        <v>36</v>
      </c>
      <c r="I3732" t="s">
        <v>20</v>
      </c>
      <c r="J3732">
        <v>-26.378606399999999</v>
      </c>
      <c r="K3732">
        <v>27.8142459</v>
      </c>
      <c r="L3732">
        <v>-19.030899000000002</v>
      </c>
      <c r="M3732" t="s">
        <v>37</v>
      </c>
    </row>
    <row r="3733" spans="1:13" x14ac:dyDescent="0.35">
      <c r="A3733" t="s">
        <v>7974</v>
      </c>
      <c r="B3733" t="s">
        <v>7975</v>
      </c>
      <c r="C3733" s="1">
        <v>45884.455787037034</v>
      </c>
      <c r="D3733" t="s">
        <v>433</v>
      </c>
      <c r="E3733" t="s">
        <v>408</v>
      </c>
      <c r="F3733" t="s">
        <v>309</v>
      </c>
      <c r="G3733" t="s">
        <v>112</v>
      </c>
      <c r="H3733" t="s">
        <v>141</v>
      </c>
      <c r="I3733" t="s">
        <v>20</v>
      </c>
      <c r="J3733">
        <v>-26.3864564</v>
      </c>
      <c r="K3733">
        <v>27.808906100000002</v>
      </c>
      <c r="L3733">
        <v>-18.416376</v>
      </c>
      <c r="M3733" t="s">
        <v>368</v>
      </c>
    </row>
    <row r="3734" spans="1:13" x14ac:dyDescent="0.35">
      <c r="A3734" t="s">
        <v>7976</v>
      </c>
      <c r="B3734" t="s">
        <v>7977</v>
      </c>
      <c r="C3734" s="1">
        <v>46000.511238425926</v>
      </c>
      <c r="D3734" t="s">
        <v>1161</v>
      </c>
      <c r="E3734" t="s">
        <v>274</v>
      </c>
      <c r="F3734" t="s">
        <v>34</v>
      </c>
      <c r="G3734" t="s">
        <v>106</v>
      </c>
      <c r="H3734" t="s">
        <v>141</v>
      </c>
      <c r="I3734" t="s">
        <v>20</v>
      </c>
      <c r="J3734">
        <v>-26.377697999999999</v>
      </c>
      <c r="K3734">
        <v>27.806779899999999</v>
      </c>
      <c r="L3734">
        <v>-18.632795000000002</v>
      </c>
      <c r="M3734" t="s">
        <v>46</v>
      </c>
    </row>
    <row r="3735" spans="1:13" x14ac:dyDescent="0.35">
      <c r="A3735" t="s">
        <v>7978</v>
      </c>
      <c r="B3735" t="s">
        <v>7979</v>
      </c>
      <c r="C3735" s="1">
        <v>46009.58630787037</v>
      </c>
      <c r="D3735" t="s">
        <v>1375</v>
      </c>
      <c r="E3735" t="s">
        <v>553</v>
      </c>
      <c r="F3735" t="s">
        <v>112</v>
      </c>
      <c r="G3735" t="s">
        <v>140</v>
      </c>
      <c r="H3735" t="s">
        <v>113</v>
      </c>
      <c r="I3735" t="s">
        <v>20</v>
      </c>
      <c r="J3735">
        <v>-26.715567499999999</v>
      </c>
      <c r="K3735">
        <v>27.0204615</v>
      </c>
      <c r="L3735">
        <v>-19.172146000000001</v>
      </c>
      <c r="M3735" t="s">
        <v>21</v>
      </c>
    </row>
    <row r="3736" spans="1:13" x14ac:dyDescent="0.35">
      <c r="A3736" t="s">
        <v>7980</v>
      </c>
      <c r="B3736" t="s">
        <v>7981</v>
      </c>
      <c r="C3736" s="1">
        <v>45932.362187500003</v>
      </c>
      <c r="D3736" t="s">
        <v>910</v>
      </c>
      <c r="E3736" t="s">
        <v>611</v>
      </c>
      <c r="F3736" t="s">
        <v>17</v>
      </c>
      <c r="G3736" t="s">
        <v>256</v>
      </c>
      <c r="H3736" t="s">
        <v>19</v>
      </c>
      <c r="I3736" t="s">
        <v>20</v>
      </c>
      <c r="J3736">
        <v>-26.719786200000001</v>
      </c>
      <c r="K3736">
        <v>27.018702000000001</v>
      </c>
      <c r="L3736">
        <v>-20.655016</v>
      </c>
      <c r="M3736" t="s">
        <v>21</v>
      </c>
    </row>
    <row r="3737" spans="1:13" x14ac:dyDescent="0.35">
      <c r="A3737" t="s">
        <v>7982</v>
      </c>
      <c r="B3737" t="s">
        <v>7983</v>
      </c>
      <c r="C3737" s="1">
        <v>45999.531504629631</v>
      </c>
      <c r="D3737" t="s">
        <v>885</v>
      </c>
      <c r="E3737" t="s">
        <v>770</v>
      </c>
      <c r="F3737" t="s">
        <v>73</v>
      </c>
      <c r="G3737" t="s">
        <v>17</v>
      </c>
      <c r="H3737" t="s">
        <v>75</v>
      </c>
      <c r="I3737" t="s">
        <v>20</v>
      </c>
      <c r="J3737">
        <v>-26.715654900000001</v>
      </c>
      <c r="K3737">
        <v>27.0233183</v>
      </c>
      <c r="L3737">
        <v>-18.239087999999999</v>
      </c>
      <c r="M3737" t="s">
        <v>21</v>
      </c>
    </row>
    <row r="3738" spans="1:13" x14ac:dyDescent="0.35">
      <c r="A3738" t="s">
        <v>7984</v>
      </c>
      <c r="B3738" t="s">
        <v>7985</v>
      </c>
      <c r="C3738" s="1">
        <v>46002.330300925933</v>
      </c>
      <c r="D3738" t="s">
        <v>1161</v>
      </c>
      <c r="E3738" t="s">
        <v>363</v>
      </c>
      <c r="F3738" t="s">
        <v>34</v>
      </c>
      <c r="G3738" t="s">
        <v>66</v>
      </c>
      <c r="H3738" t="s">
        <v>141</v>
      </c>
      <c r="I3738" t="s">
        <v>20</v>
      </c>
      <c r="J3738">
        <v>-26.379230799999998</v>
      </c>
      <c r="K3738">
        <v>27.807217300000001</v>
      </c>
      <c r="L3738">
        <v>-19.665762000000001</v>
      </c>
      <c r="M3738" t="s">
        <v>46</v>
      </c>
    </row>
    <row r="3739" spans="1:13" x14ac:dyDescent="0.35">
      <c r="A3739" t="s">
        <v>7986</v>
      </c>
      <c r="B3739" t="s">
        <v>7987</v>
      </c>
      <c r="C3739" s="1">
        <v>45876.647569444453</v>
      </c>
      <c r="D3739" t="s">
        <v>608</v>
      </c>
      <c r="E3739" t="s">
        <v>440</v>
      </c>
      <c r="F3739" t="s">
        <v>34</v>
      </c>
      <c r="G3739" t="s">
        <v>112</v>
      </c>
      <c r="H3739" t="s">
        <v>141</v>
      </c>
      <c r="I3739" t="s">
        <v>20</v>
      </c>
      <c r="J3739">
        <v>-26.3848503</v>
      </c>
      <c r="K3739">
        <v>27.814466299999999</v>
      </c>
      <c r="L3739">
        <v>-20.655016</v>
      </c>
      <c r="M3739" t="s">
        <v>161</v>
      </c>
    </row>
    <row r="3740" spans="1:13" x14ac:dyDescent="0.35">
      <c r="A3740" t="s">
        <v>7988</v>
      </c>
      <c r="B3740" t="s">
        <v>7989</v>
      </c>
      <c r="C3740" s="1">
        <v>45903.513240740736</v>
      </c>
      <c r="D3740" t="s">
        <v>15</v>
      </c>
      <c r="E3740" t="s">
        <v>116</v>
      </c>
      <c r="F3740" t="s">
        <v>17</v>
      </c>
      <c r="G3740" t="s">
        <v>205</v>
      </c>
      <c r="H3740" t="s">
        <v>19</v>
      </c>
      <c r="I3740" t="s">
        <v>20</v>
      </c>
      <c r="J3740">
        <v>-26.726465421574979</v>
      </c>
      <c r="K3740">
        <v>27.021364521211648</v>
      </c>
      <c r="L3740">
        <v>-19.788107</v>
      </c>
      <c r="M3740" t="s">
        <v>21</v>
      </c>
    </row>
    <row r="3741" spans="1:13" x14ac:dyDescent="0.35">
      <c r="A3741" t="s">
        <v>7990</v>
      </c>
      <c r="B3741" t="s">
        <v>7991</v>
      </c>
      <c r="C3741" s="1">
        <v>45971.438622685193</v>
      </c>
      <c r="D3741" t="s">
        <v>693</v>
      </c>
      <c r="E3741" t="s">
        <v>303</v>
      </c>
      <c r="F3741" t="s">
        <v>133</v>
      </c>
      <c r="G3741" t="s">
        <v>238</v>
      </c>
      <c r="H3741" t="s">
        <v>134</v>
      </c>
      <c r="I3741" t="s">
        <v>20</v>
      </c>
      <c r="J3741">
        <v>-26.389869000000001</v>
      </c>
      <c r="K3741">
        <v>27.810292499999999</v>
      </c>
      <c r="L3741">
        <v>-19.706161000000002</v>
      </c>
      <c r="M3741" t="s">
        <v>135</v>
      </c>
    </row>
    <row r="3742" spans="1:13" x14ac:dyDescent="0.35">
      <c r="A3742" t="s">
        <v>7992</v>
      </c>
      <c r="B3742" t="s">
        <v>7993</v>
      </c>
      <c r="C3742" s="1">
        <v>45903.452581018522</v>
      </c>
      <c r="D3742" t="s">
        <v>674</v>
      </c>
      <c r="E3742" t="s">
        <v>104</v>
      </c>
      <c r="F3742" t="s">
        <v>17</v>
      </c>
      <c r="G3742" t="s">
        <v>329</v>
      </c>
      <c r="H3742" t="s">
        <v>19</v>
      </c>
      <c r="I3742" t="s">
        <v>20</v>
      </c>
      <c r="J3742">
        <v>-26.7249093</v>
      </c>
      <c r="K3742">
        <v>27.019639699999999</v>
      </c>
      <c r="L3742">
        <v>-17.931742</v>
      </c>
      <c r="M3742" t="s">
        <v>21</v>
      </c>
    </row>
    <row r="3743" spans="1:13" x14ac:dyDescent="0.35">
      <c r="A3743" t="s">
        <v>7994</v>
      </c>
      <c r="B3743" t="s">
        <v>7995</v>
      </c>
      <c r="C3743" s="1">
        <v>45967.366655092592</v>
      </c>
      <c r="D3743" t="s">
        <v>767</v>
      </c>
      <c r="E3743" t="s">
        <v>285</v>
      </c>
      <c r="F3743" t="s">
        <v>73</v>
      </c>
      <c r="G3743" t="s">
        <v>41</v>
      </c>
      <c r="H3743" t="s">
        <v>75</v>
      </c>
      <c r="I3743" t="s">
        <v>20</v>
      </c>
      <c r="J3743">
        <v>-26.718543100000002</v>
      </c>
      <c r="K3743">
        <v>27.025458400000002</v>
      </c>
      <c r="L3743">
        <v>-18.569852999999998</v>
      </c>
      <c r="M3743" t="s">
        <v>21</v>
      </c>
    </row>
    <row r="3744" spans="1:13" x14ac:dyDescent="0.35">
      <c r="A3744" t="s">
        <v>7996</v>
      </c>
      <c r="B3744" t="s">
        <v>7997</v>
      </c>
      <c r="C3744" s="1">
        <v>45999.382314814808</v>
      </c>
      <c r="D3744" t="s">
        <v>1941</v>
      </c>
      <c r="E3744" t="s">
        <v>1113</v>
      </c>
      <c r="F3744" t="s">
        <v>416</v>
      </c>
      <c r="G3744" t="s">
        <v>27</v>
      </c>
      <c r="H3744" t="s">
        <v>787</v>
      </c>
      <c r="I3744" t="s">
        <v>20</v>
      </c>
      <c r="J3744">
        <v>-26.381429399999998</v>
      </c>
      <c r="K3744">
        <v>27.808157300000001</v>
      </c>
      <c r="L3744">
        <v>-19.208186999999999</v>
      </c>
      <c r="M3744" t="s">
        <v>46</v>
      </c>
    </row>
    <row r="3745" spans="1:13" x14ac:dyDescent="0.35">
      <c r="A3745" t="s">
        <v>7998</v>
      </c>
      <c r="B3745" t="s">
        <v>7999</v>
      </c>
      <c r="C3745" s="1">
        <v>46006.448981481481</v>
      </c>
      <c r="D3745" t="s">
        <v>259</v>
      </c>
      <c r="E3745" t="s">
        <v>79</v>
      </c>
      <c r="F3745" t="s">
        <v>26</v>
      </c>
      <c r="G3745" t="s">
        <v>106</v>
      </c>
      <c r="H3745" t="s">
        <v>160</v>
      </c>
      <c r="I3745" t="s">
        <v>20</v>
      </c>
      <c r="J3745">
        <v>-26.3813289</v>
      </c>
      <c r="K3745">
        <v>27.7943225</v>
      </c>
      <c r="L3745">
        <v>-21.366772000000001</v>
      </c>
      <c r="M3745" t="s">
        <v>54</v>
      </c>
    </row>
    <row r="3746" spans="1:13" x14ac:dyDescent="0.35">
      <c r="A3746" t="s">
        <v>8000</v>
      </c>
      <c r="B3746" t="s">
        <v>8001</v>
      </c>
      <c r="C3746" s="1">
        <v>45889.347199074073</v>
      </c>
      <c r="D3746" t="s">
        <v>415</v>
      </c>
      <c r="E3746" t="s">
        <v>169</v>
      </c>
      <c r="F3746" t="s">
        <v>26</v>
      </c>
      <c r="G3746" t="s">
        <v>338</v>
      </c>
      <c r="H3746" t="s">
        <v>160</v>
      </c>
      <c r="I3746" t="s">
        <v>20</v>
      </c>
      <c r="J3746">
        <v>-26.3822136</v>
      </c>
      <c r="K3746">
        <v>27.813317000000001</v>
      </c>
      <c r="L3746">
        <v>-40</v>
      </c>
      <c r="M3746" t="s">
        <v>224</v>
      </c>
    </row>
    <row r="3747" spans="1:13" x14ac:dyDescent="0.35">
      <c r="A3747" t="s">
        <v>8002</v>
      </c>
      <c r="B3747" t="s">
        <v>8003</v>
      </c>
      <c r="C3747" s="1">
        <v>46010.658171296287</v>
      </c>
      <c r="D3747" t="s">
        <v>470</v>
      </c>
      <c r="E3747" t="s">
        <v>730</v>
      </c>
      <c r="F3747" t="s">
        <v>34</v>
      </c>
      <c r="G3747" t="s">
        <v>205</v>
      </c>
      <c r="H3747" t="s">
        <v>36</v>
      </c>
      <c r="I3747" t="s">
        <v>20</v>
      </c>
      <c r="J3747">
        <v>-26.379221000000001</v>
      </c>
      <c r="K3747">
        <v>27.808349100000001</v>
      </c>
      <c r="L3747">
        <v>-20.043648000000001</v>
      </c>
      <c r="M3747" t="s">
        <v>216</v>
      </c>
    </row>
    <row r="3748" spans="1:13" x14ac:dyDescent="0.35">
      <c r="A3748" t="s">
        <v>8004</v>
      </c>
      <c r="B3748" t="s">
        <v>8005</v>
      </c>
      <c r="C3748" s="1">
        <v>45960.447870370372</v>
      </c>
      <c r="D3748" t="s">
        <v>2079</v>
      </c>
      <c r="E3748" t="s">
        <v>132</v>
      </c>
      <c r="F3748" t="s">
        <v>73</v>
      </c>
      <c r="G3748" t="s">
        <v>1259</v>
      </c>
      <c r="H3748" t="s">
        <v>75</v>
      </c>
      <c r="I3748" t="s">
        <v>20</v>
      </c>
      <c r="J3748">
        <v>-26.717583000000001</v>
      </c>
      <c r="K3748">
        <v>27.025525399999999</v>
      </c>
      <c r="L3748">
        <v>-21.804562000000001</v>
      </c>
      <c r="M3748" t="s">
        <v>21</v>
      </c>
    </row>
    <row r="3749" spans="1:13" x14ac:dyDescent="0.35">
      <c r="A3749" t="s">
        <v>8006</v>
      </c>
      <c r="B3749" t="s">
        <v>8007</v>
      </c>
      <c r="C3749" s="1">
        <v>45913.616956018523</v>
      </c>
      <c r="D3749" t="s">
        <v>1148</v>
      </c>
      <c r="E3749" t="s">
        <v>586</v>
      </c>
      <c r="F3749" t="s">
        <v>416</v>
      </c>
      <c r="G3749" t="s">
        <v>1743</v>
      </c>
      <c r="H3749" t="s">
        <v>128</v>
      </c>
      <c r="I3749" t="s">
        <v>20</v>
      </c>
      <c r="J3749">
        <v>-26.382483000000001</v>
      </c>
      <c r="K3749">
        <v>27.8118281</v>
      </c>
      <c r="L3749">
        <v>-22.757239999999999</v>
      </c>
      <c r="M3749" t="s">
        <v>368</v>
      </c>
    </row>
    <row r="3750" spans="1:13" x14ac:dyDescent="0.35">
      <c r="A3750" t="s">
        <v>8008</v>
      </c>
      <c r="B3750" t="s">
        <v>8009</v>
      </c>
      <c r="C3750" s="1">
        <v>46010.658391203702</v>
      </c>
      <c r="D3750" t="s">
        <v>445</v>
      </c>
      <c r="E3750" t="s">
        <v>2494</v>
      </c>
      <c r="F3750" t="s">
        <v>112</v>
      </c>
      <c r="G3750" t="s">
        <v>205</v>
      </c>
      <c r="H3750" t="s">
        <v>113</v>
      </c>
      <c r="I3750" t="s">
        <v>20</v>
      </c>
      <c r="J3750">
        <v>-26.714266500000001</v>
      </c>
      <c r="K3750">
        <v>27.021937099999999</v>
      </c>
      <c r="L3750">
        <v>-25.850266999999999</v>
      </c>
      <c r="M3750" t="s">
        <v>21</v>
      </c>
    </row>
    <row r="3751" spans="1:13" x14ac:dyDescent="0.35">
      <c r="A3751" t="s">
        <v>8010</v>
      </c>
      <c r="B3751" t="s">
        <v>8011</v>
      </c>
      <c r="C3751" s="1">
        <v>45996.278946759259</v>
      </c>
      <c r="D3751" t="s">
        <v>6364</v>
      </c>
      <c r="E3751" t="s">
        <v>412</v>
      </c>
      <c r="F3751" t="s">
        <v>1343</v>
      </c>
      <c r="G3751" t="s">
        <v>376</v>
      </c>
      <c r="H3751" t="s">
        <v>1344</v>
      </c>
      <c r="I3751" t="s">
        <v>20</v>
      </c>
      <c r="J3751">
        <v>-26.388968299999998</v>
      </c>
      <c r="K3751">
        <v>27.8109383</v>
      </c>
      <c r="L3751">
        <v>-21.938199999999998</v>
      </c>
      <c r="M3751" t="s">
        <v>311</v>
      </c>
    </row>
    <row r="3752" spans="1:13" x14ac:dyDescent="0.35">
      <c r="A3752" t="s">
        <v>8012</v>
      </c>
      <c r="B3752" t="s">
        <v>8013</v>
      </c>
      <c r="C3752" s="1">
        <v>45967.78707175926</v>
      </c>
      <c r="D3752" t="s">
        <v>693</v>
      </c>
      <c r="E3752" t="s">
        <v>204</v>
      </c>
      <c r="F3752" t="s">
        <v>133</v>
      </c>
      <c r="G3752" t="s">
        <v>329</v>
      </c>
      <c r="H3752" t="s">
        <v>134</v>
      </c>
      <c r="I3752" t="s">
        <v>20</v>
      </c>
      <c r="J3752">
        <v>-26.389855000000001</v>
      </c>
      <c r="K3752">
        <v>27.809556600000001</v>
      </c>
      <c r="L3752">
        <v>-19.355419000000001</v>
      </c>
      <c r="M3752" t="s">
        <v>161</v>
      </c>
    </row>
    <row r="3753" spans="1:13" x14ac:dyDescent="0.35">
      <c r="A3753" t="s">
        <v>8014</v>
      </c>
      <c r="B3753" t="s">
        <v>8015</v>
      </c>
      <c r="C3753" s="1">
        <v>45961.681493055563</v>
      </c>
      <c r="D3753" t="s">
        <v>786</v>
      </c>
      <c r="E3753" t="s">
        <v>1395</v>
      </c>
      <c r="F3753" t="s">
        <v>416</v>
      </c>
      <c r="G3753" t="s">
        <v>1259</v>
      </c>
      <c r="H3753" t="s">
        <v>787</v>
      </c>
      <c r="I3753" t="s">
        <v>20</v>
      </c>
      <c r="J3753">
        <v>-26.381720300000001</v>
      </c>
      <c r="K3753">
        <v>27.810452999999999</v>
      </c>
      <c r="L3753">
        <v>-40</v>
      </c>
      <c r="M3753" t="s">
        <v>46</v>
      </c>
    </row>
    <row r="3754" spans="1:13" x14ac:dyDescent="0.35">
      <c r="A3754" t="s">
        <v>8016</v>
      </c>
      <c r="B3754" t="s">
        <v>8017</v>
      </c>
      <c r="C3754" s="1">
        <v>45987.685370370367</v>
      </c>
      <c r="D3754" t="s">
        <v>248</v>
      </c>
      <c r="E3754" t="s">
        <v>1106</v>
      </c>
      <c r="F3754" t="s">
        <v>105</v>
      </c>
      <c r="G3754" t="s">
        <v>74</v>
      </c>
      <c r="H3754" t="s">
        <v>107</v>
      </c>
      <c r="I3754" t="s">
        <v>20</v>
      </c>
      <c r="J3754">
        <v>-26.3808018</v>
      </c>
      <c r="K3754">
        <v>27.806568500000001</v>
      </c>
      <c r="L3754">
        <v>-19.546769999999999</v>
      </c>
      <c r="M3754" t="s">
        <v>46</v>
      </c>
    </row>
    <row r="3755" spans="1:13" x14ac:dyDescent="0.35">
      <c r="A3755" t="s">
        <v>8018</v>
      </c>
      <c r="B3755" t="s">
        <v>8019</v>
      </c>
      <c r="C3755" s="1">
        <v>45994.40111111111</v>
      </c>
      <c r="D3755" t="s">
        <v>1834</v>
      </c>
      <c r="E3755" t="s">
        <v>285</v>
      </c>
      <c r="F3755" t="s">
        <v>105</v>
      </c>
      <c r="G3755" t="s">
        <v>275</v>
      </c>
      <c r="H3755" t="s">
        <v>107</v>
      </c>
      <c r="I3755" t="s">
        <v>20</v>
      </c>
      <c r="J3755">
        <v>-26.379338000000001</v>
      </c>
      <c r="K3755">
        <v>27.8065566</v>
      </c>
      <c r="L3755">
        <v>-20.457574999999999</v>
      </c>
      <c r="M3755" t="s">
        <v>46</v>
      </c>
    </row>
    <row r="3756" spans="1:13" x14ac:dyDescent="0.35">
      <c r="A3756" t="s">
        <v>8020</v>
      </c>
      <c r="B3756" t="s">
        <v>8021</v>
      </c>
      <c r="C3756" s="1">
        <v>45909.544212962966</v>
      </c>
      <c r="D3756" t="s">
        <v>439</v>
      </c>
      <c r="E3756" t="s">
        <v>185</v>
      </c>
      <c r="F3756" t="s">
        <v>34</v>
      </c>
      <c r="G3756" t="s">
        <v>491</v>
      </c>
      <c r="H3756" t="s">
        <v>141</v>
      </c>
      <c r="I3756" t="s">
        <v>20</v>
      </c>
      <c r="J3756">
        <v>-26.3803576</v>
      </c>
      <c r="K3756">
        <v>27.812206</v>
      </c>
      <c r="L3756">
        <v>-40</v>
      </c>
      <c r="M3756" t="s">
        <v>46</v>
      </c>
    </row>
    <row r="3757" spans="1:13" x14ac:dyDescent="0.35">
      <c r="A3757" t="s">
        <v>8022</v>
      </c>
      <c r="B3757" t="s">
        <v>8023</v>
      </c>
      <c r="C3757" s="1">
        <v>46010.51295138889</v>
      </c>
      <c r="D3757" t="s">
        <v>1375</v>
      </c>
      <c r="E3757" t="s">
        <v>643</v>
      </c>
      <c r="F3757" t="s">
        <v>112</v>
      </c>
      <c r="G3757" t="s">
        <v>517</v>
      </c>
      <c r="H3757" t="s">
        <v>113</v>
      </c>
      <c r="I3757" t="s">
        <v>20</v>
      </c>
      <c r="J3757">
        <v>-26.716234100000001</v>
      </c>
      <c r="K3757">
        <v>27.020259800000002</v>
      </c>
      <c r="L3757">
        <v>-18.632795000000002</v>
      </c>
      <c r="M3757" t="s">
        <v>21</v>
      </c>
    </row>
    <row r="3758" spans="1:13" x14ac:dyDescent="0.35">
      <c r="A3758" t="s">
        <v>8024</v>
      </c>
      <c r="B3758" t="s">
        <v>8025</v>
      </c>
      <c r="C3758" s="1">
        <v>45933.303506944438</v>
      </c>
      <c r="D3758" t="s">
        <v>762</v>
      </c>
      <c r="E3758" t="s">
        <v>1476</v>
      </c>
      <c r="F3758" t="s">
        <v>17</v>
      </c>
      <c r="G3758" t="s">
        <v>376</v>
      </c>
      <c r="H3758" t="s">
        <v>19</v>
      </c>
      <c r="I3758" t="s">
        <v>20</v>
      </c>
      <c r="J3758">
        <v>-26.719996500000001</v>
      </c>
      <c r="K3758">
        <v>27.0182167</v>
      </c>
      <c r="L3758">
        <v>-18.894102</v>
      </c>
      <c r="M3758" t="s">
        <v>21</v>
      </c>
    </row>
    <row r="3759" spans="1:13" x14ac:dyDescent="0.35">
      <c r="A3759" t="s">
        <v>8026</v>
      </c>
      <c r="B3759" t="s">
        <v>8027</v>
      </c>
      <c r="C3759" s="1">
        <v>45981.368472222217</v>
      </c>
      <c r="D3759" t="s">
        <v>24</v>
      </c>
      <c r="E3759" t="s">
        <v>249</v>
      </c>
      <c r="F3759" t="s">
        <v>26</v>
      </c>
      <c r="G3759" t="s">
        <v>112</v>
      </c>
      <c r="H3759" t="s">
        <v>28</v>
      </c>
      <c r="I3759" t="s">
        <v>20</v>
      </c>
      <c r="J3759">
        <v>-26.383748799999999</v>
      </c>
      <c r="K3759">
        <v>27.8079778</v>
      </c>
      <c r="L3759">
        <v>-20.268723000000001</v>
      </c>
      <c r="M3759" t="s">
        <v>54</v>
      </c>
    </row>
    <row r="3760" spans="1:13" x14ac:dyDescent="0.35">
      <c r="A3760" t="s">
        <v>8028</v>
      </c>
      <c r="B3760" t="s">
        <v>8029</v>
      </c>
      <c r="C3760" s="1">
        <v>46000.650555555563</v>
      </c>
      <c r="D3760" t="s">
        <v>422</v>
      </c>
      <c r="E3760" t="s">
        <v>1461</v>
      </c>
      <c r="F3760" t="s">
        <v>73</v>
      </c>
      <c r="G3760" t="s">
        <v>633</v>
      </c>
      <c r="H3760" t="s">
        <v>75</v>
      </c>
      <c r="I3760" t="s">
        <v>20</v>
      </c>
      <c r="J3760">
        <v>-26.714661700000001</v>
      </c>
      <c r="K3760">
        <v>27.023990000000001</v>
      </c>
      <c r="L3760">
        <v>-23.565473999999998</v>
      </c>
      <c r="M3760" t="s">
        <v>21</v>
      </c>
    </row>
    <row r="3761" spans="1:13" x14ac:dyDescent="0.35">
      <c r="A3761" t="s">
        <v>8030</v>
      </c>
      <c r="B3761" t="s">
        <v>8031</v>
      </c>
      <c r="C3761" s="1">
        <v>45968.538090277783</v>
      </c>
      <c r="D3761" t="s">
        <v>776</v>
      </c>
      <c r="E3761" t="s">
        <v>1015</v>
      </c>
      <c r="F3761" t="s">
        <v>34</v>
      </c>
      <c r="G3761" t="s">
        <v>2199</v>
      </c>
      <c r="H3761" t="s">
        <v>36</v>
      </c>
      <c r="I3761" t="s">
        <v>20</v>
      </c>
      <c r="J3761">
        <v>-26.394946999999998</v>
      </c>
      <c r="K3761">
        <v>27.813374700000001</v>
      </c>
      <c r="L3761">
        <v>-40</v>
      </c>
      <c r="M3761" t="s">
        <v>368</v>
      </c>
    </row>
    <row r="3762" spans="1:13" x14ac:dyDescent="0.35">
      <c r="A3762" t="s">
        <v>8032</v>
      </c>
      <c r="B3762" t="s">
        <v>8033</v>
      </c>
      <c r="C3762" s="1">
        <v>45906.535208333327</v>
      </c>
      <c r="D3762" t="s">
        <v>535</v>
      </c>
      <c r="E3762" t="s">
        <v>722</v>
      </c>
      <c r="F3762" t="s">
        <v>34</v>
      </c>
      <c r="G3762" t="s">
        <v>27</v>
      </c>
      <c r="H3762" t="s">
        <v>141</v>
      </c>
      <c r="I3762" t="s">
        <v>20</v>
      </c>
      <c r="J3762">
        <v>-26.383328200000001</v>
      </c>
      <c r="K3762">
        <v>27.812821400000001</v>
      </c>
      <c r="L3762">
        <v>-21.135093999999999</v>
      </c>
      <c r="M3762" t="s">
        <v>46</v>
      </c>
    </row>
    <row r="3763" spans="1:13" x14ac:dyDescent="0.35">
      <c r="A3763" t="s">
        <v>8034</v>
      </c>
      <c r="B3763" t="s">
        <v>8035</v>
      </c>
      <c r="C3763" s="1">
        <v>45909.310787037037</v>
      </c>
      <c r="D3763" t="s">
        <v>1330</v>
      </c>
      <c r="E3763" t="s">
        <v>1742</v>
      </c>
      <c r="F3763" t="s">
        <v>17</v>
      </c>
      <c r="G3763" t="s">
        <v>19</v>
      </c>
      <c r="H3763" t="s">
        <v>19</v>
      </c>
      <c r="I3763" t="s">
        <v>20</v>
      </c>
      <c r="J3763">
        <v>-26.7249093</v>
      </c>
      <c r="K3763">
        <v>27.019639699999999</v>
      </c>
      <c r="L3763">
        <v>-18.068753999999998</v>
      </c>
      <c r="M3763" t="s">
        <v>21</v>
      </c>
    </row>
    <row r="3764" spans="1:13" x14ac:dyDescent="0.35">
      <c r="A3764" t="s">
        <v>8036</v>
      </c>
      <c r="B3764" t="s">
        <v>8037</v>
      </c>
      <c r="C3764" s="1">
        <v>45885.53800925926</v>
      </c>
      <c r="D3764" t="s">
        <v>1079</v>
      </c>
      <c r="E3764" t="s">
        <v>722</v>
      </c>
      <c r="F3764" t="s">
        <v>286</v>
      </c>
      <c r="G3764" t="s">
        <v>112</v>
      </c>
      <c r="H3764" t="s">
        <v>316</v>
      </c>
      <c r="I3764" t="s">
        <v>20</v>
      </c>
      <c r="J3764">
        <v>-26.3837945</v>
      </c>
      <c r="K3764">
        <v>27.798719299999998</v>
      </c>
      <c r="L3764">
        <v>-19.871628000000001</v>
      </c>
      <c r="M3764" t="s">
        <v>368</v>
      </c>
    </row>
    <row r="3765" spans="1:13" x14ac:dyDescent="0.35">
      <c r="A3765" t="s">
        <v>8038</v>
      </c>
      <c r="B3765" t="s">
        <v>8039</v>
      </c>
      <c r="C3765" s="1">
        <v>45999.501967592587</v>
      </c>
      <c r="D3765" t="s">
        <v>4313</v>
      </c>
      <c r="E3765" t="s">
        <v>116</v>
      </c>
      <c r="F3765" t="s">
        <v>4314</v>
      </c>
      <c r="G3765" t="s">
        <v>80</v>
      </c>
      <c r="H3765" t="s">
        <v>1743</v>
      </c>
      <c r="I3765" t="s">
        <v>20</v>
      </c>
      <c r="J3765">
        <v>-25.7017138</v>
      </c>
      <c r="K3765">
        <v>28.413056300000001</v>
      </c>
      <c r="L3765">
        <v>-19.244530000000001</v>
      </c>
      <c r="M3765" t="s">
        <v>54</v>
      </c>
    </row>
    <row r="3766" spans="1:13" x14ac:dyDescent="0.35">
      <c r="A3766" t="s">
        <v>8040</v>
      </c>
      <c r="B3766" t="s">
        <v>8041</v>
      </c>
      <c r="C3766" s="1">
        <v>45930.446504629632</v>
      </c>
      <c r="D3766" t="s">
        <v>211</v>
      </c>
      <c r="E3766" t="s">
        <v>281</v>
      </c>
      <c r="F3766" t="s">
        <v>213</v>
      </c>
      <c r="G3766" t="s">
        <v>27</v>
      </c>
      <c r="H3766" t="s">
        <v>215</v>
      </c>
      <c r="I3766" t="s">
        <v>20</v>
      </c>
      <c r="J3766">
        <v>-26.380656900000002</v>
      </c>
      <c r="K3766">
        <v>27.8116439</v>
      </c>
      <c r="L3766">
        <v>-30.969100999999998</v>
      </c>
      <c r="M3766" t="s">
        <v>161</v>
      </c>
    </row>
    <row r="3767" spans="1:13" x14ac:dyDescent="0.35">
      <c r="A3767" t="s">
        <v>8042</v>
      </c>
      <c r="B3767" t="s">
        <v>8043</v>
      </c>
      <c r="C3767" s="1">
        <v>45862.65960648148</v>
      </c>
      <c r="D3767" t="s">
        <v>631</v>
      </c>
      <c r="E3767" t="s">
        <v>104</v>
      </c>
      <c r="F3767" t="s">
        <v>286</v>
      </c>
      <c r="G3767" t="s">
        <v>423</v>
      </c>
      <c r="H3767" t="s">
        <v>187</v>
      </c>
      <c r="I3767" t="s">
        <v>20</v>
      </c>
      <c r="J3767">
        <v>-26.384611400000001</v>
      </c>
      <c r="K3767">
        <v>27.811537000000001</v>
      </c>
      <c r="L3767">
        <v>-18.041004000000001</v>
      </c>
      <c r="M3767" t="s">
        <v>173</v>
      </c>
    </row>
    <row r="3768" spans="1:13" x14ac:dyDescent="0.35">
      <c r="A3768" t="s">
        <v>8044</v>
      </c>
      <c r="B3768" t="s">
        <v>8045</v>
      </c>
      <c r="C3768" s="1">
        <v>46003.454710648148</v>
      </c>
      <c r="D3768" t="s">
        <v>176</v>
      </c>
      <c r="E3768" t="s">
        <v>315</v>
      </c>
      <c r="F3768" t="s">
        <v>112</v>
      </c>
      <c r="G3768" t="s">
        <v>112</v>
      </c>
      <c r="H3768" t="s">
        <v>113</v>
      </c>
      <c r="I3768" t="s">
        <v>20</v>
      </c>
      <c r="J3768">
        <v>-26.716924899999999</v>
      </c>
      <c r="K3768">
        <v>27.020742599999998</v>
      </c>
      <c r="L3768">
        <v>-40</v>
      </c>
      <c r="M3768" t="s">
        <v>21</v>
      </c>
    </row>
    <row r="3769" spans="1:13" x14ac:dyDescent="0.35">
      <c r="A3769" t="s">
        <v>8046</v>
      </c>
      <c r="B3769" t="s">
        <v>8047</v>
      </c>
      <c r="C3769" s="1">
        <v>45996.348981481482</v>
      </c>
      <c r="D3769" t="s">
        <v>6364</v>
      </c>
      <c r="E3769" t="s">
        <v>6626</v>
      </c>
      <c r="F3769" t="s">
        <v>1343</v>
      </c>
      <c r="G3769" t="s">
        <v>287</v>
      </c>
      <c r="H3769" t="s">
        <v>1344</v>
      </c>
      <c r="I3769" t="s">
        <v>20</v>
      </c>
      <c r="J3769">
        <v>-26.388494099999999</v>
      </c>
      <c r="K3769">
        <v>27.810759699999998</v>
      </c>
      <c r="L3769">
        <v>-20.5061</v>
      </c>
      <c r="M3769" t="s">
        <v>311</v>
      </c>
    </row>
    <row r="3770" spans="1:13" x14ac:dyDescent="0.35">
      <c r="A3770" t="s">
        <v>8048</v>
      </c>
      <c r="B3770" t="s">
        <v>8049</v>
      </c>
      <c r="C3770" s="1">
        <v>45931.471979166658</v>
      </c>
      <c r="D3770" t="s">
        <v>580</v>
      </c>
      <c r="E3770" t="s">
        <v>730</v>
      </c>
      <c r="F3770" t="s">
        <v>17</v>
      </c>
      <c r="G3770" t="s">
        <v>41</v>
      </c>
      <c r="H3770" t="s">
        <v>19</v>
      </c>
      <c r="I3770" t="s">
        <v>20</v>
      </c>
      <c r="J3770">
        <v>-26.7248977</v>
      </c>
      <c r="K3770">
        <v>27.016614300000001</v>
      </c>
      <c r="L3770">
        <v>-17.878124</v>
      </c>
      <c r="M3770" t="s">
        <v>21</v>
      </c>
    </row>
    <row r="3771" spans="1:13" x14ac:dyDescent="0.35">
      <c r="A3771" t="s">
        <v>8050</v>
      </c>
      <c r="B3771" t="s">
        <v>8051</v>
      </c>
      <c r="C3771" s="1">
        <v>45995.509189814817</v>
      </c>
      <c r="D3771" t="s">
        <v>6364</v>
      </c>
      <c r="E3771" t="s">
        <v>1402</v>
      </c>
      <c r="F3771" t="s">
        <v>1343</v>
      </c>
      <c r="G3771" t="s">
        <v>35</v>
      </c>
      <c r="H3771" t="s">
        <v>1344</v>
      </c>
      <c r="I3771" t="s">
        <v>20</v>
      </c>
      <c r="J3771">
        <v>-26.387866319569099</v>
      </c>
      <c r="K3771">
        <v>27.811065023985719</v>
      </c>
      <c r="L3771">
        <v>-22.218487</v>
      </c>
      <c r="M3771" t="s">
        <v>54</v>
      </c>
    </row>
    <row r="3772" spans="1:13" x14ac:dyDescent="0.35">
      <c r="A3772" t="s">
        <v>8052</v>
      </c>
      <c r="B3772" t="s">
        <v>8053</v>
      </c>
      <c r="C3772" s="1">
        <v>46003.386122685188</v>
      </c>
      <c r="D3772" t="s">
        <v>941</v>
      </c>
      <c r="E3772" t="s">
        <v>337</v>
      </c>
      <c r="F3772" t="s">
        <v>170</v>
      </c>
      <c r="G3772" t="s">
        <v>333</v>
      </c>
      <c r="H3772" t="s">
        <v>172</v>
      </c>
      <c r="I3772" t="s">
        <v>20</v>
      </c>
      <c r="J3772">
        <v>-26.391157799999998</v>
      </c>
      <c r="K3772">
        <v>27.816144300000001</v>
      </c>
      <c r="L3772">
        <v>-21.249388</v>
      </c>
      <c r="M3772" t="s">
        <v>173</v>
      </c>
    </row>
    <row r="3773" spans="1:13" x14ac:dyDescent="0.35">
      <c r="A3773" t="s">
        <v>8054</v>
      </c>
      <c r="B3773" t="s">
        <v>8055</v>
      </c>
      <c r="C3773" s="1">
        <v>45908.666851851849</v>
      </c>
      <c r="D3773" t="s">
        <v>302</v>
      </c>
      <c r="E3773" t="s">
        <v>285</v>
      </c>
      <c r="F3773" t="s">
        <v>26</v>
      </c>
      <c r="G3773" t="s">
        <v>80</v>
      </c>
      <c r="H3773" t="s">
        <v>28</v>
      </c>
      <c r="I3773" t="s">
        <v>20</v>
      </c>
      <c r="J3773">
        <v>-26.383779199999999</v>
      </c>
      <c r="K3773">
        <v>27.8114867</v>
      </c>
      <c r="L3773">
        <v>-40</v>
      </c>
      <c r="M3773" t="s">
        <v>161</v>
      </c>
    </row>
    <row r="3774" spans="1:13" x14ac:dyDescent="0.35">
      <c r="A3774" t="s">
        <v>8056</v>
      </c>
      <c r="B3774" t="s">
        <v>8057</v>
      </c>
      <c r="C3774" s="1">
        <v>45995.310902777783</v>
      </c>
      <c r="D3774" t="s">
        <v>1834</v>
      </c>
      <c r="E3774" t="s">
        <v>337</v>
      </c>
      <c r="F3774" t="s">
        <v>105</v>
      </c>
      <c r="G3774" t="s">
        <v>287</v>
      </c>
      <c r="H3774" t="s">
        <v>107</v>
      </c>
      <c r="I3774" t="s">
        <v>20</v>
      </c>
      <c r="J3774">
        <v>-26.379288299999999</v>
      </c>
      <c r="K3774">
        <v>27.805967500000001</v>
      </c>
      <c r="L3774">
        <v>-20.457574999999999</v>
      </c>
      <c r="M3774" t="s">
        <v>161</v>
      </c>
    </row>
    <row r="3775" spans="1:13" x14ac:dyDescent="0.35">
      <c r="A3775" t="s">
        <v>8058</v>
      </c>
      <c r="B3775" t="s">
        <v>8059</v>
      </c>
      <c r="C3775" s="1">
        <v>45909.44427083333</v>
      </c>
      <c r="D3775" t="s">
        <v>138</v>
      </c>
      <c r="E3775" t="s">
        <v>148</v>
      </c>
      <c r="F3775" t="s">
        <v>34</v>
      </c>
      <c r="G3775" t="s">
        <v>633</v>
      </c>
      <c r="H3775" t="s">
        <v>141</v>
      </c>
      <c r="I3775" t="s">
        <v>20</v>
      </c>
      <c r="J3775">
        <v>-26.3814593</v>
      </c>
      <c r="K3775">
        <v>27.813814499999999</v>
      </c>
      <c r="L3775">
        <v>-40</v>
      </c>
      <c r="M3775" t="s">
        <v>46</v>
      </c>
    </row>
    <row r="3776" spans="1:13" x14ac:dyDescent="0.35">
      <c r="A3776" t="s">
        <v>8060</v>
      </c>
      <c r="B3776" t="s">
        <v>8061</v>
      </c>
      <c r="C3776" s="1">
        <v>45918.542881944442</v>
      </c>
      <c r="D3776" t="s">
        <v>366</v>
      </c>
      <c r="E3776" t="s">
        <v>227</v>
      </c>
      <c r="F3776" t="s">
        <v>367</v>
      </c>
      <c r="G3776" t="s">
        <v>436</v>
      </c>
      <c r="H3776" t="s">
        <v>134</v>
      </c>
      <c r="I3776" t="s">
        <v>20</v>
      </c>
      <c r="J3776">
        <v>-26.383083299999999</v>
      </c>
      <c r="K3776">
        <v>27.8128803</v>
      </c>
      <c r="L3776">
        <v>-19.393022999999999</v>
      </c>
      <c r="M3776" t="s">
        <v>161</v>
      </c>
    </row>
    <row r="3777" spans="1:13" x14ac:dyDescent="0.35">
      <c r="A3777" t="s">
        <v>8062</v>
      </c>
      <c r="B3777" t="s">
        <v>8063</v>
      </c>
      <c r="C3777" s="1">
        <v>45990.465555555558</v>
      </c>
      <c r="D3777" t="s">
        <v>1733</v>
      </c>
      <c r="E3777" t="s">
        <v>295</v>
      </c>
      <c r="F3777" t="s">
        <v>73</v>
      </c>
      <c r="G3777" t="s">
        <v>228</v>
      </c>
      <c r="H3777" t="s">
        <v>75</v>
      </c>
      <c r="I3777" t="s">
        <v>20</v>
      </c>
      <c r="J3777">
        <v>-26.717058099999999</v>
      </c>
      <c r="K3777">
        <v>27.026234299999999</v>
      </c>
      <c r="L3777">
        <v>-18.538719</v>
      </c>
      <c r="M3777" t="s">
        <v>21</v>
      </c>
    </row>
    <row r="3778" spans="1:13" x14ac:dyDescent="0.35">
      <c r="A3778" t="s">
        <v>8064</v>
      </c>
      <c r="B3778" t="s">
        <v>8065</v>
      </c>
      <c r="C3778" s="1">
        <v>46000.356087962973</v>
      </c>
      <c r="D3778" t="s">
        <v>885</v>
      </c>
      <c r="E3778" t="s">
        <v>363</v>
      </c>
      <c r="F3778" t="s">
        <v>73</v>
      </c>
      <c r="G3778" t="s">
        <v>287</v>
      </c>
      <c r="H3778" t="s">
        <v>75</v>
      </c>
      <c r="I3778" t="s">
        <v>20</v>
      </c>
      <c r="J3778">
        <v>-26.717718399999999</v>
      </c>
      <c r="K3778">
        <v>27.023811500000001</v>
      </c>
      <c r="L3778">
        <v>-19.586072999999999</v>
      </c>
      <c r="M3778" t="s">
        <v>21</v>
      </c>
    </row>
    <row r="3779" spans="1:13" x14ac:dyDescent="0.35">
      <c r="A3779" t="s">
        <v>8066</v>
      </c>
      <c r="B3779" t="s">
        <v>8067</v>
      </c>
      <c r="C3779" s="1">
        <v>45925.512303240743</v>
      </c>
      <c r="D3779" t="s">
        <v>1148</v>
      </c>
      <c r="E3779" t="s">
        <v>611</v>
      </c>
      <c r="F3779" t="s">
        <v>416</v>
      </c>
      <c r="G3779" t="s">
        <v>250</v>
      </c>
      <c r="H3779" t="s">
        <v>128</v>
      </c>
      <c r="I3779" t="s">
        <v>20</v>
      </c>
      <c r="J3779">
        <v>-26.3822066</v>
      </c>
      <c r="K3779">
        <v>27.811759599999998</v>
      </c>
      <c r="L3779">
        <v>-40</v>
      </c>
      <c r="M3779" t="s">
        <v>46</v>
      </c>
    </row>
    <row r="3780" spans="1:13" x14ac:dyDescent="0.35">
      <c r="A3780" t="s">
        <v>8068</v>
      </c>
      <c r="B3780" t="s">
        <v>8069</v>
      </c>
      <c r="C3780" s="1">
        <v>45993.3746875</v>
      </c>
      <c r="D3780" t="s">
        <v>407</v>
      </c>
      <c r="E3780" t="s">
        <v>45</v>
      </c>
      <c r="F3780" t="s">
        <v>73</v>
      </c>
      <c r="G3780" t="s">
        <v>205</v>
      </c>
      <c r="H3780" t="s">
        <v>75</v>
      </c>
      <c r="I3780" t="s">
        <v>20</v>
      </c>
      <c r="J3780">
        <v>-26.715863299999999</v>
      </c>
      <c r="K3780">
        <v>27.025494999999999</v>
      </c>
      <c r="L3780">
        <v>-18.477118000000001</v>
      </c>
      <c r="M3780" t="s">
        <v>21</v>
      </c>
    </row>
    <row r="3781" spans="1:13" x14ac:dyDescent="0.35">
      <c r="A3781" t="s">
        <v>8070</v>
      </c>
      <c r="B3781" t="s">
        <v>8071</v>
      </c>
      <c r="C3781" s="1">
        <v>46004.657534722217</v>
      </c>
      <c r="D3781" t="s">
        <v>168</v>
      </c>
      <c r="E3781" t="s">
        <v>255</v>
      </c>
      <c r="F3781" t="s">
        <v>170</v>
      </c>
      <c r="G3781" t="s">
        <v>250</v>
      </c>
      <c r="H3781" t="s">
        <v>172</v>
      </c>
      <c r="I3781" t="s">
        <v>20</v>
      </c>
      <c r="J3781">
        <v>-26.391872800000002</v>
      </c>
      <c r="K3781">
        <v>27.815051400000002</v>
      </c>
      <c r="L3781">
        <v>-21.135093999999999</v>
      </c>
      <c r="M3781" t="s">
        <v>121</v>
      </c>
    </row>
    <row r="3782" spans="1:13" x14ac:dyDescent="0.35">
      <c r="A3782" t="s">
        <v>8072</v>
      </c>
      <c r="B3782" t="s">
        <v>8073</v>
      </c>
      <c r="C3782" s="1">
        <v>45908.670983796299</v>
      </c>
      <c r="D3782" t="s">
        <v>679</v>
      </c>
      <c r="E3782" t="s">
        <v>139</v>
      </c>
      <c r="F3782" t="s">
        <v>17</v>
      </c>
      <c r="G3782" t="s">
        <v>2199</v>
      </c>
      <c r="H3782" t="s">
        <v>19</v>
      </c>
      <c r="I3782" t="s">
        <v>20</v>
      </c>
      <c r="J3782">
        <v>-26.7240334</v>
      </c>
      <c r="K3782">
        <v>27.018560000000001</v>
      </c>
      <c r="L3782">
        <v>-40</v>
      </c>
      <c r="M3782" t="s">
        <v>21</v>
      </c>
    </row>
    <row r="3783" spans="1:13" x14ac:dyDescent="0.35">
      <c r="A3783" t="s">
        <v>8074</v>
      </c>
      <c r="B3783" t="s">
        <v>8075</v>
      </c>
      <c r="C3783" s="1">
        <v>45978.649699074071</v>
      </c>
      <c r="D3783" t="s">
        <v>569</v>
      </c>
      <c r="E3783" t="s">
        <v>33</v>
      </c>
      <c r="F3783" t="s">
        <v>34</v>
      </c>
      <c r="G3783" t="s">
        <v>205</v>
      </c>
      <c r="H3783" t="s">
        <v>36</v>
      </c>
      <c r="I3783" t="s">
        <v>20</v>
      </c>
      <c r="J3783">
        <v>-26.3887444</v>
      </c>
      <c r="K3783">
        <v>27.809032500000001</v>
      </c>
      <c r="L3783">
        <v>-18.961963999999998</v>
      </c>
      <c r="M3783" t="s">
        <v>161</v>
      </c>
    </row>
    <row r="3784" spans="1:13" x14ac:dyDescent="0.35">
      <c r="A3784" t="s">
        <v>8076</v>
      </c>
      <c r="B3784" t="s">
        <v>8077</v>
      </c>
      <c r="C3784" s="1">
        <v>46006.386307870373</v>
      </c>
      <c r="D3784" t="s">
        <v>110</v>
      </c>
      <c r="E3784" t="s">
        <v>1849</v>
      </c>
      <c r="F3784" t="s">
        <v>112</v>
      </c>
      <c r="G3784" t="s">
        <v>35</v>
      </c>
      <c r="H3784" t="s">
        <v>113</v>
      </c>
      <c r="I3784" t="s">
        <v>20</v>
      </c>
      <c r="J3784">
        <v>-26.718783999999999</v>
      </c>
      <c r="K3784">
        <v>27.020998299999999</v>
      </c>
      <c r="L3784">
        <v>-40</v>
      </c>
      <c r="M3784" t="s">
        <v>21</v>
      </c>
    </row>
    <row r="3785" spans="1:13" x14ac:dyDescent="0.35">
      <c r="A3785" t="s">
        <v>8078</v>
      </c>
      <c r="B3785" t="s">
        <v>8079</v>
      </c>
      <c r="C3785" s="1">
        <v>45925.54310185185</v>
      </c>
      <c r="D3785" t="s">
        <v>899</v>
      </c>
      <c r="E3785" t="s">
        <v>1133</v>
      </c>
      <c r="F3785" t="s">
        <v>34</v>
      </c>
      <c r="G3785" t="s">
        <v>194</v>
      </c>
      <c r="H3785" t="s">
        <v>36</v>
      </c>
      <c r="I3785" t="s">
        <v>20</v>
      </c>
      <c r="J3785">
        <v>-26.378908299999999</v>
      </c>
      <c r="K3785">
        <v>27.814213299999999</v>
      </c>
      <c r="L3785">
        <v>-40</v>
      </c>
      <c r="M3785" t="s">
        <v>142</v>
      </c>
    </row>
    <row r="3786" spans="1:13" x14ac:dyDescent="0.35">
      <c r="A3786" t="s">
        <v>8080</v>
      </c>
      <c r="B3786" t="s">
        <v>8081</v>
      </c>
      <c r="C3786" s="1">
        <v>45926.458194444444</v>
      </c>
      <c r="D3786" t="s">
        <v>184</v>
      </c>
      <c r="E3786" t="s">
        <v>646</v>
      </c>
      <c r="F3786" t="s">
        <v>105</v>
      </c>
      <c r="G3786" t="s">
        <v>275</v>
      </c>
      <c r="H3786" t="s">
        <v>187</v>
      </c>
      <c r="I3786" t="s">
        <v>20</v>
      </c>
      <c r="J3786">
        <v>-26.380026399999998</v>
      </c>
      <c r="K3786">
        <v>27.8132728</v>
      </c>
      <c r="L3786">
        <v>-23.279022000000001</v>
      </c>
      <c r="M3786" t="s">
        <v>173</v>
      </c>
    </row>
    <row r="3787" spans="1:13" x14ac:dyDescent="0.35">
      <c r="A3787" t="s">
        <v>8082</v>
      </c>
      <c r="B3787" t="s">
        <v>8083</v>
      </c>
      <c r="C3787" s="1">
        <v>45967.391724537039</v>
      </c>
      <c r="D3787" t="s">
        <v>767</v>
      </c>
      <c r="E3787" t="s">
        <v>989</v>
      </c>
      <c r="F3787" t="s">
        <v>73</v>
      </c>
      <c r="G3787" t="s">
        <v>74</v>
      </c>
      <c r="H3787" t="s">
        <v>75</v>
      </c>
      <c r="I3787" t="s">
        <v>20</v>
      </c>
      <c r="J3787">
        <v>-26.719038999999999</v>
      </c>
      <c r="K3787">
        <v>27.025299199999999</v>
      </c>
      <c r="L3787">
        <v>-26.575773000000002</v>
      </c>
      <c r="M3787" t="s">
        <v>21</v>
      </c>
    </row>
    <row r="3788" spans="1:13" x14ac:dyDescent="0.35">
      <c r="A3788" t="s">
        <v>8084</v>
      </c>
      <c r="B3788" t="s">
        <v>8085</v>
      </c>
      <c r="C3788" s="1">
        <v>45988.478888888887</v>
      </c>
      <c r="D3788" t="s">
        <v>1294</v>
      </c>
      <c r="E3788" t="s">
        <v>682</v>
      </c>
      <c r="F3788" t="s">
        <v>1295</v>
      </c>
      <c r="G3788" t="s">
        <v>73</v>
      </c>
      <c r="H3788" t="s">
        <v>1296</v>
      </c>
      <c r="I3788" t="s">
        <v>20</v>
      </c>
      <c r="J3788">
        <v>-26.378378378378379</v>
      </c>
      <c r="K3788">
        <v>27.794922465625369</v>
      </c>
      <c r="L3788">
        <v>-20.177288000000001</v>
      </c>
      <c r="M3788" t="s">
        <v>142</v>
      </c>
    </row>
    <row r="3789" spans="1:13" x14ac:dyDescent="0.35">
      <c r="A3789" t="s">
        <v>8086</v>
      </c>
      <c r="B3789" t="s">
        <v>8087</v>
      </c>
      <c r="C3789" s="1">
        <v>45940.329976851863</v>
      </c>
      <c r="D3789" t="s">
        <v>1314</v>
      </c>
      <c r="E3789" t="s">
        <v>747</v>
      </c>
      <c r="F3789" t="s">
        <v>17</v>
      </c>
      <c r="G3789" t="s">
        <v>517</v>
      </c>
      <c r="H3789" t="s">
        <v>19</v>
      </c>
      <c r="I3789" t="s">
        <v>20</v>
      </c>
      <c r="J3789">
        <v>-26.7231311</v>
      </c>
      <c r="K3789">
        <v>27.017188900000001</v>
      </c>
      <c r="L3789">
        <v>-19.871628000000001</v>
      </c>
      <c r="M3789" t="s">
        <v>21</v>
      </c>
    </row>
    <row r="3790" spans="1:13" x14ac:dyDescent="0.35">
      <c r="A3790" t="s">
        <v>8088</v>
      </c>
      <c r="B3790" t="s">
        <v>8089</v>
      </c>
      <c r="C3790" s="1">
        <v>45911.557974537027</v>
      </c>
      <c r="D3790" t="s">
        <v>345</v>
      </c>
      <c r="E3790" t="s">
        <v>165</v>
      </c>
      <c r="F3790" t="s">
        <v>17</v>
      </c>
      <c r="G3790" t="s">
        <v>228</v>
      </c>
      <c r="H3790" t="s">
        <v>19</v>
      </c>
      <c r="I3790" t="s">
        <v>20</v>
      </c>
      <c r="J3790">
        <v>-26.723296399999999</v>
      </c>
      <c r="K3790">
        <v>27.0175044</v>
      </c>
      <c r="L3790">
        <v>-18.961963999999998</v>
      </c>
      <c r="M3790" t="s">
        <v>21</v>
      </c>
    </row>
    <row r="3791" spans="1:13" x14ac:dyDescent="0.35">
      <c r="A3791" t="s">
        <v>8090</v>
      </c>
      <c r="B3791" t="s">
        <v>8091</v>
      </c>
      <c r="C3791" s="1">
        <v>45886.590740740743</v>
      </c>
      <c r="D3791" t="s">
        <v>822</v>
      </c>
      <c r="E3791" t="s">
        <v>730</v>
      </c>
      <c r="F3791" t="s">
        <v>34</v>
      </c>
      <c r="G3791" t="s">
        <v>333</v>
      </c>
      <c r="H3791" t="s">
        <v>141</v>
      </c>
      <c r="I3791" t="s">
        <v>20</v>
      </c>
      <c r="J3791">
        <v>-26.384434899999999</v>
      </c>
      <c r="K3791">
        <v>27.815947999999999</v>
      </c>
      <c r="L3791">
        <v>-19.430952000000001</v>
      </c>
      <c r="M3791" t="s">
        <v>142</v>
      </c>
    </row>
    <row r="3792" spans="1:13" x14ac:dyDescent="0.35">
      <c r="A3792" t="s">
        <v>8092</v>
      </c>
      <c r="B3792" t="s">
        <v>8093</v>
      </c>
      <c r="C3792" s="1">
        <v>45912.39234953704</v>
      </c>
      <c r="D3792" t="s">
        <v>679</v>
      </c>
      <c r="E3792" t="s">
        <v>915</v>
      </c>
      <c r="F3792" t="s">
        <v>17</v>
      </c>
      <c r="G3792" t="s">
        <v>384</v>
      </c>
      <c r="H3792" t="s">
        <v>19</v>
      </c>
      <c r="I3792" t="s">
        <v>20</v>
      </c>
      <c r="J3792">
        <v>-26.7253805</v>
      </c>
      <c r="K3792">
        <v>27.0181814</v>
      </c>
      <c r="L3792">
        <v>-17.619539</v>
      </c>
      <c r="M3792" t="s">
        <v>21</v>
      </c>
    </row>
    <row r="3793" spans="1:13" x14ac:dyDescent="0.35">
      <c r="A3793" t="s">
        <v>8094</v>
      </c>
      <c r="B3793" t="s">
        <v>8095</v>
      </c>
      <c r="C3793" s="1">
        <v>45994.676458333342</v>
      </c>
      <c r="D3793" t="s">
        <v>1338</v>
      </c>
      <c r="E3793" t="s">
        <v>1473</v>
      </c>
      <c r="F3793" t="s">
        <v>73</v>
      </c>
      <c r="G3793" t="s">
        <v>333</v>
      </c>
      <c r="H3793" t="s">
        <v>75</v>
      </c>
      <c r="I3793" t="s">
        <v>20</v>
      </c>
      <c r="J3793">
        <v>-26.719835100000001</v>
      </c>
      <c r="K3793">
        <v>27.023131800000002</v>
      </c>
      <c r="L3793">
        <v>-17.375489999999999</v>
      </c>
      <c r="M3793" t="s">
        <v>21</v>
      </c>
    </row>
    <row r="3794" spans="1:13" x14ac:dyDescent="0.35">
      <c r="A3794" t="s">
        <v>8096</v>
      </c>
      <c r="B3794" t="s">
        <v>8097</v>
      </c>
      <c r="C3794" s="1">
        <v>45910.627754629633</v>
      </c>
      <c r="D3794" t="s">
        <v>439</v>
      </c>
      <c r="E3794" t="s">
        <v>33</v>
      </c>
      <c r="F3794" t="s">
        <v>34</v>
      </c>
      <c r="G3794" t="s">
        <v>67</v>
      </c>
      <c r="H3794" t="s">
        <v>141</v>
      </c>
      <c r="I3794" t="s">
        <v>20</v>
      </c>
      <c r="J3794">
        <v>-26.378376299999999</v>
      </c>
      <c r="K3794">
        <v>27.812022299999999</v>
      </c>
      <c r="L3794">
        <v>-19.706161000000002</v>
      </c>
      <c r="M3794" t="s">
        <v>37</v>
      </c>
    </row>
    <row r="3795" spans="1:13" x14ac:dyDescent="0.35">
      <c r="A3795" t="s">
        <v>8098</v>
      </c>
      <c r="B3795" t="s">
        <v>8099</v>
      </c>
      <c r="C3795" s="1">
        <v>45906.464803240742</v>
      </c>
      <c r="D3795" t="s">
        <v>366</v>
      </c>
      <c r="E3795" t="s">
        <v>747</v>
      </c>
      <c r="F3795" t="s">
        <v>367</v>
      </c>
      <c r="G3795" t="s">
        <v>73</v>
      </c>
      <c r="H3795" t="s">
        <v>134</v>
      </c>
      <c r="I3795" t="s">
        <v>20</v>
      </c>
      <c r="J3795">
        <v>-26.383818999999999</v>
      </c>
      <c r="K3795">
        <v>27.813381</v>
      </c>
      <c r="L3795">
        <v>-20.315169999999998</v>
      </c>
      <c r="M3795" t="s">
        <v>142</v>
      </c>
    </row>
    <row r="3796" spans="1:13" x14ac:dyDescent="0.35">
      <c r="A3796" t="s">
        <v>8100</v>
      </c>
      <c r="B3796" t="s">
        <v>8101</v>
      </c>
      <c r="C3796" s="1">
        <v>45958.495763888888</v>
      </c>
      <c r="D3796" t="s">
        <v>1335</v>
      </c>
      <c r="E3796" t="s">
        <v>878</v>
      </c>
      <c r="F3796" t="s">
        <v>1295</v>
      </c>
      <c r="G3796" t="s">
        <v>17</v>
      </c>
      <c r="H3796" t="s">
        <v>1296</v>
      </c>
      <c r="I3796" t="s">
        <v>20</v>
      </c>
      <c r="J3796">
        <v>-26.390209299999999</v>
      </c>
      <c r="K3796">
        <v>27.806339900000001</v>
      </c>
      <c r="L3796">
        <v>-19.788107</v>
      </c>
      <c r="M3796" t="s">
        <v>368</v>
      </c>
    </row>
    <row r="3797" spans="1:13" x14ac:dyDescent="0.35">
      <c r="A3797" t="s">
        <v>8102</v>
      </c>
      <c r="B3797" t="s">
        <v>8103</v>
      </c>
      <c r="C3797" s="1">
        <v>45962.583969907413</v>
      </c>
      <c r="D3797" t="s">
        <v>786</v>
      </c>
      <c r="E3797" t="s">
        <v>204</v>
      </c>
      <c r="F3797" t="s">
        <v>416</v>
      </c>
      <c r="G3797" t="s">
        <v>67</v>
      </c>
      <c r="H3797" t="s">
        <v>787</v>
      </c>
      <c r="I3797" t="s">
        <v>20</v>
      </c>
      <c r="J3797">
        <v>-26.3818044</v>
      </c>
      <c r="K3797">
        <v>27.810025100000001</v>
      </c>
      <c r="L3797">
        <v>-18.416376</v>
      </c>
      <c r="M3797" t="s">
        <v>161</v>
      </c>
    </row>
    <row r="3798" spans="1:13" x14ac:dyDescent="0.35">
      <c r="A3798" t="s">
        <v>8104</v>
      </c>
      <c r="B3798" t="s">
        <v>8105</v>
      </c>
      <c r="C3798" s="1">
        <v>45917.642233796287</v>
      </c>
      <c r="D3798" t="s">
        <v>679</v>
      </c>
      <c r="E3798" t="s">
        <v>952</v>
      </c>
      <c r="F3798" t="s">
        <v>17</v>
      </c>
      <c r="G3798" t="s">
        <v>232</v>
      </c>
      <c r="H3798" t="s">
        <v>19</v>
      </c>
      <c r="I3798" t="s">
        <v>20</v>
      </c>
      <c r="J3798">
        <v>-26.723587800000001</v>
      </c>
      <c r="K3798">
        <v>27.021111099999999</v>
      </c>
      <c r="L3798">
        <v>-17.189667</v>
      </c>
      <c r="M3798" t="s">
        <v>21</v>
      </c>
    </row>
    <row r="3799" spans="1:13" x14ac:dyDescent="0.35">
      <c r="A3799" t="s">
        <v>8106</v>
      </c>
      <c r="B3799" t="s">
        <v>8107</v>
      </c>
      <c r="C3799" s="1">
        <v>46000.454340277778</v>
      </c>
      <c r="D3799" t="s">
        <v>422</v>
      </c>
      <c r="E3799" t="s">
        <v>698</v>
      </c>
      <c r="F3799" t="s">
        <v>73</v>
      </c>
      <c r="G3799" t="s">
        <v>900</v>
      </c>
      <c r="H3799" t="s">
        <v>75</v>
      </c>
      <c r="I3799" t="s">
        <v>20</v>
      </c>
      <c r="J3799">
        <v>-26.717621699999999</v>
      </c>
      <c r="K3799">
        <v>27.026996799999999</v>
      </c>
      <c r="L3799">
        <v>-23.467874999999999</v>
      </c>
      <c r="M3799" t="s">
        <v>21</v>
      </c>
    </row>
    <row r="3800" spans="1:13" x14ac:dyDescent="0.35">
      <c r="A3800" t="s">
        <v>8108</v>
      </c>
      <c r="B3800" t="s">
        <v>8109</v>
      </c>
      <c r="C3800" s="1">
        <v>45908.503333333327</v>
      </c>
      <c r="D3800" t="s">
        <v>1330</v>
      </c>
      <c r="E3800" t="s">
        <v>271</v>
      </c>
      <c r="F3800" t="s">
        <v>17</v>
      </c>
      <c r="G3800" t="s">
        <v>18</v>
      </c>
      <c r="H3800" t="s">
        <v>19</v>
      </c>
      <c r="I3800" t="s">
        <v>20</v>
      </c>
      <c r="J3800">
        <v>-26.7247217</v>
      </c>
      <c r="K3800">
        <v>27.0193367</v>
      </c>
      <c r="L3800">
        <v>-19.244530000000001</v>
      </c>
      <c r="M3800" t="s">
        <v>21</v>
      </c>
    </row>
    <row r="3801" spans="1:13" x14ac:dyDescent="0.35">
      <c r="A3801" t="s">
        <v>8110</v>
      </c>
      <c r="B3801" t="s">
        <v>8111</v>
      </c>
      <c r="C3801" s="1">
        <v>46006.40834490741</v>
      </c>
      <c r="D3801" t="s">
        <v>110</v>
      </c>
      <c r="E3801" t="s">
        <v>1476</v>
      </c>
      <c r="F3801" t="s">
        <v>112</v>
      </c>
      <c r="G3801" t="s">
        <v>73</v>
      </c>
      <c r="H3801" t="s">
        <v>113</v>
      </c>
      <c r="I3801" t="s">
        <v>20</v>
      </c>
      <c r="J3801">
        <v>-26.717970300000001</v>
      </c>
      <c r="K3801">
        <v>27.018917999999999</v>
      </c>
      <c r="L3801">
        <v>-16.861328</v>
      </c>
      <c r="M3801" t="s">
        <v>21</v>
      </c>
    </row>
    <row r="3802" spans="1:13" x14ac:dyDescent="0.35">
      <c r="A3802" t="s">
        <v>8112</v>
      </c>
      <c r="B3802" t="s">
        <v>8113</v>
      </c>
      <c r="C3802" s="1">
        <v>45895.618854166663</v>
      </c>
      <c r="D3802" t="s">
        <v>366</v>
      </c>
      <c r="E3802" t="s">
        <v>165</v>
      </c>
      <c r="F3802" t="s">
        <v>367</v>
      </c>
      <c r="G3802" t="s">
        <v>17</v>
      </c>
      <c r="H3802" t="s">
        <v>134</v>
      </c>
      <c r="I3802" t="s">
        <v>20</v>
      </c>
      <c r="J3802">
        <v>-26.3844539</v>
      </c>
      <c r="K3802">
        <v>27.813039499999999</v>
      </c>
      <c r="L3802">
        <v>-16.861328</v>
      </c>
      <c r="M3802" t="s">
        <v>142</v>
      </c>
    </row>
    <row r="3803" spans="1:13" x14ac:dyDescent="0.35">
      <c r="A3803" t="s">
        <v>8114</v>
      </c>
      <c r="B3803" t="s">
        <v>8115</v>
      </c>
      <c r="C3803" s="1">
        <v>45915.448993055557</v>
      </c>
      <c r="D3803" t="s">
        <v>184</v>
      </c>
      <c r="E3803" t="s">
        <v>563</v>
      </c>
      <c r="F3803" t="s">
        <v>105</v>
      </c>
      <c r="G3803" t="s">
        <v>127</v>
      </c>
      <c r="H3803" t="s">
        <v>187</v>
      </c>
      <c r="I3803" t="s">
        <v>20</v>
      </c>
      <c r="J3803">
        <v>-26.3800174</v>
      </c>
      <c r="K3803">
        <v>27.813528300000002</v>
      </c>
      <c r="L3803">
        <v>-40</v>
      </c>
      <c r="M3803" t="s">
        <v>46</v>
      </c>
    </row>
    <row r="3804" spans="1:13" x14ac:dyDescent="0.35">
      <c r="A3804" t="s">
        <v>8116</v>
      </c>
      <c r="B3804" t="s">
        <v>8117</v>
      </c>
      <c r="C3804" s="1">
        <v>45992.372199074067</v>
      </c>
      <c r="D3804" t="s">
        <v>497</v>
      </c>
      <c r="E3804" t="s">
        <v>408</v>
      </c>
      <c r="F3804" t="s">
        <v>498</v>
      </c>
      <c r="G3804" t="s">
        <v>73</v>
      </c>
      <c r="H3804" t="s">
        <v>499</v>
      </c>
      <c r="I3804" t="s">
        <v>20</v>
      </c>
      <c r="J3804">
        <v>-26.3881233</v>
      </c>
      <c r="K3804">
        <v>27.807941700000001</v>
      </c>
      <c r="L3804">
        <v>-18.996293999999999</v>
      </c>
      <c r="M3804" t="s">
        <v>135</v>
      </c>
    </row>
    <row r="3805" spans="1:13" x14ac:dyDescent="0.35">
      <c r="A3805" t="s">
        <v>8118</v>
      </c>
      <c r="B3805" t="s">
        <v>8119</v>
      </c>
      <c r="C3805" s="1">
        <v>45974.522858796299</v>
      </c>
      <c r="D3805" t="s">
        <v>569</v>
      </c>
      <c r="E3805" t="s">
        <v>303</v>
      </c>
      <c r="F3805" t="s">
        <v>34</v>
      </c>
      <c r="G3805" t="s">
        <v>250</v>
      </c>
      <c r="H3805" t="s">
        <v>36</v>
      </c>
      <c r="I3805" t="s">
        <v>20</v>
      </c>
      <c r="J3805">
        <v>-26.38503</v>
      </c>
      <c r="K3805">
        <v>27.807324999999999</v>
      </c>
      <c r="L3805">
        <v>-20.132282</v>
      </c>
      <c r="M3805" t="s">
        <v>311</v>
      </c>
    </row>
    <row r="3806" spans="1:13" x14ac:dyDescent="0.35">
      <c r="A3806" t="s">
        <v>8120</v>
      </c>
      <c r="B3806" t="s">
        <v>8121</v>
      </c>
      <c r="C3806" s="1">
        <v>45995.647129629629</v>
      </c>
      <c r="D3806" t="s">
        <v>6364</v>
      </c>
      <c r="E3806" t="s">
        <v>4016</v>
      </c>
      <c r="F3806" t="s">
        <v>1343</v>
      </c>
      <c r="G3806" t="s">
        <v>436</v>
      </c>
      <c r="H3806" t="s">
        <v>1344</v>
      </c>
      <c r="I3806" t="s">
        <v>20</v>
      </c>
      <c r="J3806">
        <v>-26.388921400000001</v>
      </c>
      <c r="K3806">
        <v>27.810550200000002</v>
      </c>
      <c r="L3806">
        <v>-40</v>
      </c>
      <c r="M3806" t="s">
        <v>37</v>
      </c>
    </row>
    <row r="3807" spans="1:13" x14ac:dyDescent="0.35">
      <c r="A3807" t="s">
        <v>8122</v>
      </c>
      <c r="B3807" t="s">
        <v>8123</v>
      </c>
      <c r="C3807" s="1">
        <v>45987.583553240736</v>
      </c>
      <c r="D3807" t="s">
        <v>3168</v>
      </c>
      <c r="E3807" t="s">
        <v>148</v>
      </c>
      <c r="F3807" t="s">
        <v>73</v>
      </c>
      <c r="G3807" t="s">
        <v>66</v>
      </c>
      <c r="H3807" t="s">
        <v>75</v>
      </c>
      <c r="I3807" t="s">
        <v>20</v>
      </c>
      <c r="J3807">
        <v>-26.718521299999999</v>
      </c>
      <c r="K3807">
        <v>27.0279405</v>
      </c>
      <c r="L3807">
        <v>-18.761483999999999</v>
      </c>
      <c r="M3807" t="s">
        <v>21</v>
      </c>
    </row>
    <row r="3808" spans="1:13" x14ac:dyDescent="0.35">
      <c r="A3808" t="s">
        <v>8124</v>
      </c>
      <c r="B3808" t="s">
        <v>8125</v>
      </c>
      <c r="C3808" s="1">
        <v>45965.630520833343</v>
      </c>
      <c r="D3808" t="s">
        <v>71</v>
      </c>
      <c r="E3808" t="s">
        <v>730</v>
      </c>
      <c r="F3808" t="s">
        <v>73</v>
      </c>
      <c r="G3808" t="s">
        <v>35</v>
      </c>
      <c r="H3808" t="s">
        <v>75</v>
      </c>
      <c r="I3808" t="s">
        <v>20</v>
      </c>
      <c r="J3808">
        <v>-26.7195806</v>
      </c>
      <c r="K3808">
        <v>27.025970399999999</v>
      </c>
      <c r="L3808">
        <v>-17.670038000000002</v>
      </c>
      <c r="M3808" t="s">
        <v>21</v>
      </c>
    </row>
    <row r="3809" spans="1:13" x14ac:dyDescent="0.35">
      <c r="A3809" t="s">
        <v>8126</v>
      </c>
      <c r="B3809" t="s">
        <v>8127</v>
      </c>
      <c r="C3809" s="1">
        <v>46007.484942129631</v>
      </c>
      <c r="D3809" t="s">
        <v>219</v>
      </c>
      <c r="E3809" t="s">
        <v>88</v>
      </c>
      <c r="F3809" t="s">
        <v>112</v>
      </c>
      <c r="G3809" t="s">
        <v>228</v>
      </c>
      <c r="H3809" t="s">
        <v>113</v>
      </c>
      <c r="I3809" t="s">
        <v>20</v>
      </c>
      <c r="J3809">
        <v>-26.718467199999999</v>
      </c>
      <c r="K3809">
        <v>27.018380199999999</v>
      </c>
      <c r="L3809">
        <v>-17.851562000000001</v>
      </c>
      <c r="M3809" t="s">
        <v>21</v>
      </c>
    </row>
    <row r="3810" spans="1:13" x14ac:dyDescent="0.35">
      <c r="A3810" t="s">
        <v>8128</v>
      </c>
      <c r="B3810" t="s">
        <v>8129</v>
      </c>
      <c r="C3810" s="1">
        <v>45931.316203703696</v>
      </c>
      <c r="D3810" t="s">
        <v>2576</v>
      </c>
      <c r="E3810" t="s">
        <v>508</v>
      </c>
      <c r="F3810" t="s">
        <v>17</v>
      </c>
      <c r="G3810" t="s">
        <v>149</v>
      </c>
      <c r="H3810" t="s">
        <v>19</v>
      </c>
      <c r="I3810" t="s">
        <v>20</v>
      </c>
      <c r="J3810">
        <v>-26.7211277</v>
      </c>
      <c r="K3810">
        <v>27.016586499999999</v>
      </c>
      <c r="L3810">
        <v>-18.386320000000001</v>
      </c>
      <c r="M3810" t="s">
        <v>21</v>
      </c>
    </row>
    <row r="3811" spans="1:13" x14ac:dyDescent="0.35">
      <c r="A3811" t="s">
        <v>8130</v>
      </c>
      <c r="B3811" t="s">
        <v>8131</v>
      </c>
      <c r="C3811" s="1">
        <v>46003.447164351863</v>
      </c>
      <c r="D3811" t="s">
        <v>1774</v>
      </c>
      <c r="E3811" t="s">
        <v>2893</v>
      </c>
      <c r="F3811" t="s">
        <v>112</v>
      </c>
      <c r="G3811" t="s">
        <v>633</v>
      </c>
      <c r="H3811" t="s">
        <v>113</v>
      </c>
      <c r="I3811" t="s">
        <v>20</v>
      </c>
      <c r="J3811">
        <v>-26.7158531</v>
      </c>
      <c r="K3811">
        <v>27.0217736</v>
      </c>
      <c r="L3811">
        <v>-17.235382000000001</v>
      </c>
      <c r="M3811" t="s">
        <v>21</v>
      </c>
    </row>
    <row r="3812" spans="1:13" x14ac:dyDescent="0.35">
      <c r="A3812" t="s">
        <v>8132</v>
      </c>
      <c r="B3812" t="s">
        <v>8133</v>
      </c>
      <c r="C3812" s="1">
        <v>45944.347685185188</v>
      </c>
      <c r="D3812" t="s">
        <v>679</v>
      </c>
      <c r="E3812" t="s">
        <v>850</v>
      </c>
      <c r="F3812" t="s">
        <v>17</v>
      </c>
      <c r="G3812" t="s">
        <v>299</v>
      </c>
      <c r="H3812" t="s">
        <v>19</v>
      </c>
      <c r="I3812" t="s">
        <v>20</v>
      </c>
      <c r="J3812">
        <v>-26.725041699999998</v>
      </c>
      <c r="K3812">
        <v>27.018249399999998</v>
      </c>
      <c r="L3812">
        <v>-17.825161000000001</v>
      </c>
      <c r="M3812" t="s">
        <v>21</v>
      </c>
    </row>
    <row r="3813" spans="1:13" x14ac:dyDescent="0.35">
      <c r="A3813" t="s">
        <v>8134</v>
      </c>
      <c r="B3813" t="s">
        <v>8135</v>
      </c>
      <c r="C3813" s="1">
        <v>45974.3909375</v>
      </c>
      <c r="D3813" t="s">
        <v>522</v>
      </c>
      <c r="E3813" t="s">
        <v>308</v>
      </c>
      <c r="F3813" t="s">
        <v>523</v>
      </c>
      <c r="G3813" t="s">
        <v>404</v>
      </c>
      <c r="H3813" t="s">
        <v>215</v>
      </c>
      <c r="I3813" t="s">
        <v>20</v>
      </c>
      <c r="J3813">
        <v>-26.385829399999999</v>
      </c>
      <c r="K3813">
        <v>27.806779899999999</v>
      </c>
      <c r="L3813">
        <v>-18.794260000000001</v>
      </c>
      <c r="M3813" t="s">
        <v>121</v>
      </c>
    </row>
    <row r="3814" spans="1:13" x14ac:dyDescent="0.35">
      <c r="A3814" t="s">
        <v>8136</v>
      </c>
      <c r="B3814" t="s">
        <v>8137</v>
      </c>
      <c r="C3814" s="1">
        <v>45976.450949074067</v>
      </c>
      <c r="D3814" t="s">
        <v>1941</v>
      </c>
      <c r="E3814" t="s">
        <v>426</v>
      </c>
      <c r="F3814" t="s">
        <v>416</v>
      </c>
      <c r="G3814" t="s">
        <v>491</v>
      </c>
      <c r="H3814" t="s">
        <v>787</v>
      </c>
      <c r="I3814" t="s">
        <v>20</v>
      </c>
      <c r="J3814">
        <v>-26.381534800000001</v>
      </c>
      <c r="K3814">
        <v>27.807594999999999</v>
      </c>
      <c r="L3814">
        <v>-22.596373</v>
      </c>
      <c r="M3814" t="s">
        <v>46</v>
      </c>
    </row>
    <row r="3815" spans="1:13" x14ac:dyDescent="0.35">
      <c r="A3815" t="s">
        <v>8138</v>
      </c>
      <c r="B3815" t="s">
        <v>8139</v>
      </c>
      <c r="C3815" s="1">
        <v>45974.573298611111</v>
      </c>
      <c r="D3815" t="s">
        <v>569</v>
      </c>
      <c r="E3815" t="s">
        <v>1003</v>
      </c>
      <c r="F3815" t="s">
        <v>34</v>
      </c>
      <c r="G3815" t="s">
        <v>275</v>
      </c>
      <c r="H3815" t="s">
        <v>36</v>
      </c>
      <c r="I3815" t="s">
        <v>20</v>
      </c>
      <c r="J3815">
        <v>-26.385228699999999</v>
      </c>
      <c r="K3815">
        <v>27.806413500000001</v>
      </c>
      <c r="L3815">
        <v>-18.728952</v>
      </c>
      <c r="M3815" t="s">
        <v>173</v>
      </c>
    </row>
    <row r="3816" spans="1:13" x14ac:dyDescent="0.35">
      <c r="A3816" t="s">
        <v>8140</v>
      </c>
      <c r="B3816" t="s">
        <v>8141</v>
      </c>
      <c r="C3816" s="1">
        <v>45932.602349537039</v>
      </c>
      <c r="D3816" t="s">
        <v>910</v>
      </c>
      <c r="E3816" t="s">
        <v>181</v>
      </c>
      <c r="F3816" t="s">
        <v>17</v>
      </c>
      <c r="G3816" t="s">
        <v>1743</v>
      </c>
      <c r="H3816" t="s">
        <v>19</v>
      </c>
      <c r="I3816" t="s">
        <v>20</v>
      </c>
      <c r="J3816">
        <v>-26.719616299999998</v>
      </c>
      <c r="K3816">
        <v>27.017120800000001</v>
      </c>
      <c r="L3816">
        <v>-21.023728999999999</v>
      </c>
      <c r="M3816" t="s">
        <v>21</v>
      </c>
    </row>
    <row r="3817" spans="1:13" x14ac:dyDescent="0.35">
      <c r="A3817" t="s">
        <v>8142</v>
      </c>
      <c r="B3817" t="s">
        <v>8143</v>
      </c>
      <c r="C3817" s="1">
        <v>46010.667592592603</v>
      </c>
      <c r="D3817" t="s">
        <v>445</v>
      </c>
      <c r="E3817" t="s">
        <v>479</v>
      </c>
      <c r="F3817" t="s">
        <v>112</v>
      </c>
      <c r="G3817" t="s">
        <v>171</v>
      </c>
      <c r="H3817" t="s">
        <v>113</v>
      </c>
      <c r="I3817" t="s">
        <v>20</v>
      </c>
      <c r="J3817">
        <v>-26.714287599999999</v>
      </c>
      <c r="K3817">
        <v>27.022201800000001</v>
      </c>
      <c r="L3817">
        <v>-17.878124</v>
      </c>
      <c r="M3817" t="s">
        <v>21</v>
      </c>
    </row>
    <row r="3818" spans="1:13" x14ac:dyDescent="0.35">
      <c r="A3818" t="s">
        <v>8144</v>
      </c>
      <c r="B3818" t="s">
        <v>8145</v>
      </c>
      <c r="C3818" s="1">
        <v>45994.442129629628</v>
      </c>
      <c r="D3818" t="s">
        <v>407</v>
      </c>
      <c r="E3818" t="s">
        <v>543</v>
      </c>
      <c r="F3818" t="s">
        <v>73</v>
      </c>
      <c r="G3818" t="s">
        <v>238</v>
      </c>
      <c r="H3818" t="s">
        <v>75</v>
      </c>
      <c r="I3818" t="s">
        <v>20</v>
      </c>
      <c r="J3818">
        <v>-26.7151523</v>
      </c>
      <c r="K3818">
        <v>27.025607699999998</v>
      </c>
      <c r="L3818">
        <v>-18.827287999999999</v>
      </c>
      <c r="M3818" t="s">
        <v>21</v>
      </c>
    </row>
    <row r="3819" spans="1:13" x14ac:dyDescent="0.35">
      <c r="A3819" t="s">
        <v>8146</v>
      </c>
      <c r="B3819" t="s">
        <v>8147</v>
      </c>
      <c r="C3819" s="1">
        <v>46003.5705787037</v>
      </c>
      <c r="D3819" t="s">
        <v>470</v>
      </c>
      <c r="E3819" t="s">
        <v>79</v>
      </c>
      <c r="F3819" t="s">
        <v>34</v>
      </c>
      <c r="G3819" t="s">
        <v>67</v>
      </c>
      <c r="H3819" t="s">
        <v>36</v>
      </c>
      <c r="I3819" t="s">
        <v>20</v>
      </c>
      <c r="J3819">
        <v>-26.377298700000001</v>
      </c>
      <c r="K3819">
        <v>27.811909199999999</v>
      </c>
      <c r="L3819">
        <v>-21.487417000000001</v>
      </c>
      <c r="M3819" t="s">
        <v>46</v>
      </c>
    </row>
    <row r="3820" spans="1:13" x14ac:dyDescent="0.35">
      <c r="A3820" t="s">
        <v>8148</v>
      </c>
      <c r="B3820" t="s">
        <v>8149</v>
      </c>
      <c r="C3820" s="1">
        <v>46003.592222222222</v>
      </c>
      <c r="D3820" t="s">
        <v>470</v>
      </c>
      <c r="E3820" t="s">
        <v>303</v>
      </c>
      <c r="F3820" t="s">
        <v>34</v>
      </c>
      <c r="G3820" t="s">
        <v>112</v>
      </c>
      <c r="H3820" t="s">
        <v>36</v>
      </c>
      <c r="I3820" t="s">
        <v>20</v>
      </c>
      <c r="J3820">
        <v>-26.377606400000001</v>
      </c>
      <c r="K3820">
        <v>27.8104437</v>
      </c>
      <c r="L3820">
        <v>-20.655016</v>
      </c>
      <c r="M3820" t="s">
        <v>46</v>
      </c>
    </row>
    <row r="3821" spans="1:13" x14ac:dyDescent="0.35">
      <c r="A3821" t="s">
        <v>8150</v>
      </c>
      <c r="B3821" t="s">
        <v>8151</v>
      </c>
      <c r="C3821" s="1">
        <v>45888.450752314813</v>
      </c>
      <c r="D3821" t="s">
        <v>1153</v>
      </c>
      <c r="E3821" t="s">
        <v>393</v>
      </c>
      <c r="F3821" t="s">
        <v>34</v>
      </c>
      <c r="G3821" t="s">
        <v>245</v>
      </c>
      <c r="H3821" t="s">
        <v>141</v>
      </c>
      <c r="I3821" t="s">
        <v>20</v>
      </c>
      <c r="J3821">
        <v>-26.383043900000001</v>
      </c>
      <c r="K3821">
        <v>27.815485299999999</v>
      </c>
      <c r="L3821">
        <v>-40</v>
      </c>
      <c r="M3821" t="s">
        <v>224</v>
      </c>
    </row>
    <row r="3822" spans="1:13" x14ac:dyDescent="0.35">
      <c r="A3822" t="s">
        <v>8152</v>
      </c>
      <c r="B3822" t="s">
        <v>8153</v>
      </c>
      <c r="C3822" s="1">
        <v>45989.664629629631</v>
      </c>
      <c r="D3822" t="s">
        <v>709</v>
      </c>
      <c r="E3822" t="s">
        <v>479</v>
      </c>
      <c r="F3822" t="s">
        <v>73</v>
      </c>
      <c r="G3822" t="s">
        <v>250</v>
      </c>
      <c r="H3822" t="s">
        <v>75</v>
      </c>
      <c r="I3822" t="s">
        <v>20</v>
      </c>
      <c r="J3822">
        <v>-26.714676499999999</v>
      </c>
      <c r="K3822">
        <v>27.0250053</v>
      </c>
      <c r="L3822">
        <v>-20.705811000000001</v>
      </c>
      <c r="M3822" t="s">
        <v>21</v>
      </c>
    </row>
    <row r="3823" spans="1:13" x14ac:dyDescent="0.35">
      <c r="A3823" t="s">
        <v>8154</v>
      </c>
      <c r="B3823" t="s">
        <v>8155</v>
      </c>
      <c r="C3823" s="1">
        <v>46006.436342592591</v>
      </c>
      <c r="D3823" t="s">
        <v>110</v>
      </c>
      <c r="E3823" t="s">
        <v>963</v>
      </c>
      <c r="F3823" t="s">
        <v>112</v>
      </c>
      <c r="G3823" t="s">
        <v>228</v>
      </c>
      <c r="H3823" t="s">
        <v>113</v>
      </c>
      <c r="I3823" t="s">
        <v>20</v>
      </c>
      <c r="J3823">
        <v>-26.714486000000001</v>
      </c>
      <c r="K3823">
        <v>27.027364599999999</v>
      </c>
      <c r="L3823">
        <v>-17.121983</v>
      </c>
      <c r="M3823" t="s">
        <v>21</v>
      </c>
    </row>
    <row r="3824" spans="1:13" x14ac:dyDescent="0.35">
      <c r="A3824" t="s">
        <v>8156</v>
      </c>
      <c r="B3824" t="s">
        <v>8157</v>
      </c>
      <c r="C3824" s="1">
        <v>45983.441631944443</v>
      </c>
      <c r="D3824" t="s">
        <v>813</v>
      </c>
      <c r="E3824" t="s">
        <v>346</v>
      </c>
      <c r="F3824" t="s">
        <v>814</v>
      </c>
      <c r="G3824" t="s">
        <v>256</v>
      </c>
      <c r="H3824" t="s">
        <v>815</v>
      </c>
      <c r="I3824" t="s">
        <v>20</v>
      </c>
      <c r="J3824">
        <v>-26.381917600000001</v>
      </c>
      <c r="K3824">
        <v>27.806047100000001</v>
      </c>
      <c r="L3824">
        <v>-21.079053999999999</v>
      </c>
      <c r="M3824" t="s">
        <v>216</v>
      </c>
    </row>
    <row r="3825" spans="1:13" x14ac:dyDescent="0.35">
      <c r="A3825" t="s">
        <v>8158</v>
      </c>
      <c r="B3825" t="s">
        <v>8159</v>
      </c>
      <c r="C3825" s="1">
        <v>45998.417280092603</v>
      </c>
      <c r="D3825" t="s">
        <v>2385</v>
      </c>
      <c r="E3825" t="s">
        <v>643</v>
      </c>
      <c r="F3825" t="s">
        <v>73</v>
      </c>
      <c r="G3825" t="s">
        <v>404</v>
      </c>
      <c r="H3825" t="s">
        <v>75</v>
      </c>
      <c r="I3825" t="s">
        <v>20</v>
      </c>
      <c r="J3825">
        <v>-26.713953799999999</v>
      </c>
      <c r="K3825">
        <v>27.0238716</v>
      </c>
      <c r="L3825">
        <v>-19.393022999999999</v>
      </c>
      <c r="M3825" t="s">
        <v>21</v>
      </c>
    </row>
    <row r="3826" spans="1:13" x14ac:dyDescent="0.35">
      <c r="A3826" t="s">
        <v>8160</v>
      </c>
      <c r="B3826" t="s">
        <v>8161</v>
      </c>
      <c r="C3826" s="1">
        <v>45965.359814814823</v>
      </c>
      <c r="D3826" t="s">
        <v>71</v>
      </c>
      <c r="E3826" t="s">
        <v>783</v>
      </c>
      <c r="F3826" t="s">
        <v>73</v>
      </c>
      <c r="G3826" t="s">
        <v>757</v>
      </c>
      <c r="H3826" t="s">
        <v>75</v>
      </c>
      <c r="I3826" t="s">
        <v>20</v>
      </c>
      <c r="J3826">
        <v>-26.7202403</v>
      </c>
      <c r="K3826">
        <v>27.025515800000001</v>
      </c>
      <c r="L3826">
        <v>-17.447275000000001</v>
      </c>
      <c r="M3826" t="s">
        <v>21</v>
      </c>
    </row>
    <row r="3827" spans="1:13" x14ac:dyDescent="0.35">
      <c r="A3827" t="s">
        <v>8162</v>
      </c>
      <c r="B3827" t="s">
        <v>8163</v>
      </c>
      <c r="C3827" s="1">
        <v>45980.484976851847</v>
      </c>
      <c r="D3827" t="s">
        <v>294</v>
      </c>
      <c r="E3827" t="s">
        <v>970</v>
      </c>
      <c r="F3827" t="s">
        <v>34</v>
      </c>
      <c r="G3827" t="s">
        <v>376</v>
      </c>
      <c r="H3827" t="s">
        <v>141</v>
      </c>
      <c r="I3827" t="s">
        <v>20</v>
      </c>
      <c r="J3827">
        <v>-26.385983299999999</v>
      </c>
      <c r="K3827">
        <v>27.806047100000001</v>
      </c>
      <c r="L3827">
        <v>-40</v>
      </c>
      <c r="M3827" t="s">
        <v>173</v>
      </c>
    </row>
    <row r="3828" spans="1:13" x14ac:dyDescent="0.35">
      <c r="A3828" t="s">
        <v>8164</v>
      </c>
      <c r="B3828" t="s">
        <v>8165</v>
      </c>
      <c r="C3828" s="1">
        <v>45981.479398148149</v>
      </c>
      <c r="D3828" t="s">
        <v>294</v>
      </c>
      <c r="E3828" t="s">
        <v>139</v>
      </c>
      <c r="F3828" t="s">
        <v>34</v>
      </c>
      <c r="G3828" t="s">
        <v>436</v>
      </c>
      <c r="H3828" t="s">
        <v>141</v>
      </c>
      <c r="I3828" t="s">
        <v>20</v>
      </c>
      <c r="J3828">
        <v>-26.384722</v>
      </c>
      <c r="K3828">
        <v>27.803072799999999</v>
      </c>
      <c r="L3828">
        <v>-21.249388</v>
      </c>
      <c r="M3828" t="s">
        <v>311</v>
      </c>
    </row>
    <row r="3829" spans="1:13" x14ac:dyDescent="0.35">
      <c r="A3829" t="s">
        <v>8166</v>
      </c>
      <c r="B3829" t="s">
        <v>8167</v>
      </c>
      <c r="C3829" s="1">
        <v>45888.490347222221</v>
      </c>
      <c r="D3829" t="s">
        <v>822</v>
      </c>
      <c r="E3829" t="s">
        <v>380</v>
      </c>
      <c r="F3829" t="s">
        <v>34</v>
      </c>
      <c r="G3829" t="s">
        <v>287</v>
      </c>
      <c r="H3829" t="s">
        <v>141</v>
      </c>
      <c r="I3829" t="s">
        <v>20</v>
      </c>
      <c r="J3829">
        <v>-26.3934681</v>
      </c>
      <c r="K3829">
        <v>27.839751400000001</v>
      </c>
      <c r="L3829">
        <v>-21.804562000000001</v>
      </c>
      <c r="M3829" t="s">
        <v>368</v>
      </c>
    </row>
    <row r="3830" spans="1:13" x14ac:dyDescent="0.35">
      <c r="A3830" t="s">
        <v>8168</v>
      </c>
      <c r="B3830" t="s">
        <v>8169</v>
      </c>
      <c r="C3830" s="1">
        <v>46003.343726851846</v>
      </c>
      <c r="D3830" t="s">
        <v>176</v>
      </c>
      <c r="E3830" t="s">
        <v>698</v>
      </c>
      <c r="F3830" t="s">
        <v>112</v>
      </c>
      <c r="G3830" t="s">
        <v>250</v>
      </c>
      <c r="H3830" t="s">
        <v>113</v>
      </c>
      <c r="I3830" t="s">
        <v>20</v>
      </c>
      <c r="J3830">
        <v>-26.717160024089569</v>
      </c>
      <c r="K3830">
        <v>27.02072925915914</v>
      </c>
      <c r="L3830">
        <v>-17.594507</v>
      </c>
      <c r="M3830" t="s">
        <v>21</v>
      </c>
    </row>
    <row r="3831" spans="1:13" x14ac:dyDescent="0.35">
      <c r="A3831" t="s">
        <v>8170</v>
      </c>
      <c r="B3831" t="s">
        <v>8171</v>
      </c>
      <c r="C3831" s="1">
        <v>46008.610243055547</v>
      </c>
      <c r="D3831" t="s">
        <v>1132</v>
      </c>
      <c r="E3831" t="s">
        <v>148</v>
      </c>
      <c r="F3831" t="s">
        <v>112</v>
      </c>
      <c r="G3831" t="s">
        <v>228</v>
      </c>
      <c r="H3831" t="s">
        <v>113</v>
      </c>
      <c r="I3831" t="s">
        <v>20</v>
      </c>
      <c r="J3831">
        <v>-26.7161233</v>
      </c>
      <c r="K3831">
        <v>27.022480000000002</v>
      </c>
      <c r="L3831">
        <v>-30</v>
      </c>
      <c r="M3831" t="s">
        <v>21</v>
      </c>
    </row>
    <row r="3832" spans="1:13" x14ac:dyDescent="0.35">
      <c r="A3832" t="s">
        <v>8172</v>
      </c>
      <c r="B3832" t="s">
        <v>8173</v>
      </c>
      <c r="C3832" s="1">
        <v>45993.419872685183</v>
      </c>
      <c r="D3832" t="s">
        <v>1834</v>
      </c>
      <c r="E3832" t="s">
        <v>543</v>
      </c>
      <c r="F3832" t="s">
        <v>105</v>
      </c>
      <c r="G3832" t="s">
        <v>17</v>
      </c>
      <c r="H3832" t="s">
        <v>107</v>
      </c>
      <c r="I3832" t="s">
        <v>20</v>
      </c>
      <c r="J3832">
        <v>-26.376943399999998</v>
      </c>
      <c r="K3832">
        <v>27.807146299999999</v>
      </c>
      <c r="L3832">
        <v>-18.894102</v>
      </c>
      <c r="M3832" t="s">
        <v>161</v>
      </c>
    </row>
    <row r="3833" spans="1:13" x14ac:dyDescent="0.35">
      <c r="A3833" t="s">
        <v>8174</v>
      </c>
      <c r="B3833" t="s">
        <v>8175</v>
      </c>
      <c r="C3833" s="1">
        <v>45973.457962962973</v>
      </c>
      <c r="D3833" t="s">
        <v>1634</v>
      </c>
      <c r="E3833" t="s">
        <v>285</v>
      </c>
      <c r="F3833" t="s">
        <v>73</v>
      </c>
      <c r="G3833" t="s">
        <v>205</v>
      </c>
      <c r="H3833" t="s">
        <v>75</v>
      </c>
      <c r="I3833" t="s">
        <v>20</v>
      </c>
      <c r="J3833">
        <v>-26.7178267</v>
      </c>
      <c r="K3833">
        <v>27.026001699999998</v>
      </c>
      <c r="L3833">
        <v>-18.041004000000001</v>
      </c>
      <c r="M3833" t="s">
        <v>21</v>
      </c>
    </row>
    <row r="3834" spans="1:13" x14ac:dyDescent="0.35">
      <c r="A3834" t="s">
        <v>8176</v>
      </c>
      <c r="B3834" t="s">
        <v>8177</v>
      </c>
      <c r="C3834" s="1">
        <v>45943.378599537027</v>
      </c>
      <c r="D3834" t="s">
        <v>679</v>
      </c>
      <c r="E3834" t="s">
        <v>185</v>
      </c>
      <c r="F3834" t="s">
        <v>17</v>
      </c>
      <c r="G3834" t="s">
        <v>491</v>
      </c>
      <c r="H3834" t="s">
        <v>19</v>
      </c>
      <c r="I3834" t="s">
        <v>20</v>
      </c>
      <c r="J3834">
        <v>-26.725477399999999</v>
      </c>
      <c r="K3834">
        <v>27.017305499999999</v>
      </c>
      <c r="L3834">
        <v>-17.825161000000001</v>
      </c>
      <c r="M3834" t="s">
        <v>21</v>
      </c>
    </row>
    <row r="3835" spans="1:13" x14ac:dyDescent="0.35">
      <c r="A3835" t="s">
        <v>8178</v>
      </c>
      <c r="B3835" t="s">
        <v>8179</v>
      </c>
      <c r="C3835" s="1">
        <v>46006.533564814818</v>
      </c>
      <c r="D3835" t="s">
        <v>168</v>
      </c>
      <c r="E3835" t="s">
        <v>363</v>
      </c>
      <c r="F3835" t="s">
        <v>170</v>
      </c>
      <c r="G3835" t="s">
        <v>250</v>
      </c>
      <c r="H3835" t="s">
        <v>172</v>
      </c>
      <c r="I3835" t="s">
        <v>20</v>
      </c>
      <c r="J3835">
        <v>-26.391226700000001</v>
      </c>
      <c r="K3835">
        <v>27.8138817</v>
      </c>
      <c r="L3835">
        <v>-19.030899000000002</v>
      </c>
      <c r="M3835" t="s">
        <v>135</v>
      </c>
    </row>
    <row r="3836" spans="1:13" x14ac:dyDescent="0.35">
      <c r="A3836" t="s">
        <v>8180</v>
      </c>
      <c r="B3836" t="s">
        <v>8181</v>
      </c>
      <c r="C3836" s="1">
        <v>45992.455011574071</v>
      </c>
      <c r="D3836" t="s">
        <v>1634</v>
      </c>
      <c r="E3836" t="s">
        <v>45</v>
      </c>
      <c r="F3836" t="s">
        <v>73</v>
      </c>
      <c r="G3836" t="s">
        <v>329</v>
      </c>
      <c r="H3836" t="s">
        <v>75</v>
      </c>
      <c r="I3836" t="s">
        <v>20</v>
      </c>
      <c r="J3836">
        <v>-26.716535</v>
      </c>
      <c r="K3836">
        <v>27.025618300000001</v>
      </c>
      <c r="L3836">
        <v>-18.01343</v>
      </c>
      <c r="M3836" t="s">
        <v>21</v>
      </c>
    </row>
    <row r="3837" spans="1:13" x14ac:dyDescent="0.35">
      <c r="A3837" t="s">
        <v>8182</v>
      </c>
      <c r="B3837" t="s">
        <v>8183</v>
      </c>
      <c r="C3837" s="1">
        <v>45992.432581018518</v>
      </c>
      <c r="D3837" t="s">
        <v>1733</v>
      </c>
      <c r="E3837" t="s">
        <v>45</v>
      </c>
      <c r="F3837" t="s">
        <v>73</v>
      </c>
      <c r="G3837" t="s">
        <v>66</v>
      </c>
      <c r="H3837" t="s">
        <v>75</v>
      </c>
      <c r="I3837" t="s">
        <v>20</v>
      </c>
      <c r="J3837">
        <v>-26.717618300000002</v>
      </c>
      <c r="K3837">
        <v>27.02683</v>
      </c>
      <c r="L3837">
        <v>-18.326826000000001</v>
      </c>
      <c r="M3837" t="s">
        <v>21</v>
      </c>
    </row>
    <row r="3838" spans="1:13" x14ac:dyDescent="0.35">
      <c r="A3838" t="s">
        <v>8184</v>
      </c>
      <c r="B3838" t="s">
        <v>8185</v>
      </c>
      <c r="C3838" s="1">
        <v>46008.619537037041</v>
      </c>
      <c r="D3838" t="s">
        <v>1774</v>
      </c>
      <c r="E3838" t="s">
        <v>1220</v>
      </c>
      <c r="F3838" t="s">
        <v>112</v>
      </c>
      <c r="G3838" t="s">
        <v>529</v>
      </c>
      <c r="H3838" t="s">
        <v>113</v>
      </c>
      <c r="I3838" t="s">
        <v>20</v>
      </c>
      <c r="J3838">
        <v>-26.718797800000001</v>
      </c>
      <c r="K3838">
        <v>27.021105800000001</v>
      </c>
      <c r="L3838">
        <v>-22.757239999999999</v>
      </c>
      <c r="M3838" t="s">
        <v>21</v>
      </c>
    </row>
    <row r="3839" spans="1:13" x14ac:dyDescent="0.35">
      <c r="A3839" t="s">
        <v>8186</v>
      </c>
      <c r="B3839" t="s">
        <v>8187</v>
      </c>
      <c r="C3839" s="1">
        <v>45981.611006944448</v>
      </c>
      <c r="D3839" t="s">
        <v>813</v>
      </c>
      <c r="E3839" t="s">
        <v>1003</v>
      </c>
      <c r="F3839" t="s">
        <v>814</v>
      </c>
      <c r="G3839" t="s">
        <v>900</v>
      </c>
      <c r="H3839" t="s">
        <v>815</v>
      </c>
      <c r="I3839" t="s">
        <v>20</v>
      </c>
      <c r="J3839">
        <v>-26.379328300000001</v>
      </c>
      <c r="K3839">
        <v>27.805800000000001</v>
      </c>
      <c r="L3839">
        <v>-18.416376</v>
      </c>
      <c r="M3839" t="s">
        <v>161</v>
      </c>
    </row>
    <row r="3840" spans="1:13" x14ac:dyDescent="0.35">
      <c r="A3840" t="s">
        <v>8188</v>
      </c>
      <c r="B3840" t="s">
        <v>8189</v>
      </c>
      <c r="C3840" s="1">
        <v>45987.699016203696</v>
      </c>
      <c r="D3840" t="s">
        <v>248</v>
      </c>
      <c r="E3840" t="s">
        <v>337</v>
      </c>
      <c r="F3840" t="s">
        <v>105</v>
      </c>
      <c r="G3840" t="s">
        <v>171</v>
      </c>
      <c r="H3840" t="s">
        <v>107</v>
      </c>
      <c r="I3840" t="s">
        <v>20</v>
      </c>
      <c r="J3840">
        <v>-26.379866499999999</v>
      </c>
      <c r="K3840">
        <v>27.806495000000002</v>
      </c>
      <c r="L3840">
        <v>-20.08774</v>
      </c>
      <c r="M3840" t="s">
        <v>161</v>
      </c>
    </row>
    <row r="3841" spans="1:13" x14ac:dyDescent="0.35">
      <c r="A3841" t="s">
        <v>8190</v>
      </c>
      <c r="B3841" t="s">
        <v>8191</v>
      </c>
      <c r="C3841" s="1">
        <v>45992.648182870369</v>
      </c>
      <c r="D3841" t="s">
        <v>407</v>
      </c>
      <c r="E3841" t="s">
        <v>725</v>
      </c>
      <c r="F3841" t="s">
        <v>73</v>
      </c>
      <c r="G3841" t="s">
        <v>18</v>
      </c>
      <c r="H3841" t="s">
        <v>75</v>
      </c>
      <c r="I3841" t="s">
        <v>20</v>
      </c>
      <c r="J3841">
        <v>-26.716256699999999</v>
      </c>
      <c r="K3841">
        <v>27.025556699999999</v>
      </c>
      <c r="L3841">
        <v>-40</v>
      </c>
      <c r="M3841" t="s">
        <v>21</v>
      </c>
    </row>
    <row r="3842" spans="1:13" x14ac:dyDescent="0.35">
      <c r="A3842" t="s">
        <v>8192</v>
      </c>
      <c r="B3842" t="s">
        <v>8193</v>
      </c>
      <c r="C3842" s="1">
        <v>45999.720057870371</v>
      </c>
      <c r="D3842" t="s">
        <v>556</v>
      </c>
      <c r="E3842" t="s">
        <v>543</v>
      </c>
      <c r="F3842" t="s">
        <v>133</v>
      </c>
      <c r="G3842" t="s">
        <v>106</v>
      </c>
      <c r="H3842" t="s">
        <v>134</v>
      </c>
      <c r="I3842" t="s">
        <v>20</v>
      </c>
      <c r="J3842">
        <v>-26.389164399999999</v>
      </c>
      <c r="K3842">
        <v>27.8114983</v>
      </c>
      <c r="L3842">
        <v>-19.469214999999998</v>
      </c>
      <c r="M3842" t="s">
        <v>37</v>
      </c>
    </row>
    <row r="3843" spans="1:13" x14ac:dyDescent="0.35">
      <c r="A3843" t="s">
        <v>8194</v>
      </c>
      <c r="B3843" t="s">
        <v>8195</v>
      </c>
      <c r="C3843" s="1">
        <v>45915.476851851847</v>
      </c>
      <c r="D3843" t="s">
        <v>184</v>
      </c>
      <c r="E3843" t="s">
        <v>508</v>
      </c>
      <c r="F3843" t="s">
        <v>105</v>
      </c>
      <c r="G3843" t="s">
        <v>205</v>
      </c>
      <c r="H3843" t="s">
        <v>187</v>
      </c>
      <c r="I3843" t="s">
        <v>20</v>
      </c>
      <c r="J3843">
        <v>-26.3795967</v>
      </c>
      <c r="K3843">
        <v>27.813126700000002</v>
      </c>
      <c r="L3843">
        <v>-23.372420999999999</v>
      </c>
      <c r="M3843" t="s">
        <v>37</v>
      </c>
    </row>
    <row r="3844" spans="1:13" x14ac:dyDescent="0.35">
      <c r="A3844" t="s">
        <v>8196</v>
      </c>
      <c r="B3844" t="s">
        <v>8197</v>
      </c>
      <c r="C3844" s="1">
        <v>45974.679837962962</v>
      </c>
      <c r="D3844" t="s">
        <v>522</v>
      </c>
      <c r="E3844" t="s">
        <v>337</v>
      </c>
      <c r="F3844" t="s">
        <v>523</v>
      </c>
      <c r="G3844" t="s">
        <v>17</v>
      </c>
      <c r="H3844" t="s">
        <v>215</v>
      </c>
      <c r="I3844" t="s">
        <v>20</v>
      </c>
      <c r="J3844">
        <v>-26.3839933</v>
      </c>
      <c r="K3844">
        <v>27.806308300000001</v>
      </c>
      <c r="L3844">
        <v>-19.706161000000002</v>
      </c>
      <c r="M3844" t="s">
        <v>135</v>
      </c>
    </row>
    <row r="3845" spans="1:13" x14ac:dyDescent="0.35">
      <c r="A3845" t="s">
        <v>8198</v>
      </c>
      <c r="B3845" t="s">
        <v>8199</v>
      </c>
      <c r="C3845" s="1">
        <v>45884.637928240743</v>
      </c>
      <c r="D3845" t="s">
        <v>1042</v>
      </c>
      <c r="E3845" t="s">
        <v>242</v>
      </c>
      <c r="F3845" t="s">
        <v>133</v>
      </c>
      <c r="G3845" t="s">
        <v>194</v>
      </c>
      <c r="H3845" t="s">
        <v>134</v>
      </c>
      <c r="I3845" t="s">
        <v>20</v>
      </c>
      <c r="J3845">
        <v>-26.386163499999999</v>
      </c>
      <c r="K3845">
        <v>27.806442100000002</v>
      </c>
      <c r="L3845">
        <v>-15.718652000000001</v>
      </c>
      <c r="M3845" t="s">
        <v>368</v>
      </c>
    </row>
    <row r="3846" spans="1:13" x14ac:dyDescent="0.35">
      <c r="A3846" t="s">
        <v>8200</v>
      </c>
      <c r="B3846" t="s">
        <v>8201</v>
      </c>
      <c r="C3846" s="1">
        <v>45926.595648148148</v>
      </c>
      <c r="D3846" t="s">
        <v>138</v>
      </c>
      <c r="E3846" t="s">
        <v>599</v>
      </c>
      <c r="F3846" t="s">
        <v>34</v>
      </c>
      <c r="G3846" t="s">
        <v>74</v>
      </c>
      <c r="H3846" t="s">
        <v>141</v>
      </c>
      <c r="I3846" t="s">
        <v>20</v>
      </c>
      <c r="J3846">
        <v>-26.38138650599581</v>
      </c>
      <c r="K3846">
        <v>27.813965252907451</v>
      </c>
      <c r="L3846">
        <v>-19.318142000000002</v>
      </c>
      <c r="M3846" t="s">
        <v>61</v>
      </c>
    </row>
    <row r="3847" spans="1:13" x14ac:dyDescent="0.35">
      <c r="A3847" t="s">
        <v>8202</v>
      </c>
      <c r="B3847" t="s">
        <v>8203</v>
      </c>
      <c r="C3847" s="1">
        <v>45938.372418981482</v>
      </c>
      <c r="D3847" t="s">
        <v>1314</v>
      </c>
      <c r="E3847" t="s">
        <v>274</v>
      </c>
      <c r="F3847" t="s">
        <v>17</v>
      </c>
      <c r="G3847" t="s">
        <v>41</v>
      </c>
      <c r="H3847" t="s">
        <v>19</v>
      </c>
      <c r="I3847" t="s">
        <v>20</v>
      </c>
      <c r="J3847">
        <v>-26.723600000000001</v>
      </c>
      <c r="K3847">
        <v>27.017599000000001</v>
      </c>
      <c r="L3847">
        <v>-18.386320000000001</v>
      </c>
      <c r="M3847" t="s">
        <v>21</v>
      </c>
    </row>
    <row r="3848" spans="1:13" x14ac:dyDescent="0.35">
      <c r="A3848" t="s">
        <v>8204</v>
      </c>
      <c r="B3848" t="s">
        <v>8205</v>
      </c>
      <c r="C3848" s="1">
        <v>45989.276446759257</v>
      </c>
      <c r="D3848" t="s">
        <v>1595</v>
      </c>
      <c r="E3848" t="s">
        <v>274</v>
      </c>
      <c r="F3848" t="s">
        <v>73</v>
      </c>
      <c r="G3848" t="s">
        <v>171</v>
      </c>
      <c r="H3848" t="s">
        <v>75</v>
      </c>
      <c r="I3848" t="s">
        <v>20</v>
      </c>
      <c r="J3848">
        <v>-26.715654900000001</v>
      </c>
      <c r="K3848">
        <v>27.0233183</v>
      </c>
      <c r="L3848">
        <v>-17.56962</v>
      </c>
      <c r="M3848" t="s">
        <v>21</v>
      </c>
    </row>
    <row r="3849" spans="1:13" x14ac:dyDescent="0.35">
      <c r="A3849" t="s">
        <v>8206</v>
      </c>
      <c r="B3849" t="s">
        <v>8207</v>
      </c>
      <c r="C3849" s="1">
        <v>45874.608067129629</v>
      </c>
      <c r="D3849" t="s">
        <v>366</v>
      </c>
      <c r="E3849" t="s">
        <v>315</v>
      </c>
      <c r="F3849" t="s">
        <v>367</v>
      </c>
      <c r="G3849" t="s">
        <v>517</v>
      </c>
      <c r="H3849" t="s">
        <v>134</v>
      </c>
      <c r="I3849" t="s">
        <v>20</v>
      </c>
      <c r="J3849">
        <v>-26.385953700000002</v>
      </c>
      <c r="K3849">
        <v>27.812641899999999</v>
      </c>
      <c r="L3849">
        <v>-17.695511</v>
      </c>
      <c r="M3849" t="s">
        <v>311</v>
      </c>
    </row>
    <row r="3850" spans="1:13" x14ac:dyDescent="0.35">
      <c r="A3850" t="s">
        <v>8208</v>
      </c>
      <c r="B3850" t="s">
        <v>8209</v>
      </c>
      <c r="C3850" s="1">
        <v>45979.476655092592</v>
      </c>
      <c r="D3850" t="s">
        <v>1941</v>
      </c>
      <c r="E3850" t="s">
        <v>363</v>
      </c>
      <c r="F3850" t="s">
        <v>105</v>
      </c>
      <c r="G3850" t="s">
        <v>17</v>
      </c>
      <c r="H3850" t="s">
        <v>187</v>
      </c>
      <c r="I3850" t="s">
        <v>20</v>
      </c>
      <c r="J3850">
        <v>-26.3814417</v>
      </c>
      <c r="K3850">
        <v>27.8075367</v>
      </c>
      <c r="L3850">
        <v>-21.135093999999999</v>
      </c>
      <c r="M3850" t="s">
        <v>161</v>
      </c>
    </row>
    <row r="3851" spans="1:13" x14ac:dyDescent="0.35">
      <c r="A3851" t="s">
        <v>8210</v>
      </c>
      <c r="B3851" t="s">
        <v>8211</v>
      </c>
      <c r="C3851" s="1">
        <v>45966.525636574072</v>
      </c>
      <c r="D3851" t="s">
        <v>786</v>
      </c>
      <c r="E3851" t="s">
        <v>303</v>
      </c>
      <c r="F3851" t="s">
        <v>416</v>
      </c>
      <c r="G3851" t="s">
        <v>67</v>
      </c>
      <c r="H3851" t="s">
        <v>787</v>
      </c>
      <c r="I3851" t="s">
        <v>20</v>
      </c>
      <c r="J3851">
        <v>-26.3819397</v>
      </c>
      <c r="K3851">
        <v>27.810792599999999</v>
      </c>
      <c r="L3851">
        <v>-40</v>
      </c>
      <c r="M3851" t="s">
        <v>46</v>
      </c>
    </row>
    <row r="3852" spans="1:13" x14ac:dyDescent="0.35">
      <c r="A3852" t="s">
        <v>8212</v>
      </c>
      <c r="B3852" t="s">
        <v>8213</v>
      </c>
      <c r="C3852" s="1">
        <v>45972.724675925929</v>
      </c>
      <c r="D3852" t="s">
        <v>996</v>
      </c>
      <c r="E3852" t="s">
        <v>148</v>
      </c>
      <c r="F3852" t="s">
        <v>367</v>
      </c>
      <c r="G3852" t="s">
        <v>112</v>
      </c>
      <c r="H3852" t="s">
        <v>997</v>
      </c>
      <c r="I3852" t="s">
        <v>20</v>
      </c>
      <c r="J3852">
        <v>-26.382515900000001</v>
      </c>
      <c r="K3852">
        <v>27.807128200000001</v>
      </c>
      <c r="L3852">
        <v>-20.177288000000001</v>
      </c>
      <c r="M3852" t="s">
        <v>46</v>
      </c>
    </row>
    <row r="3853" spans="1:13" x14ac:dyDescent="0.35">
      <c r="A3853" t="s">
        <v>8214</v>
      </c>
      <c r="B3853" t="s">
        <v>8215</v>
      </c>
      <c r="C3853" s="1">
        <v>45996.580150462964</v>
      </c>
      <c r="D3853" t="s">
        <v>6364</v>
      </c>
      <c r="E3853" t="s">
        <v>337</v>
      </c>
      <c r="F3853" t="s">
        <v>1343</v>
      </c>
      <c r="G3853" t="s">
        <v>333</v>
      </c>
      <c r="H3853" t="s">
        <v>1344</v>
      </c>
      <c r="I3853" t="s">
        <v>20</v>
      </c>
      <c r="J3853">
        <v>-26.387647600000001</v>
      </c>
      <c r="K3853">
        <v>27.812641899999999</v>
      </c>
      <c r="L3853">
        <v>-40</v>
      </c>
      <c r="M3853" t="s">
        <v>121</v>
      </c>
    </row>
    <row r="3854" spans="1:13" x14ac:dyDescent="0.35">
      <c r="A3854" t="s">
        <v>8216</v>
      </c>
      <c r="B3854" t="s">
        <v>8217</v>
      </c>
      <c r="C3854" s="1">
        <v>45931.419560185182</v>
      </c>
      <c r="D3854" t="s">
        <v>642</v>
      </c>
      <c r="E3854" t="s">
        <v>281</v>
      </c>
      <c r="F3854" t="s">
        <v>34</v>
      </c>
      <c r="G3854" t="s">
        <v>106</v>
      </c>
      <c r="H3854" t="s">
        <v>36</v>
      </c>
      <c r="I3854" t="s">
        <v>20</v>
      </c>
      <c r="J3854">
        <v>-26.3809179</v>
      </c>
      <c r="K3854">
        <v>27.813040999999998</v>
      </c>
      <c r="L3854">
        <v>-20.809218999999999</v>
      </c>
      <c r="M3854" t="s">
        <v>46</v>
      </c>
    </row>
    <row r="3855" spans="1:13" x14ac:dyDescent="0.35">
      <c r="A3855" t="s">
        <v>8218</v>
      </c>
      <c r="B3855" t="s">
        <v>8219</v>
      </c>
      <c r="C3855" s="1">
        <v>45976.358472222222</v>
      </c>
      <c r="D3855" t="s">
        <v>569</v>
      </c>
      <c r="E3855" t="s">
        <v>58</v>
      </c>
      <c r="F3855" t="s">
        <v>34</v>
      </c>
      <c r="G3855" t="s">
        <v>214</v>
      </c>
      <c r="H3855" t="s">
        <v>36</v>
      </c>
      <c r="I3855" t="s">
        <v>20</v>
      </c>
      <c r="J3855">
        <v>-26.384401199999999</v>
      </c>
      <c r="K3855">
        <v>27.808161299999998</v>
      </c>
      <c r="L3855">
        <v>-22.218487</v>
      </c>
      <c r="M3855" t="s">
        <v>37</v>
      </c>
    </row>
    <row r="3856" spans="1:13" x14ac:dyDescent="0.35">
      <c r="A3856" t="s">
        <v>8220</v>
      </c>
      <c r="B3856" t="s">
        <v>8221</v>
      </c>
      <c r="C3856" s="1">
        <v>45976.569918981477</v>
      </c>
      <c r="D3856" t="s">
        <v>497</v>
      </c>
      <c r="E3856" t="s">
        <v>557</v>
      </c>
      <c r="F3856" t="s">
        <v>498</v>
      </c>
      <c r="G3856" t="s">
        <v>80</v>
      </c>
      <c r="H3856" t="s">
        <v>499</v>
      </c>
      <c r="I3856" t="s">
        <v>20</v>
      </c>
      <c r="J3856">
        <v>-26.388598300000002</v>
      </c>
      <c r="K3856">
        <v>27.806671699999999</v>
      </c>
      <c r="L3856">
        <v>-19.172146000000001</v>
      </c>
      <c r="M3856" t="s">
        <v>135</v>
      </c>
    </row>
    <row r="3857" spans="1:13" x14ac:dyDescent="0.35">
      <c r="A3857" t="s">
        <v>8222</v>
      </c>
      <c r="B3857" t="s">
        <v>8223</v>
      </c>
      <c r="C3857" s="1">
        <v>45886.571342592593</v>
      </c>
      <c r="D3857" t="s">
        <v>822</v>
      </c>
      <c r="E3857" t="s">
        <v>363</v>
      </c>
      <c r="F3857" t="s">
        <v>34</v>
      </c>
      <c r="G3857" t="s">
        <v>250</v>
      </c>
      <c r="H3857" t="s">
        <v>141</v>
      </c>
      <c r="I3857" t="s">
        <v>20</v>
      </c>
      <c r="J3857">
        <v>-26.383554499999999</v>
      </c>
      <c r="K3857">
        <v>27.815718100000002</v>
      </c>
      <c r="L3857">
        <v>-24.814861000000001</v>
      </c>
      <c r="M3857" t="s">
        <v>54</v>
      </c>
    </row>
    <row r="3858" spans="1:13" x14ac:dyDescent="0.35">
      <c r="A3858" t="s">
        <v>8224</v>
      </c>
      <c r="B3858" t="s">
        <v>8225</v>
      </c>
      <c r="C3858" s="1">
        <v>45930.519872685189</v>
      </c>
      <c r="D3858" t="s">
        <v>907</v>
      </c>
      <c r="E3858" t="s">
        <v>581</v>
      </c>
      <c r="F3858" t="s">
        <v>286</v>
      </c>
      <c r="G3858" t="s">
        <v>491</v>
      </c>
      <c r="H3858" t="s">
        <v>316</v>
      </c>
      <c r="I3858" t="s">
        <v>20</v>
      </c>
      <c r="J3858">
        <v>-26.377075399999999</v>
      </c>
      <c r="K3858">
        <v>27.812026400000001</v>
      </c>
      <c r="L3858">
        <v>-40</v>
      </c>
      <c r="M3858" t="s">
        <v>46</v>
      </c>
    </row>
    <row r="3859" spans="1:13" x14ac:dyDescent="0.35">
      <c r="A3859" t="s">
        <v>8226</v>
      </c>
      <c r="B3859" t="s">
        <v>8227</v>
      </c>
      <c r="C3859" s="1">
        <v>45930.33766203704</v>
      </c>
      <c r="D3859" t="s">
        <v>580</v>
      </c>
      <c r="E3859" t="s">
        <v>685</v>
      </c>
      <c r="F3859" t="s">
        <v>17</v>
      </c>
      <c r="G3859" t="s">
        <v>66</v>
      </c>
      <c r="H3859" t="s">
        <v>19</v>
      </c>
      <c r="I3859" t="s">
        <v>20</v>
      </c>
      <c r="J3859">
        <v>-26.7229876</v>
      </c>
      <c r="K3859">
        <v>27.017722200000001</v>
      </c>
      <c r="L3859">
        <v>-18.01343</v>
      </c>
      <c r="M3859" t="s">
        <v>21</v>
      </c>
    </row>
    <row r="3860" spans="1:13" x14ac:dyDescent="0.35">
      <c r="A3860" t="s">
        <v>8228</v>
      </c>
      <c r="B3860" t="s">
        <v>8229</v>
      </c>
      <c r="C3860" s="1">
        <v>45996.612453703703</v>
      </c>
      <c r="D3860" t="s">
        <v>6364</v>
      </c>
      <c r="E3860" t="s">
        <v>139</v>
      </c>
      <c r="F3860" t="s">
        <v>1343</v>
      </c>
      <c r="G3860" t="s">
        <v>35</v>
      </c>
      <c r="H3860" t="s">
        <v>1344</v>
      </c>
      <c r="I3860" t="s">
        <v>20</v>
      </c>
      <c r="J3860">
        <v>-26.387964</v>
      </c>
      <c r="K3860">
        <v>27.810694900000001</v>
      </c>
      <c r="L3860">
        <v>-20.177288000000001</v>
      </c>
      <c r="M3860" t="s">
        <v>311</v>
      </c>
    </row>
    <row r="3861" spans="1:13" x14ac:dyDescent="0.35">
      <c r="A3861" t="s">
        <v>8230</v>
      </c>
      <c r="B3861" t="s">
        <v>8231</v>
      </c>
      <c r="C3861" s="1">
        <v>45979.409780092603</v>
      </c>
      <c r="D3861" t="s">
        <v>24</v>
      </c>
      <c r="E3861" t="s">
        <v>6425</v>
      </c>
      <c r="F3861" t="s">
        <v>26</v>
      </c>
      <c r="G3861" t="s">
        <v>245</v>
      </c>
      <c r="H3861" t="s">
        <v>28</v>
      </c>
      <c r="I3861" t="s">
        <v>20</v>
      </c>
      <c r="J3861">
        <v>-26.3837966</v>
      </c>
      <c r="K3861">
        <v>27.808969300000001</v>
      </c>
      <c r="L3861">
        <v>-21.739252</v>
      </c>
      <c r="M3861" t="s">
        <v>54</v>
      </c>
    </row>
    <row r="3862" spans="1:13" x14ac:dyDescent="0.35">
      <c r="A3862" t="s">
        <v>8232</v>
      </c>
      <c r="B3862" t="s">
        <v>8233</v>
      </c>
      <c r="C3862" s="1">
        <v>45915.466273148151</v>
      </c>
      <c r="D3862" t="s">
        <v>307</v>
      </c>
      <c r="E3862" t="s">
        <v>16</v>
      </c>
      <c r="F3862" t="s">
        <v>309</v>
      </c>
      <c r="G3862" t="s">
        <v>120</v>
      </c>
      <c r="H3862" t="s">
        <v>310</v>
      </c>
      <c r="I3862" t="s">
        <v>20</v>
      </c>
      <c r="J3862">
        <v>-26.384187399999998</v>
      </c>
      <c r="K3862">
        <v>27.815361899999999</v>
      </c>
      <c r="L3862">
        <v>-20</v>
      </c>
      <c r="M3862" t="s">
        <v>46</v>
      </c>
    </row>
    <row r="3863" spans="1:13" x14ac:dyDescent="0.35">
      <c r="A3863" t="s">
        <v>8234</v>
      </c>
      <c r="B3863" t="s">
        <v>8235</v>
      </c>
      <c r="C3863" s="1">
        <v>46010.276782407411</v>
      </c>
      <c r="D3863" t="s">
        <v>1375</v>
      </c>
      <c r="E3863" t="s">
        <v>88</v>
      </c>
      <c r="F3863" t="s">
        <v>112</v>
      </c>
      <c r="G3863" t="s">
        <v>338</v>
      </c>
      <c r="H3863" t="s">
        <v>113</v>
      </c>
      <c r="I3863" t="s">
        <v>20</v>
      </c>
      <c r="J3863">
        <v>-26.715076400000001</v>
      </c>
      <c r="K3863">
        <v>27.0205248</v>
      </c>
      <c r="L3863">
        <v>-18.124791999999999</v>
      </c>
      <c r="M3863" t="s">
        <v>21</v>
      </c>
    </row>
    <row r="3864" spans="1:13" x14ac:dyDescent="0.35">
      <c r="A3864" t="s">
        <v>8236</v>
      </c>
      <c r="B3864" t="s">
        <v>8237</v>
      </c>
      <c r="C3864" s="1">
        <v>46000.632280092592</v>
      </c>
      <c r="D3864" t="s">
        <v>1161</v>
      </c>
      <c r="E3864" t="s">
        <v>553</v>
      </c>
      <c r="F3864" t="s">
        <v>34</v>
      </c>
      <c r="G3864" t="s">
        <v>205</v>
      </c>
      <c r="H3864" t="s">
        <v>141</v>
      </c>
      <c r="I3864" t="s">
        <v>20</v>
      </c>
      <c r="J3864">
        <v>-26.378948699999999</v>
      </c>
      <c r="K3864">
        <v>27.807000599999999</v>
      </c>
      <c r="L3864">
        <v>-19.030899000000002</v>
      </c>
      <c r="M3864" t="s">
        <v>46</v>
      </c>
    </row>
    <row r="3865" spans="1:13" x14ac:dyDescent="0.35">
      <c r="A3865" t="s">
        <v>8238</v>
      </c>
      <c r="B3865" t="s">
        <v>8239</v>
      </c>
      <c r="C3865" s="1">
        <v>45992.584201388891</v>
      </c>
      <c r="D3865" t="s">
        <v>407</v>
      </c>
      <c r="E3865" t="s">
        <v>1092</v>
      </c>
      <c r="F3865" t="s">
        <v>73</v>
      </c>
      <c r="G3865" t="s">
        <v>757</v>
      </c>
      <c r="H3865" t="s">
        <v>75</v>
      </c>
      <c r="I3865" t="s">
        <v>20</v>
      </c>
      <c r="J3865">
        <v>-26.7160811</v>
      </c>
      <c r="K3865">
        <v>27.025017999999999</v>
      </c>
      <c r="L3865">
        <v>-18.153085999999998</v>
      </c>
      <c r="M3865" t="s">
        <v>21</v>
      </c>
    </row>
    <row r="3866" spans="1:13" x14ac:dyDescent="0.35">
      <c r="A3866" t="s">
        <v>8240</v>
      </c>
      <c r="B3866" t="s">
        <v>8241</v>
      </c>
      <c r="C3866" s="1">
        <v>45987.563171296293</v>
      </c>
      <c r="D3866" t="s">
        <v>449</v>
      </c>
      <c r="E3866" t="s">
        <v>308</v>
      </c>
      <c r="F3866" t="s">
        <v>105</v>
      </c>
      <c r="G3866" t="s">
        <v>205</v>
      </c>
      <c r="H3866" t="s">
        <v>107</v>
      </c>
      <c r="I3866" t="s">
        <v>20</v>
      </c>
      <c r="J3866">
        <v>-26.389793300000001</v>
      </c>
      <c r="K3866">
        <v>27.807483300000001</v>
      </c>
      <c r="L3866">
        <v>-19.469214999999998</v>
      </c>
      <c r="M3866" t="s">
        <v>135</v>
      </c>
    </row>
    <row r="3867" spans="1:13" x14ac:dyDescent="0.35">
      <c r="A3867" t="s">
        <v>8242</v>
      </c>
      <c r="B3867" t="s">
        <v>8243</v>
      </c>
      <c r="C3867" s="1">
        <v>45917.840879629628</v>
      </c>
      <c r="D3867" t="s">
        <v>184</v>
      </c>
      <c r="E3867" t="s">
        <v>204</v>
      </c>
      <c r="F3867" t="s">
        <v>105</v>
      </c>
      <c r="G3867" t="s">
        <v>194</v>
      </c>
      <c r="H3867" t="s">
        <v>187</v>
      </c>
      <c r="I3867" t="s">
        <v>20</v>
      </c>
      <c r="J3867">
        <v>-26.3801083</v>
      </c>
      <c r="K3867">
        <v>27.813823299999999</v>
      </c>
      <c r="L3867">
        <v>-28.860567</v>
      </c>
      <c r="M3867" t="s">
        <v>224</v>
      </c>
    </row>
    <row r="3868" spans="1:13" x14ac:dyDescent="0.35">
      <c r="A3868" t="s">
        <v>8244</v>
      </c>
      <c r="B3868" t="s">
        <v>8245</v>
      </c>
      <c r="C3868" s="1">
        <v>45912.588009259263</v>
      </c>
      <c r="D3868" t="s">
        <v>1148</v>
      </c>
      <c r="E3868" t="s">
        <v>285</v>
      </c>
      <c r="F3868" t="s">
        <v>416</v>
      </c>
      <c r="G3868" t="s">
        <v>333</v>
      </c>
      <c r="H3868" t="s">
        <v>128</v>
      </c>
      <c r="I3868" t="s">
        <v>20</v>
      </c>
      <c r="J3868">
        <v>-26.382515999999999</v>
      </c>
      <c r="K3868">
        <v>27.811747499999999</v>
      </c>
      <c r="L3868">
        <v>-18.569852999999998</v>
      </c>
      <c r="M3868" t="s">
        <v>46</v>
      </c>
    </row>
    <row r="3869" spans="1:13" x14ac:dyDescent="0.35">
      <c r="A3869" t="s">
        <v>8246</v>
      </c>
      <c r="B3869" t="s">
        <v>8247</v>
      </c>
      <c r="C3869" s="1">
        <v>45915.641342592593</v>
      </c>
      <c r="D3869" t="s">
        <v>184</v>
      </c>
      <c r="E3869" t="s">
        <v>337</v>
      </c>
      <c r="F3869" t="s">
        <v>105</v>
      </c>
      <c r="G3869" t="s">
        <v>67</v>
      </c>
      <c r="H3869" t="s">
        <v>187</v>
      </c>
      <c r="I3869" t="s">
        <v>20</v>
      </c>
      <c r="J3869">
        <v>-26.382519800000001</v>
      </c>
      <c r="K3869">
        <v>27.814473799999998</v>
      </c>
      <c r="L3869">
        <v>-20.177288000000001</v>
      </c>
      <c r="M3869" t="s">
        <v>224</v>
      </c>
    </row>
    <row r="3870" spans="1:13" x14ac:dyDescent="0.35">
      <c r="A3870" t="s">
        <v>8248</v>
      </c>
      <c r="B3870" t="s">
        <v>8249</v>
      </c>
      <c r="C3870" s="1">
        <v>46003.553078703713</v>
      </c>
      <c r="D3870" t="s">
        <v>259</v>
      </c>
      <c r="E3870" t="s">
        <v>116</v>
      </c>
      <c r="F3870" t="s">
        <v>26</v>
      </c>
      <c r="G3870" t="s">
        <v>17</v>
      </c>
      <c r="H3870" t="s">
        <v>160</v>
      </c>
      <c r="I3870" t="s">
        <v>20</v>
      </c>
      <c r="J3870">
        <v>-26.383800000000001</v>
      </c>
      <c r="K3870">
        <v>27.804565</v>
      </c>
      <c r="L3870">
        <v>-20.043648000000001</v>
      </c>
      <c r="M3870" t="s">
        <v>54</v>
      </c>
    </row>
    <row r="3871" spans="1:13" x14ac:dyDescent="0.35">
      <c r="A3871" t="s">
        <v>8250</v>
      </c>
      <c r="B3871" t="s">
        <v>8251</v>
      </c>
      <c r="C3871" s="1">
        <v>45925.396620370368</v>
      </c>
      <c r="D3871" t="s">
        <v>671</v>
      </c>
      <c r="E3871" t="s">
        <v>488</v>
      </c>
      <c r="F3871" t="s">
        <v>17</v>
      </c>
      <c r="G3871" t="s">
        <v>275</v>
      </c>
      <c r="H3871" t="s">
        <v>19</v>
      </c>
      <c r="I3871" t="s">
        <v>20</v>
      </c>
      <c r="J3871">
        <v>-26.721244522572359</v>
      </c>
      <c r="K3871">
        <v>27.020589296264021</v>
      </c>
      <c r="L3871">
        <v>-21.870867000000001</v>
      </c>
      <c r="M3871" t="s">
        <v>21</v>
      </c>
    </row>
    <row r="3872" spans="1:13" x14ac:dyDescent="0.35">
      <c r="A3872" t="s">
        <v>8252</v>
      </c>
      <c r="B3872" t="s">
        <v>8253</v>
      </c>
      <c r="C3872" s="1">
        <v>45963.591956018521</v>
      </c>
      <c r="D3872" t="s">
        <v>653</v>
      </c>
      <c r="E3872" t="s">
        <v>494</v>
      </c>
      <c r="F3872" t="s">
        <v>106</v>
      </c>
      <c r="G3872" t="s">
        <v>1259</v>
      </c>
      <c r="H3872" t="s">
        <v>239</v>
      </c>
      <c r="I3872" t="s">
        <v>20</v>
      </c>
      <c r="J3872">
        <v>-25.693693693693689</v>
      </c>
      <c r="K3872">
        <v>28.412940263412779</v>
      </c>
      <c r="L3872">
        <v>-40</v>
      </c>
      <c r="M3872" t="s">
        <v>61</v>
      </c>
    </row>
    <row r="3873" spans="1:13" x14ac:dyDescent="0.35">
      <c r="A3873" t="s">
        <v>8254</v>
      </c>
      <c r="B3873" t="s">
        <v>8255</v>
      </c>
      <c r="C3873" s="1">
        <v>45973.608263888891</v>
      </c>
      <c r="D3873" t="s">
        <v>3168</v>
      </c>
      <c r="E3873" t="s">
        <v>337</v>
      </c>
      <c r="F3873" t="s">
        <v>73</v>
      </c>
      <c r="G3873" t="s">
        <v>245</v>
      </c>
      <c r="H3873" t="s">
        <v>75</v>
      </c>
      <c r="I3873" t="s">
        <v>20</v>
      </c>
      <c r="J3873">
        <v>-26.719462799999999</v>
      </c>
      <c r="K3873">
        <v>27.027717200000001</v>
      </c>
      <c r="L3873">
        <v>-19.871628000000001</v>
      </c>
      <c r="M3873" t="s">
        <v>21</v>
      </c>
    </row>
    <row r="3874" spans="1:13" x14ac:dyDescent="0.35">
      <c r="A3874" t="s">
        <v>8256</v>
      </c>
      <c r="B3874" t="s">
        <v>8257</v>
      </c>
      <c r="C3874" s="1">
        <v>46000.364293981482</v>
      </c>
      <c r="D3874" t="s">
        <v>1834</v>
      </c>
      <c r="E3874" t="s">
        <v>16</v>
      </c>
      <c r="F3874" t="s">
        <v>105</v>
      </c>
      <c r="G3874" t="s">
        <v>238</v>
      </c>
      <c r="H3874" t="s">
        <v>107</v>
      </c>
      <c r="I3874" t="s">
        <v>20</v>
      </c>
      <c r="J3874">
        <v>-26.378687800000002</v>
      </c>
      <c r="K3874">
        <v>27.8063878</v>
      </c>
      <c r="L3874">
        <v>-19.430952000000001</v>
      </c>
      <c r="M3874" t="s">
        <v>46</v>
      </c>
    </row>
    <row r="3875" spans="1:13" x14ac:dyDescent="0.35">
      <c r="A3875" t="s">
        <v>8258</v>
      </c>
      <c r="B3875" t="s">
        <v>8259</v>
      </c>
      <c r="C3875" s="1">
        <v>45925.477175925917</v>
      </c>
      <c r="D3875" t="s">
        <v>899</v>
      </c>
      <c r="E3875" t="s">
        <v>850</v>
      </c>
      <c r="F3875" t="s">
        <v>34</v>
      </c>
      <c r="G3875" t="s">
        <v>73</v>
      </c>
      <c r="H3875" t="s">
        <v>36</v>
      </c>
      <c r="I3875" t="s">
        <v>20</v>
      </c>
      <c r="J3875">
        <v>-26.378823799999999</v>
      </c>
      <c r="K3875">
        <v>27.813817</v>
      </c>
      <c r="L3875">
        <v>-40</v>
      </c>
      <c r="M3875" t="s">
        <v>173</v>
      </c>
    </row>
    <row r="3876" spans="1:13" x14ac:dyDescent="0.35">
      <c r="A3876" t="s">
        <v>8260</v>
      </c>
      <c r="B3876" t="s">
        <v>8261</v>
      </c>
      <c r="C3876" s="1">
        <v>46010.487372685187</v>
      </c>
      <c r="D3876" t="s">
        <v>1375</v>
      </c>
      <c r="E3876" t="s">
        <v>730</v>
      </c>
      <c r="F3876" t="s">
        <v>112</v>
      </c>
      <c r="G3876" t="s">
        <v>436</v>
      </c>
      <c r="H3876" t="s">
        <v>113</v>
      </c>
      <c r="I3876" t="s">
        <v>20</v>
      </c>
      <c r="J3876">
        <v>-26.7157719</v>
      </c>
      <c r="K3876">
        <v>27.0202907</v>
      </c>
      <c r="L3876">
        <v>-18.538719</v>
      </c>
      <c r="M3876" t="s">
        <v>21</v>
      </c>
    </row>
    <row r="3877" spans="1:13" x14ac:dyDescent="0.35">
      <c r="A3877" t="s">
        <v>8262</v>
      </c>
      <c r="B3877" t="s">
        <v>8263</v>
      </c>
      <c r="C3877" s="1">
        <v>45979.447650462957</v>
      </c>
      <c r="D3877" t="s">
        <v>411</v>
      </c>
      <c r="E3877" t="s">
        <v>408</v>
      </c>
      <c r="F3877" t="s">
        <v>34</v>
      </c>
      <c r="G3877" t="s">
        <v>287</v>
      </c>
      <c r="H3877" t="s">
        <v>141</v>
      </c>
      <c r="I3877" t="s">
        <v>20</v>
      </c>
      <c r="J3877">
        <v>-26.385228699999999</v>
      </c>
      <c r="K3877">
        <v>27.806413500000001</v>
      </c>
      <c r="L3877">
        <v>-18.326826000000001</v>
      </c>
      <c r="M3877" t="s">
        <v>161</v>
      </c>
    </row>
    <row r="3878" spans="1:13" x14ac:dyDescent="0.35">
      <c r="A3878" t="s">
        <v>8264</v>
      </c>
      <c r="B3878" t="s">
        <v>8265</v>
      </c>
      <c r="C3878" s="1">
        <v>46009.440300925933</v>
      </c>
      <c r="D3878" t="s">
        <v>1375</v>
      </c>
      <c r="E3878" t="s">
        <v>50</v>
      </c>
      <c r="F3878" t="s">
        <v>112</v>
      </c>
      <c r="G3878" t="s">
        <v>228</v>
      </c>
      <c r="H3878" t="s">
        <v>113</v>
      </c>
      <c r="I3878" t="s">
        <v>20</v>
      </c>
      <c r="J3878">
        <v>-26.715392099999999</v>
      </c>
      <c r="K3878">
        <v>27.026261099999999</v>
      </c>
      <c r="L3878">
        <v>-18.507809000000002</v>
      </c>
      <c r="M3878" t="s">
        <v>21</v>
      </c>
    </row>
    <row r="3879" spans="1:13" x14ac:dyDescent="0.35">
      <c r="A3879" t="s">
        <v>8266</v>
      </c>
      <c r="B3879" t="s">
        <v>8267</v>
      </c>
      <c r="C3879" s="1">
        <v>46009.596550925933</v>
      </c>
      <c r="D3879" t="s">
        <v>1375</v>
      </c>
      <c r="E3879" t="s">
        <v>274</v>
      </c>
      <c r="F3879" t="s">
        <v>112</v>
      </c>
      <c r="G3879" t="s">
        <v>171</v>
      </c>
      <c r="H3879" t="s">
        <v>113</v>
      </c>
      <c r="I3879" t="s">
        <v>20</v>
      </c>
      <c r="J3879">
        <v>-26.715392099999999</v>
      </c>
      <c r="K3879">
        <v>27.026261099999999</v>
      </c>
      <c r="L3879">
        <v>-19.030899000000002</v>
      </c>
      <c r="M3879" t="s">
        <v>21</v>
      </c>
    </row>
    <row r="3880" spans="1:13" x14ac:dyDescent="0.35">
      <c r="A3880" t="s">
        <v>8268</v>
      </c>
      <c r="B3880" t="s">
        <v>8269</v>
      </c>
      <c r="C3880" s="1">
        <v>45969.31559027778</v>
      </c>
      <c r="D3880" t="s">
        <v>776</v>
      </c>
      <c r="E3880" t="s">
        <v>384</v>
      </c>
      <c r="F3880" t="s">
        <v>34</v>
      </c>
      <c r="G3880" t="s">
        <v>74</v>
      </c>
      <c r="H3880" t="s">
        <v>36</v>
      </c>
      <c r="I3880" t="s">
        <v>20</v>
      </c>
      <c r="J3880">
        <v>-26.390546000000001</v>
      </c>
      <c r="K3880">
        <v>27.810340499999999</v>
      </c>
      <c r="L3880">
        <v>-19.065783</v>
      </c>
      <c r="M3880" t="s">
        <v>29</v>
      </c>
    </row>
    <row r="3881" spans="1:13" x14ac:dyDescent="0.35">
      <c r="A3881" t="s">
        <v>8270</v>
      </c>
      <c r="B3881" t="s">
        <v>8271</v>
      </c>
      <c r="C3881" s="1">
        <v>45925.42114583333</v>
      </c>
      <c r="D3881" t="s">
        <v>396</v>
      </c>
      <c r="E3881" t="s">
        <v>1133</v>
      </c>
      <c r="F3881" t="s">
        <v>17</v>
      </c>
      <c r="G3881" t="s">
        <v>205</v>
      </c>
      <c r="H3881" t="s">
        <v>19</v>
      </c>
      <c r="I3881" t="s">
        <v>20</v>
      </c>
      <c r="J3881">
        <v>-26.720548900000001</v>
      </c>
      <c r="K3881">
        <v>27.018786899999998</v>
      </c>
      <c r="L3881">
        <v>-18.096684</v>
      </c>
      <c r="M3881" t="s">
        <v>21</v>
      </c>
    </row>
    <row r="3882" spans="1:13" x14ac:dyDescent="0.35">
      <c r="A3882" t="s">
        <v>8272</v>
      </c>
      <c r="B3882" t="s">
        <v>8273</v>
      </c>
      <c r="C3882" s="1">
        <v>45965.603067129632</v>
      </c>
      <c r="D3882" t="s">
        <v>786</v>
      </c>
      <c r="E3882" t="s">
        <v>315</v>
      </c>
      <c r="F3882" t="s">
        <v>416</v>
      </c>
      <c r="G3882" t="s">
        <v>112</v>
      </c>
      <c r="H3882" t="s">
        <v>787</v>
      </c>
      <c r="I3882" t="s">
        <v>20</v>
      </c>
      <c r="J3882">
        <v>-26.3814612</v>
      </c>
      <c r="K3882">
        <v>27.811899499999999</v>
      </c>
      <c r="L3882">
        <v>-18.728952</v>
      </c>
      <c r="M3882" t="s">
        <v>61</v>
      </c>
    </row>
    <row r="3883" spans="1:13" x14ac:dyDescent="0.35">
      <c r="A3883" t="s">
        <v>8274</v>
      </c>
      <c r="B3883" t="s">
        <v>8275</v>
      </c>
      <c r="C3883" s="1">
        <v>45925.671122685177</v>
      </c>
      <c r="D3883" t="s">
        <v>91</v>
      </c>
      <c r="E3883" t="s">
        <v>148</v>
      </c>
      <c r="F3883" t="s">
        <v>17</v>
      </c>
      <c r="G3883" t="s">
        <v>333</v>
      </c>
      <c r="H3883" t="s">
        <v>19</v>
      </c>
      <c r="I3883" t="s">
        <v>20</v>
      </c>
      <c r="J3883">
        <v>-26.722351</v>
      </c>
      <c r="K3883">
        <v>27.0174679</v>
      </c>
      <c r="L3883">
        <v>-19.065783</v>
      </c>
      <c r="M3883" t="s">
        <v>21</v>
      </c>
    </row>
    <row r="3884" spans="1:13" x14ac:dyDescent="0.35">
      <c r="A3884" t="s">
        <v>8276</v>
      </c>
      <c r="B3884" t="s">
        <v>8277</v>
      </c>
      <c r="C3884" s="1">
        <v>45926.55431712963</v>
      </c>
      <c r="D3884" t="s">
        <v>91</v>
      </c>
      <c r="E3884" t="s">
        <v>546</v>
      </c>
      <c r="F3884" t="s">
        <v>17</v>
      </c>
      <c r="G3884" t="s">
        <v>17</v>
      </c>
      <c r="H3884" t="s">
        <v>19</v>
      </c>
      <c r="I3884" t="s">
        <v>20</v>
      </c>
      <c r="J3884">
        <v>-26.723016699999999</v>
      </c>
      <c r="K3884">
        <v>27.016269999999999</v>
      </c>
      <c r="L3884">
        <v>-18.356472</v>
      </c>
      <c r="M3884" t="s">
        <v>21</v>
      </c>
    </row>
    <row r="3885" spans="1:13" x14ac:dyDescent="0.35">
      <c r="A3885" t="s">
        <v>8278</v>
      </c>
      <c r="B3885" t="s">
        <v>8279</v>
      </c>
      <c r="C3885" s="1">
        <v>45987.682962962957</v>
      </c>
      <c r="D3885" t="s">
        <v>449</v>
      </c>
      <c r="E3885" t="s">
        <v>878</v>
      </c>
      <c r="F3885" t="s">
        <v>105</v>
      </c>
      <c r="G3885" t="s">
        <v>74</v>
      </c>
      <c r="H3885" t="s">
        <v>107</v>
      </c>
      <c r="I3885" t="s">
        <v>20</v>
      </c>
      <c r="J3885">
        <v>-26.389681700000001</v>
      </c>
      <c r="K3885">
        <v>27.807835000000001</v>
      </c>
      <c r="L3885">
        <v>-40</v>
      </c>
      <c r="M3885" t="s">
        <v>135</v>
      </c>
    </row>
    <row r="3886" spans="1:13" x14ac:dyDescent="0.35">
      <c r="A3886" t="s">
        <v>8280</v>
      </c>
      <c r="B3886" t="s">
        <v>8281</v>
      </c>
      <c r="C3886" s="1">
        <v>45929.407777777778</v>
      </c>
      <c r="D3886" t="s">
        <v>403</v>
      </c>
      <c r="E3886" t="s">
        <v>281</v>
      </c>
      <c r="F3886" t="s">
        <v>286</v>
      </c>
      <c r="G3886" t="s">
        <v>329</v>
      </c>
      <c r="H3886" t="s">
        <v>316</v>
      </c>
      <c r="I3886" t="s">
        <v>20</v>
      </c>
      <c r="J3886">
        <v>-26.377118299999999</v>
      </c>
      <c r="K3886">
        <v>27.813283299999998</v>
      </c>
      <c r="L3886">
        <v>-40</v>
      </c>
      <c r="M3886" t="s">
        <v>161</v>
      </c>
    </row>
    <row r="3887" spans="1:13" x14ac:dyDescent="0.35">
      <c r="A3887" t="s">
        <v>8282</v>
      </c>
      <c r="B3887" t="s">
        <v>8283</v>
      </c>
      <c r="C3887" s="1">
        <v>45916.360185185193</v>
      </c>
      <c r="D3887" t="s">
        <v>1079</v>
      </c>
      <c r="E3887" t="s">
        <v>50</v>
      </c>
      <c r="F3887" t="s">
        <v>286</v>
      </c>
      <c r="G3887" t="s">
        <v>757</v>
      </c>
      <c r="H3887" t="s">
        <v>316</v>
      </c>
      <c r="I3887" t="s">
        <v>20</v>
      </c>
      <c r="J3887">
        <v>-26.3868999</v>
      </c>
      <c r="K3887">
        <v>27.809410400000001</v>
      </c>
      <c r="L3887">
        <v>-19.030899000000002</v>
      </c>
      <c r="M3887" t="s">
        <v>46</v>
      </c>
    </row>
    <row r="3888" spans="1:13" x14ac:dyDescent="0.35">
      <c r="A3888" t="s">
        <v>8284</v>
      </c>
      <c r="B3888" t="s">
        <v>8285</v>
      </c>
      <c r="C3888" s="1">
        <v>45925.559016203697</v>
      </c>
      <c r="D3888" t="s">
        <v>899</v>
      </c>
      <c r="E3888" t="s">
        <v>828</v>
      </c>
      <c r="F3888" t="s">
        <v>34</v>
      </c>
      <c r="G3888" t="s">
        <v>171</v>
      </c>
      <c r="H3888" t="s">
        <v>36</v>
      </c>
      <c r="I3888" t="s">
        <v>20</v>
      </c>
      <c r="J3888">
        <v>-26.378378378378379</v>
      </c>
      <c r="K3888">
        <v>27.81503456581758</v>
      </c>
      <c r="L3888">
        <v>-20.915150000000001</v>
      </c>
      <c r="M3888" t="s">
        <v>142</v>
      </c>
    </row>
    <row r="3889" spans="1:13" x14ac:dyDescent="0.35">
      <c r="A3889" t="s">
        <v>8286</v>
      </c>
      <c r="B3889" t="s">
        <v>8287</v>
      </c>
      <c r="C3889" s="1">
        <v>46006.454618055563</v>
      </c>
      <c r="D3889" t="s">
        <v>653</v>
      </c>
      <c r="E3889" t="s">
        <v>516</v>
      </c>
      <c r="F3889" t="s">
        <v>106</v>
      </c>
      <c r="G3889" t="s">
        <v>80</v>
      </c>
      <c r="H3889" t="s">
        <v>239</v>
      </c>
      <c r="I3889" t="s">
        <v>20</v>
      </c>
      <c r="J3889">
        <v>-25.7012185</v>
      </c>
      <c r="K3889">
        <v>28.4124342</v>
      </c>
      <c r="L3889">
        <v>-20.177288000000001</v>
      </c>
      <c r="M3889" t="s">
        <v>61</v>
      </c>
    </row>
    <row r="3890" spans="1:13" x14ac:dyDescent="0.35">
      <c r="A3890" t="s">
        <v>8288</v>
      </c>
      <c r="B3890" t="s">
        <v>8289</v>
      </c>
      <c r="C3890" s="1">
        <v>46000.590231481481</v>
      </c>
      <c r="D3890" t="s">
        <v>422</v>
      </c>
      <c r="E3890" t="s">
        <v>2399</v>
      </c>
      <c r="F3890" t="s">
        <v>73</v>
      </c>
      <c r="G3890" t="s">
        <v>404</v>
      </c>
      <c r="H3890" t="s">
        <v>75</v>
      </c>
      <c r="I3890" t="s">
        <v>20</v>
      </c>
      <c r="J3890">
        <v>-26.714798300000002</v>
      </c>
      <c r="K3890">
        <v>27.023900000000001</v>
      </c>
      <c r="L3890">
        <v>-22.51812</v>
      </c>
      <c r="M3890" t="s">
        <v>21</v>
      </c>
    </row>
    <row r="3891" spans="1:13" x14ac:dyDescent="0.35">
      <c r="A3891" t="s">
        <v>8290</v>
      </c>
      <c r="B3891" t="s">
        <v>8291</v>
      </c>
      <c r="C3891" s="1">
        <v>46003.6171875</v>
      </c>
      <c r="D3891" t="s">
        <v>470</v>
      </c>
      <c r="E3891" t="s">
        <v>646</v>
      </c>
      <c r="F3891" t="s">
        <v>34</v>
      </c>
      <c r="G3891" t="s">
        <v>423</v>
      </c>
      <c r="H3891" t="s">
        <v>36</v>
      </c>
      <c r="I3891" t="s">
        <v>20</v>
      </c>
      <c r="J3891">
        <v>-26.377020300000002</v>
      </c>
      <c r="K3891">
        <v>27.806779899999999</v>
      </c>
      <c r="L3891">
        <v>-18.860567</v>
      </c>
      <c r="M3891" t="s">
        <v>46</v>
      </c>
    </row>
    <row r="3892" spans="1:13" x14ac:dyDescent="0.35">
      <c r="A3892" t="s">
        <v>8292</v>
      </c>
      <c r="B3892" t="s">
        <v>8293</v>
      </c>
      <c r="C3892" s="1">
        <v>45918.3200462963</v>
      </c>
      <c r="D3892" t="s">
        <v>439</v>
      </c>
      <c r="E3892" t="s">
        <v>50</v>
      </c>
      <c r="F3892" t="s">
        <v>34</v>
      </c>
      <c r="G3892" t="s">
        <v>18</v>
      </c>
      <c r="H3892" t="s">
        <v>141</v>
      </c>
      <c r="I3892" t="s">
        <v>20</v>
      </c>
      <c r="J3892">
        <v>-26.3814761</v>
      </c>
      <c r="K3892">
        <v>27.8126374</v>
      </c>
      <c r="L3892">
        <v>-40</v>
      </c>
      <c r="M3892" t="s">
        <v>46</v>
      </c>
    </row>
    <row r="3893" spans="1:13" x14ac:dyDescent="0.35">
      <c r="A3893" t="s">
        <v>8294</v>
      </c>
      <c r="B3893" t="s">
        <v>8295</v>
      </c>
      <c r="C3893" s="1">
        <v>45979.666851851849</v>
      </c>
      <c r="D3893" t="s">
        <v>1294</v>
      </c>
      <c r="E3893" t="s">
        <v>387</v>
      </c>
      <c r="F3893" t="s">
        <v>1295</v>
      </c>
      <c r="G3893" t="s">
        <v>73</v>
      </c>
      <c r="H3893" t="s">
        <v>1296</v>
      </c>
      <c r="I3893" t="s">
        <v>20</v>
      </c>
      <c r="J3893">
        <v>-26.381598199999999</v>
      </c>
      <c r="K3893">
        <v>27.8103455</v>
      </c>
      <c r="L3893">
        <v>-18.601209999999998</v>
      </c>
      <c r="M3893" t="s">
        <v>224</v>
      </c>
    </row>
    <row r="3894" spans="1:13" x14ac:dyDescent="0.35">
      <c r="A3894" t="s">
        <v>8296</v>
      </c>
      <c r="B3894" t="s">
        <v>8297</v>
      </c>
      <c r="C3894" s="1">
        <v>46003.360185185193</v>
      </c>
      <c r="D3894" t="s">
        <v>1774</v>
      </c>
      <c r="E3894" t="s">
        <v>50</v>
      </c>
      <c r="F3894" t="s">
        <v>112</v>
      </c>
      <c r="G3894" t="s">
        <v>17</v>
      </c>
      <c r="H3894" t="s">
        <v>113</v>
      </c>
      <c r="I3894" t="s">
        <v>20</v>
      </c>
      <c r="J3894">
        <v>-26.717455000000001</v>
      </c>
      <c r="K3894">
        <v>27.021106700000001</v>
      </c>
      <c r="L3894">
        <v>-18.068753999999998</v>
      </c>
      <c r="M3894" t="s">
        <v>21</v>
      </c>
    </row>
    <row r="3895" spans="1:13" x14ac:dyDescent="0.35">
      <c r="A3895" t="s">
        <v>8298</v>
      </c>
      <c r="B3895" t="s">
        <v>8299</v>
      </c>
      <c r="C3895" s="1">
        <v>45888.609386574077</v>
      </c>
      <c r="D3895" t="s">
        <v>1153</v>
      </c>
      <c r="E3895" t="s">
        <v>315</v>
      </c>
      <c r="F3895" t="s">
        <v>34</v>
      </c>
      <c r="G3895" t="s">
        <v>376</v>
      </c>
      <c r="H3895" t="s">
        <v>141</v>
      </c>
      <c r="I3895" t="s">
        <v>20</v>
      </c>
      <c r="J3895">
        <v>-26.383115499999999</v>
      </c>
      <c r="K3895">
        <v>27.814694899999999</v>
      </c>
      <c r="L3895">
        <v>-18.996293999999999</v>
      </c>
      <c r="M3895" t="s">
        <v>46</v>
      </c>
    </row>
    <row r="3896" spans="1:13" x14ac:dyDescent="0.35">
      <c r="A3896" t="s">
        <v>8300</v>
      </c>
      <c r="B3896" t="s">
        <v>8301</v>
      </c>
      <c r="C3896" s="1">
        <v>45964.413518518522</v>
      </c>
      <c r="D3896" t="s">
        <v>786</v>
      </c>
      <c r="E3896" t="s">
        <v>685</v>
      </c>
      <c r="F3896" t="s">
        <v>416</v>
      </c>
      <c r="G3896" t="s">
        <v>18</v>
      </c>
      <c r="H3896" t="s">
        <v>787</v>
      </c>
      <c r="I3896" t="s">
        <v>20</v>
      </c>
      <c r="J3896">
        <v>-26.381794599999999</v>
      </c>
      <c r="K3896">
        <v>27.810700700000002</v>
      </c>
      <c r="L3896">
        <v>-17.825161000000001</v>
      </c>
      <c r="M3896" t="s">
        <v>46</v>
      </c>
    </row>
    <row r="3897" spans="1:13" x14ac:dyDescent="0.35">
      <c r="A3897" t="s">
        <v>8302</v>
      </c>
      <c r="B3897" t="s">
        <v>8303</v>
      </c>
      <c r="C3897" s="1">
        <v>45966.485000000001</v>
      </c>
      <c r="D3897" t="s">
        <v>693</v>
      </c>
      <c r="E3897" t="s">
        <v>295</v>
      </c>
      <c r="F3897" t="s">
        <v>498</v>
      </c>
      <c r="G3897" t="s">
        <v>238</v>
      </c>
      <c r="H3897" t="s">
        <v>499</v>
      </c>
      <c r="I3897" t="s">
        <v>20</v>
      </c>
      <c r="J3897">
        <v>-26.388637899999999</v>
      </c>
      <c r="K3897">
        <v>27.809816099999999</v>
      </c>
      <c r="L3897">
        <v>-19.469214999999998</v>
      </c>
      <c r="M3897" t="s">
        <v>29</v>
      </c>
    </row>
    <row r="3898" spans="1:13" x14ac:dyDescent="0.35">
      <c r="A3898" t="s">
        <v>8304</v>
      </c>
      <c r="B3898" t="s">
        <v>8305</v>
      </c>
      <c r="C3898" s="1">
        <v>45971.449780092589</v>
      </c>
      <c r="D3898" t="s">
        <v>4313</v>
      </c>
      <c r="E3898" t="s">
        <v>220</v>
      </c>
      <c r="F3898" t="s">
        <v>4314</v>
      </c>
      <c r="G3898" t="s">
        <v>67</v>
      </c>
      <c r="H3898" t="s">
        <v>1743</v>
      </c>
      <c r="I3898" t="s">
        <v>20</v>
      </c>
      <c r="J3898">
        <v>-25.701507291065528</v>
      </c>
      <c r="K3898">
        <v>28.412146316217431</v>
      </c>
      <c r="L3898">
        <v>-40</v>
      </c>
      <c r="M3898" t="s">
        <v>61</v>
      </c>
    </row>
    <row r="3899" spans="1:13" x14ac:dyDescent="0.35">
      <c r="A3899" t="s">
        <v>8306</v>
      </c>
      <c r="B3899" t="s">
        <v>8307</v>
      </c>
      <c r="C3899" s="1">
        <v>45967.438738425917</v>
      </c>
      <c r="D3899" t="s">
        <v>767</v>
      </c>
      <c r="E3899" t="s">
        <v>201</v>
      </c>
      <c r="F3899" t="s">
        <v>73</v>
      </c>
      <c r="G3899" t="s">
        <v>149</v>
      </c>
      <c r="H3899" t="s">
        <v>75</v>
      </c>
      <c r="I3899" t="s">
        <v>20</v>
      </c>
      <c r="J3899">
        <v>-26.718761700000002</v>
      </c>
      <c r="K3899">
        <v>27.025259999999999</v>
      </c>
      <c r="L3899">
        <v>-19.172146000000001</v>
      </c>
      <c r="M3899" t="s">
        <v>21</v>
      </c>
    </row>
    <row r="3900" spans="1:13" x14ac:dyDescent="0.35">
      <c r="A3900" t="s">
        <v>8308</v>
      </c>
      <c r="B3900" t="s">
        <v>8309</v>
      </c>
      <c r="C3900" s="1">
        <v>45961.395416666674</v>
      </c>
      <c r="D3900" t="s">
        <v>1330</v>
      </c>
      <c r="E3900" t="s">
        <v>730</v>
      </c>
      <c r="F3900" t="s">
        <v>17</v>
      </c>
      <c r="G3900" t="s">
        <v>757</v>
      </c>
      <c r="H3900" t="s">
        <v>19</v>
      </c>
      <c r="I3900" t="s">
        <v>20</v>
      </c>
      <c r="J3900">
        <v>-26.72372</v>
      </c>
      <c r="K3900">
        <v>27.0200633</v>
      </c>
      <c r="L3900">
        <v>-40</v>
      </c>
      <c r="M3900" t="s">
        <v>21</v>
      </c>
    </row>
    <row r="3901" spans="1:13" x14ac:dyDescent="0.35">
      <c r="A3901" t="s">
        <v>8310</v>
      </c>
      <c r="B3901" t="s">
        <v>8311</v>
      </c>
      <c r="C3901" s="1">
        <v>46000.594444444447</v>
      </c>
      <c r="D3901" t="s">
        <v>422</v>
      </c>
      <c r="E3901" t="s">
        <v>675</v>
      </c>
      <c r="F3901" t="s">
        <v>73</v>
      </c>
      <c r="G3901" t="s">
        <v>757</v>
      </c>
      <c r="H3901" t="s">
        <v>75</v>
      </c>
      <c r="I3901" t="s">
        <v>20</v>
      </c>
      <c r="J3901">
        <v>-26.715654900000001</v>
      </c>
      <c r="K3901">
        <v>27.0233183</v>
      </c>
      <c r="L3901">
        <v>-23.187588000000002</v>
      </c>
      <c r="M3901" t="s">
        <v>21</v>
      </c>
    </row>
    <row r="3902" spans="1:13" x14ac:dyDescent="0.35">
      <c r="A3902" t="s">
        <v>8312</v>
      </c>
      <c r="B3902" t="s">
        <v>8313</v>
      </c>
      <c r="C3902" s="1">
        <v>45986.417187500003</v>
      </c>
      <c r="D3902" t="s">
        <v>813</v>
      </c>
      <c r="E3902" t="s">
        <v>618</v>
      </c>
      <c r="F3902" t="s">
        <v>814</v>
      </c>
      <c r="G3902" t="s">
        <v>275</v>
      </c>
      <c r="H3902" t="s">
        <v>815</v>
      </c>
      <c r="I3902" t="s">
        <v>20</v>
      </c>
      <c r="J3902">
        <v>-26.382390999999998</v>
      </c>
      <c r="K3902">
        <v>27.792490399999998</v>
      </c>
      <c r="L3902">
        <v>-18.961963999999998</v>
      </c>
      <c r="M3902" t="s">
        <v>216</v>
      </c>
    </row>
    <row r="3903" spans="1:13" x14ac:dyDescent="0.35">
      <c r="A3903" t="s">
        <v>8314</v>
      </c>
      <c r="B3903" t="s">
        <v>8315</v>
      </c>
      <c r="C3903" s="1">
        <v>45961.609432870369</v>
      </c>
      <c r="D3903" t="s">
        <v>4313</v>
      </c>
      <c r="E3903" t="s">
        <v>730</v>
      </c>
      <c r="F3903" t="s">
        <v>4314</v>
      </c>
      <c r="G3903" t="s">
        <v>80</v>
      </c>
      <c r="H3903" t="s">
        <v>1743</v>
      </c>
      <c r="I3903" t="s">
        <v>20</v>
      </c>
      <c r="J3903">
        <v>-25.693693693693689</v>
      </c>
      <c r="K3903">
        <v>28.412940263412779</v>
      </c>
      <c r="L3903">
        <v>-18.696663000000001</v>
      </c>
      <c r="M3903" t="s">
        <v>61</v>
      </c>
    </row>
    <row r="3904" spans="1:13" x14ac:dyDescent="0.35">
      <c r="A3904" t="s">
        <v>8316</v>
      </c>
      <c r="B3904" t="s">
        <v>8317</v>
      </c>
      <c r="C3904" s="1">
        <v>45966.471388888887</v>
      </c>
      <c r="D3904" t="s">
        <v>497</v>
      </c>
      <c r="E3904" t="s">
        <v>249</v>
      </c>
      <c r="F3904" t="s">
        <v>498</v>
      </c>
      <c r="G3904" t="s">
        <v>333</v>
      </c>
      <c r="H3904" t="s">
        <v>499</v>
      </c>
      <c r="I3904" t="s">
        <v>20</v>
      </c>
      <c r="J3904">
        <v>-26.3886048</v>
      </c>
      <c r="K3904">
        <v>27.809880400000001</v>
      </c>
      <c r="L3904">
        <v>-19.355419000000001</v>
      </c>
      <c r="M3904" t="s">
        <v>29</v>
      </c>
    </row>
    <row r="3905" spans="1:13" x14ac:dyDescent="0.35">
      <c r="A3905" t="s">
        <v>8318</v>
      </c>
      <c r="B3905" t="s">
        <v>8319</v>
      </c>
      <c r="C3905" s="1">
        <v>45915.606620370367</v>
      </c>
      <c r="D3905" t="s">
        <v>184</v>
      </c>
      <c r="E3905" t="s">
        <v>878</v>
      </c>
      <c r="F3905" t="s">
        <v>105</v>
      </c>
      <c r="G3905" t="s">
        <v>27</v>
      </c>
      <c r="H3905" t="s">
        <v>187</v>
      </c>
      <c r="I3905" t="s">
        <v>20</v>
      </c>
      <c r="J3905">
        <v>-26.3796316</v>
      </c>
      <c r="K3905">
        <v>27.812836300000001</v>
      </c>
      <c r="L3905">
        <v>-40</v>
      </c>
      <c r="M3905" t="s">
        <v>173</v>
      </c>
    </row>
    <row r="3906" spans="1:13" x14ac:dyDescent="0.35">
      <c r="A3906" t="s">
        <v>8320</v>
      </c>
      <c r="B3906" t="s">
        <v>8321</v>
      </c>
      <c r="C3906" s="1">
        <v>45980.599490740737</v>
      </c>
      <c r="D3906" t="s">
        <v>515</v>
      </c>
      <c r="E3906" t="s">
        <v>104</v>
      </c>
      <c r="F3906" t="s">
        <v>126</v>
      </c>
      <c r="G3906" t="s">
        <v>900</v>
      </c>
      <c r="H3906" t="s">
        <v>128</v>
      </c>
      <c r="I3906" t="s">
        <v>20</v>
      </c>
      <c r="J3906">
        <v>-26.382308999999999</v>
      </c>
      <c r="K3906">
        <v>27.810149800000001</v>
      </c>
      <c r="L3906">
        <v>-20.268723000000001</v>
      </c>
      <c r="M3906" t="s">
        <v>121</v>
      </c>
    </row>
    <row r="3907" spans="1:13" x14ac:dyDescent="0.35">
      <c r="A3907" t="s">
        <v>8322</v>
      </c>
      <c r="B3907" t="s">
        <v>8323</v>
      </c>
      <c r="C3907" s="1">
        <v>45994.358032407406</v>
      </c>
      <c r="D3907" t="s">
        <v>1834</v>
      </c>
      <c r="E3907" t="s">
        <v>730</v>
      </c>
      <c r="F3907" t="s">
        <v>105</v>
      </c>
      <c r="G3907" t="s">
        <v>238</v>
      </c>
      <c r="H3907" t="s">
        <v>107</v>
      </c>
      <c r="I3907" t="s">
        <v>20</v>
      </c>
      <c r="J3907">
        <v>-26.376928800000002</v>
      </c>
      <c r="K3907">
        <v>27.8104437</v>
      </c>
      <c r="L3907">
        <v>-19.030899000000002</v>
      </c>
      <c r="M3907" t="s">
        <v>46</v>
      </c>
    </row>
    <row r="3908" spans="1:13" x14ac:dyDescent="0.35">
      <c r="A3908" t="s">
        <v>8324</v>
      </c>
      <c r="B3908" t="s">
        <v>8325</v>
      </c>
      <c r="C3908" s="1">
        <v>45988.567141203697</v>
      </c>
      <c r="D3908" t="s">
        <v>319</v>
      </c>
      <c r="E3908" t="s">
        <v>79</v>
      </c>
      <c r="F3908" t="s">
        <v>34</v>
      </c>
      <c r="G3908" t="s">
        <v>238</v>
      </c>
      <c r="H3908" t="s">
        <v>36</v>
      </c>
      <c r="I3908" t="s">
        <v>20</v>
      </c>
      <c r="J3908">
        <v>-26.391890400000001</v>
      </c>
      <c r="K3908">
        <v>27.808570499999998</v>
      </c>
      <c r="L3908">
        <v>-18.927900000000001</v>
      </c>
      <c r="M3908" t="s">
        <v>173</v>
      </c>
    </row>
    <row r="3909" spans="1:13" x14ac:dyDescent="0.35">
      <c r="A3909" t="s">
        <v>8326</v>
      </c>
      <c r="B3909" t="s">
        <v>8327</v>
      </c>
      <c r="C3909" s="1">
        <v>45915.710347222222</v>
      </c>
      <c r="D3909" t="s">
        <v>184</v>
      </c>
      <c r="E3909" t="s">
        <v>408</v>
      </c>
      <c r="F3909" t="s">
        <v>105</v>
      </c>
      <c r="G3909" t="s">
        <v>275</v>
      </c>
      <c r="H3909" t="s">
        <v>187</v>
      </c>
      <c r="I3909" t="s">
        <v>20</v>
      </c>
      <c r="J3909">
        <v>-26.385831199999998</v>
      </c>
      <c r="K3909">
        <v>27.8096581</v>
      </c>
      <c r="L3909">
        <v>-25.686363</v>
      </c>
      <c r="M3909" t="s">
        <v>224</v>
      </c>
    </row>
    <row r="3910" spans="1:13" x14ac:dyDescent="0.35">
      <c r="A3910" t="s">
        <v>8328</v>
      </c>
      <c r="B3910" t="s">
        <v>8329</v>
      </c>
      <c r="C3910" s="1">
        <v>45902.528738425928</v>
      </c>
      <c r="D3910" t="s">
        <v>223</v>
      </c>
      <c r="E3910" t="s">
        <v>1003</v>
      </c>
      <c r="F3910" t="s">
        <v>34</v>
      </c>
      <c r="G3910" t="s">
        <v>66</v>
      </c>
      <c r="H3910" t="s">
        <v>141</v>
      </c>
      <c r="I3910" t="s">
        <v>20</v>
      </c>
      <c r="J3910">
        <v>-26.386272900000002</v>
      </c>
      <c r="K3910">
        <v>27.813453899999999</v>
      </c>
      <c r="L3910">
        <v>-18.696663000000001</v>
      </c>
      <c r="M3910" t="s">
        <v>142</v>
      </c>
    </row>
    <row r="3911" spans="1:13" x14ac:dyDescent="0.35">
      <c r="A3911" t="s">
        <v>8330</v>
      </c>
      <c r="B3911" t="s">
        <v>8331</v>
      </c>
      <c r="C3911" s="1">
        <v>45994.688194444447</v>
      </c>
      <c r="D3911" t="s">
        <v>1338</v>
      </c>
      <c r="E3911" t="s">
        <v>79</v>
      </c>
      <c r="F3911" t="s">
        <v>73</v>
      </c>
      <c r="G3911" t="s">
        <v>338</v>
      </c>
      <c r="H3911" t="s">
        <v>75</v>
      </c>
      <c r="I3911" t="s">
        <v>20</v>
      </c>
      <c r="J3911">
        <v>-26.7201986</v>
      </c>
      <c r="K3911">
        <v>27.023335800000002</v>
      </c>
      <c r="L3911">
        <v>-18.386320000000001</v>
      </c>
      <c r="M3911" t="s">
        <v>21</v>
      </c>
    </row>
    <row r="3912" spans="1:13" x14ac:dyDescent="0.35">
      <c r="A3912" t="s">
        <v>8332</v>
      </c>
      <c r="B3912" t="s">
        <v>8333</v>
      </c>
      <c r="C3912" s="1">
        <v>45974.398472222223</v>
      </c>
      <c r="D3912" t="s">
        <v>522</v>
      </c>
      <c r="E3912" t="s">
        <v>599</v>
      </c>
      <c r="F3912" t="s">
        <v>523</v>
      </c>
      <c r="G3912" t="s">
        <v>404</v>
      </c>
      <c r="H3912" t="s">
        <v>215</v>
      </c>
      <c r="I3912" t="s">
        <v>20</v>
      </c>
      <c r="J3912">
        <v>-26.384370199999999</v>
      </c>
      <c r="K3912">
        <v>27.806619300000001</v>
      </c>
      <c r="L3912">
        <v>-19.065783</v>
      </c>
      <c r="M3912" t="s">
        <v>135</v>
      </c>
    </row>
    <row r="3913" spans="1:13" x14ac:dyDescent="0.35">
      <c r="A3913" t="s">
        <v>8334</v>
      </c>
      <c r="B3913" t="s">
        <v>8335</v>
      </c>
      <c r="C3913" s="1">
        <v>45955.61886574074</v>
      </c>
      <c r="D3913" t="s">
        <v>1335</v>
      </c>
      <c r="E3913" t="s">
        <v>1099</v>
      </c>
      <c r="F3913" t="s">
        <v>1295</v>
      </c>
      <c r="G3913" t="s">
        <v>66</v>
      </c>
      <c r="H3913" t="s">
        <v>1296</v>
      </c>
      <c r="I3913" t="s">
        <v>20</v>
      </c>
      <c r="J3913">
        <v>-26.390089400000001</v>
      </c>
      <c r="K3913">
        <v>27.806242699999999</v>
      </c>
      <c r="L3913">
        <v>-20.655016</v>
      </c>
      <c r="M3913" t="s">
        <v>46</v>
      </c>
    </row>
    <row r="3914" spans="1:13" x14ac:dyDescent="0.35">
      <c r="A3914" t="s">
        <v>8336</v>
      </c>
      <c r="B3914" t="s">
        <v>8337</v>
      </c>
      <c r="C3914" s="1">
        <v>45993.383831018517</v>
      </c>
      <c r="D3914" t="s">
        <v>1834</v>
      </c>
      <c r="E3914" t="s">
        <v>363</v>
      </c>
      <c r="F3914" t="s">
        <v>105</v>
      </c>
      <c r="G3914" t="s">
        <v>250</v>
      </c>
      <c r="H3914" t="s">
        <v>107</v>
      </c>
      <c r="I3914" t="s">
        <v>20</v>
      </c>
      <c r="J3914">
        <v>-26.376943399999998</v>
      </c>
      <c r="K3914">
        <v>27.807146299999999</v>
      </c>
      <c r="L3914">
        <v>-21.426676</v>
      </c>
      <c r="M3914" t="s">
        <v>161</v>
      </c>
    </row>
    <row r="3915" spans="1:13" x14ac:dyDescent="0.35">
      <c r="A3915" t="s">
        <v>8338</v>
      </c>
      <c r="B3915" t="s">
        <v>8339</v>
      </c>
      <c r="C3915" s="1">
        <v>45891.678391203714</v>
      </c>
      <c r="D3915" t="s">
        <v>223</v>
      </c>
      <c r="E3915" t="s">
        <v>690</v>
      </c>
      <c r="F3915" t="s">
        <v>34</v>
      </c>
      <c r="G3915" t="s">
        <v>250</v>
      </c>
      <c r="H3915" t="s">
        <v>141</v>
      </c>
      <c r="I3915" t="s">
        <v>20</v>
      </c>
      <c r="J3915">
        <v>-26.386542299999999</v>
      </c>
      <c r="K3915">
        <v>27.812907800000001</v>
      </c>
      <c r="L3915">
        <v>-19.706161000000002</v>
      </c>
      <c r="M3915" t="s">
        <v>46</v>
      </c>
    </row>
    <row r="3916" spans="1:13" x14ac:dyDescent="0.35">
      <c r="A3916" t="s">
        <v>8340</v>
      </c>
      <c r="B3916" t="s">
        <v>8341</v>
      </c>
      <c r="C3916" s="1">
        <v>45975.386666666673</v>
      </c>
      <c r="D3916" t="s">
        <v>515</v>
      </c>
      <c r="E3916" t="s">
        <v>408</v>
      </c>
      <c r="F3916" t="s">
        <v>126</v>
      </c>
      <c r="G3916" t="s">
        <v>194</v>
      </c>
      <c r="H3916" t="s">
        <v>128</v>
      </c>
      <c r="I3916" t="s">
        <v>20</v>
      </c>
      <c r="J3916">
        <v>-26.3786375</v>
      </c>
      <c r="K3916">
        <v>27.807146299999999</v>
      </c>
      <c r="L3916">
        <v>-21.611509000000002</v>
      </c>
      <c r="M3916" t="s">
        <v>121</v>
      </c>
    </row>
    <row r="3917" spans="1:13" x14ac:dyDescent="0.35">
      <c r="A3917" t="s">
        <v>8342</v>
      </c>
      <c r="B3917" t="s">
        <v>8343</v>
      </c>
      <c r="C3917" s="1">
        <v>45910.627800925933</v>
      </c>
      <c r="D3917" t="s">
        <v>857</v>
      </c>
      <c r="E3917" t="s">
        <v>915</v>
      </c>
      <c r="F3917" t="s">
        <v>17</v>
      </c>
      <c r="G3917" t="s">
        <v>423</v>
      </c>
      <c r="H3917" t="s">
        <v>19</v>
      </c>
      <c r="I3917" t="s">
        <v>20</v>
      </c>
      <c r="J3917">
        <v>-26.726338599999998</v>
      </c>
      <c r="K3917">
        <v>27.0174518</v>
      </c>
      <c r="L3917">
        <v>-18.239087999999999</v>
      </c>
      <c r="M3917" t="s">
        <v>21</v>
      </c>
    </row>
    <row r="3918" spans="1:13" x14ac:dyDescent="0.35">
      <c r="A3918" t="s">
        <v>8344</v>
      </c>
      <c r="B3918" t="s">
        <v>8345</v>
      </c>
      <c r="C3918" s="1">
        <v>46003.632280092592</v>
      </c>
      <c r="D3918" t="s">
        <v>259</v>
      </c>
      <c r="E3918" t="s">
        <v>543</v>
      </c>
      <c r="F3918" t="s">
        <v>26</v>
      </c>
      <c r="G3918" t="s">
        <v>67</v>
      </c>
      <c r="H3918" t="s">
        <v>160</v>
      </c>
      <c r="I3918" t="s">
        <v>20</v>
      </c>
      <c r="J3918">
        <v>-26.3820066</v>
      </c>
      <c r="K3918">
        <v>27.7943225</v>
      </c>
      <c r="L3918">
        <v>-40</v>
      </c>
      <c r="M3918" t="s">
        <v>121</v>
      </c>
    </row>
    <row r="3919" spans="1:13" x14ac:dyDescent="0.35">
      <c r="A3919" t="s">
        <v>8346</v>
      </c>
      <c r="B3919" t="s">
        <v>8347</v>
      </c>
      <c r="C3919" s="1">
        <v>45992.386377314811</v>
      </c>
      <c r="D3919" t="s">
        <v>1733</v>
      </c>
      <c r="E3919" t="s">
        <v>50</v>
      </c>
      <c r="F3919" t="s">
        <v>73</v>
      </c>
      <c r="G3919" t="s">
        <v>757</v>
      </c>
      <c r="H3919" t="s">
        <v>75</v>
      </c>
      <c r="I3919" t="s">
        <v>20</v>
      </c>
      <c r="J3919">
        <v>-26.7188625</v>
      </c>
      <c r="K3919">
        <v>27.0264256</v>
      </c>
      <c r="L3919">
        <v>-17.520267</v>
      </c>
      <c r="M3919" t="s">
        <v>21</v>
      </c>
    </row>
    <row r="3920" spans="1:13" x14ac:dyDescent="0.35">
      <c r="A3920" t="s">
        <v>8348</v>
      </c>
      <c r="B3920" t="s">
        <v>8349</v>
      </c>
      <c r="C3920" s="1">
        <v>46010.290219907409</v>
      </c>
      <c r="D3920" t="s">
        <v>319</v>
      </c>
      <c r="E3920" t="s">
        <v>888</v>
      </c>
      <c r="F3920" t="s">
        <v>34</v>
      </c>
      <c r="G3920" t="s">
        <v>2036</v>
      </c>
      <c r="H3920" t="s">
        <v>36</v>
      </c>
      <c r="I3920" t="s">
        <v>20</v>
      </c>
      <c r="J3920">
        <v>-26.3915659</v>
      </c>
      <c r="K3920">
        <v>27.807542600000001</v>
      </c>
      <c r="L3920">
        <v>-40</v>
      </c>
      <c r="M3920" t="s">
        <v>21</v>
      </c>
    </row>
    <row r="3921" spans="1:13" x14ac:dyDescent="0.35">
      <c r="A3921" t="s">
        <v>8350</v>
      </c>
      <c r="B3921" t="s">
        <v>8351</v>
      </c>
      <c r="C3921" s="1">
        <v>45988.633298611108</v>
      </c>
      <c r="D3921" t="s">
        <v>1595</v>
      </c>
      <c r="E3921" t="s">
        <v>79</v>
      </c>
      <c r="F3921" t="s">
        <v>73</v>
      </c>
      <c r="G3921" t="s">
        <v>59</v>
      </c>
      <c r="H3921" t="s">
        <v>75</v>
      </c>
      <c r="I3921" t="s">
        <v>20</v>
      </c>
      <c r="J3921">
        <v>-26.7170086</v>
      </c>
      <c r="K3921">
        <v>27.024682599999998</v>
      </c>
      <c r="L3921">
        <v>-40</v>
      </c>
      <c r="M3921" t="s">
        <v>21</v>
      </c>
    </row>
    <row r="3922" spans="1:13" x14ac:dyDescent="0.35">
      <c r="A3922" t="s">
        <v>8352</v>
      </c>
      <c r="B3922" t="s">
        <v>8353</v>
      </c>
      <c r="C3922" s="1">
        <v>45903.649097222216</v>
      </c>
      <c r="D3922" t="s">
        <v>154</v>
      </c>
      <c r="E3922" t="s">
        <v>177</v>
      </c>
      <c r="F3922" t="s">
        <v>17</v>
      </c>
      <c r="G3922" t="s">
        <v>80</v>
      </c>
      <c r="H3922" t="s">
        <v>19</v>
      </c>
      <c r="I3922" t="s">
        <v>20</v>
      </c>
      <c r="J3922">
        <v>-26.725193300000001</v>
      </c>
      <c r="K3922">
        <v>27.021439999999998</v>
      </c>
      <c r="L3922">
        <v>-17.619539</v>
      </c>
      <c r="M3922" t="s">
        <v>21</v>
      </c>
    </row>
    <row r="3923" spans="1:13" x14ac:dyDescent="0.35">
      <c r="A3923" t="s">
        <v>8354</v>
      </c>
      <c r="B3923" t="s">
        <v>8355</v>
      </c>
      <c r="C3923" s="1">
        <v>45870.428784722222</v>
      </c>
      <c r="D3923" t="s">
        <v>302</v>
      </c>
      <c r="E3923" t="s">
        <v>88</v>
      </c>
      <c r="F3923" t="s">
        <v>26</v>
      </c>
      <c r="G3923" t="s">
        <v>2697</v>
      </c>
      <c r="H3923" t="s">
        <v>28</v>
      </c>
      <c r="I3923" t="s">
        <v>20</v>
      </c>
      <c r="J3923">
        <v>-26.382884099999998</v>
      </c>
      <c r="K3923">
        <v>27.810772499999999</v>
      </c>
      <c r="L3923">
        <v>-40</v>
      </c>
      <c r="M3923" t="s">
        <v>61</v>
      </c>
    </row>
    <row r="3924" spans="1:13" x14ac:dyDescent="0.35">
      <c r="A3924" t="s">
        <v>8356</v>
      </c>
      <c r="B3924" t="s">
        <v>8357</v>
      </c>
      <c r="C3924" s="1">
        <v>45889.754606481481</v>
      </c>
      <c r="D3924" t="s">
        <v>842</v>
      </c>
      <c r="E3924" t="s">
        <v>452</v>
      </c>
      <c r="F3924" t="s">
        <v>416</v>
      </c>
      <c r="G3924" t="s">
        <v>18</v>
      </c>
      <c r="H3924" t="s">
        <v>128</v>
      </c>
      <c r="I3924" t="s">
        <v>20</v>
      </c>
      <c r="J3924">
        <v>-26.381993699999999</v>
      </c>
      <c r="K3924">
        <v>27.813960999999999</v>
      </c>
      <c r="L3924">
        <v>-40</v>
      </c>
      <c r="M3924" t="s">
        <v>368</v>
      </c>
    </row>
    <row r="3925" spans="1:13" x14ac:dyDescent="0.35">
      <c r="A3925" t="s">
        <v>8358</v>
      </c>
      <c r="B3925" t="s">
        <v>8359</v>
      </c>
      <c r="C3925" s="1">
        <v>45897.376226851848</v>
      </c>
      <c r="D3925" t="s">
        <v>1148</v>
      </c>
      <c r="E3925" t="s">
        <v>878</v>
      </c>
      <c r="F3925" t="s">
        <v>416</v>
      </c>
      <c r="G3925" t="s">
        <v>245</v>
      </c>
      <c r="H3925" t="s">
        <v>128</v>
      </c>
      <c r="I3925" t="s">
        <v>20</v>
      </c>
      <c r="J3925">
        <v>27.2264971</v>
      </c>
      <c r="K3925">
        <v>85.903226399999994</v>
      </c>
      <c r="L3925">
        <v>-33.979401000000003</v>
      </c>
      <c r="M3925" t="s">
        <v>142</v>
      </c>
    </row>
    <row r="3926" spans="1:13" x14ac:dyDescent="0.35">
      <c r="A3926" t="s">
        <v>8360</v>
      </c>
      <c r="B3926" t="s">
        <v>8361</v>
      </c>
      <c r="C3926" s="1">
        <v>45979.725347222222</v>
      </c>
      <c r="D3926" t="s">
        <v>1941</v>
      </c>
      <c r="E3926" t="s">
        <v>165</v>
      </c>
      <c r="F3926" t="s">
        <v>416</v>
      </c>
      <c r="G3926" t="s">
        <v>491</v>
      </c>
      <c r="H3926" t="s">
        <v>787</v>
      </c>
      <c r="I3926" t="s">
        <v>20</v>
      </c>
      <c r="J3926">
        <v>-26.382048300000001</v>
      </c>
      <c r="K3926">
        <v>27.808869999999999</v>
      </c>
      <c r="L3926">
        <v>-19.665762000000001</v>
      </c>
      <c r="M3926" t="s">
        <v>224</v>
      </c>
    </row>
    <row r="3927" spans="1:13" x14ac:dyDescent="0.35">
      <c r="A3927" t="s">
        <v>8362</v>
      </c>
      <c r="B3927" t="s">
        <v>8363</v>
      </c>
      <c r="C3927" s="1">
        <v>45979.529432870368</v>
      </c>
      <c r="D3927" t="s">
        <v>411</v>
      </c>
      <c r="E3927" t="s">
        <v>1099</v>
      </c>
      <c r="F3927" t="s">
        <v>34</v>
      </c>
      <c r="G3927" t="s">
        <v>214</v>
      </c>
      <c r="H3927" t="s">
        <v>141</v>
      </c>
      <c r="I3927" t="s">
        <v>20</v>
      </c>
      <c r="J3927">
        <v>-26.382854999999999</v>
      </c>
      <c r="K3927">
        <v>27.808971199999998</v>
      </c>
      <c r="L3927">
        <v>-19.706161000000002</v>
      </c>
      <c r="M3927" t="s">
        <v>161</v>
      </c>
    </row>
    <row r="3928" spans="1:13" x14ac:dyDescent="0.35">
      <c r="A3928" t="s">
        <v>8364</v>
      </c>
      <c r="B3928" t="s">
        <v>8365</v>
      </c>
      <c r="C3928" s="1">
        <v>45966.691793981481</v>
      </c>
      <c r="D3928" t="s">
        <v>1294</v>
      </c>
      <c r="E3928" t="s">
        <v>387</v>
      </c>
      <c r="F3928" t="s">
        <v>1295</v>
      </c>
      <c r="G3928" t="s">
        <v>333</v>
      </c>
      <c r="H3928" t="s">
        <v>1296</v>
      </c>
      <c r="I3928" t="s">
        <v>20</v>
      </c>
      <c r="J3928">
        <v>-26.3814283</v>
      </c>
      <c r="K3928">
        <v>27.809069999999998</v>
      </c>
      <c r="L3928">
        <v>-18.927900000000001</v>
      </c>
      <c r="M3928" t="s">
        <v>161</v>
      </c>
    </row>
    <row r="3929" spans="1:13" x14ac:dyDescent="0.35">
      <c r="A3929" t="s">
        <v>8366</v>
      </c>
      <c r="B3929" t="s">
        <v>8367</v>
      </c>
      <c r="C3929" s="1">
        <v>45874.614895833343</v>
      </c>
      <c r="D3929" t="s">
        <v>366</v>
      </c>
      <c r="E3929" t="s">
        <v>285</v>
      </c>
      <c r="F3929" t="s">
        <v>367</v>
      </c>
      <c r="G3929" t="s">
        <v>59</v>
      </c>
      <c r="H3929" t="s">
        <v>134</v>
      </c>
      <c r="I3929" t="s">
        <v>20</v>
      </c>
      <c r="J3929">
        <v>-26.383631999999999</v>
      </c>
      <c r="K3929">
        <v>27.8129718</v>
      </c>
      <c r="L3929">
        <v>-17.90485</v>
      </c>
      <c r="M3929" t="s">
        <v>173</v>
      </c>
    </row>
    <row r="3930" spans="1:13" x14ac:dyDescent="0.35">
      <c r="A3930" t="s">
        <v>8368</v>
      </c>
      <c r="B3930" t="s">
        <v>8369</v>
      </c>
      <c r="C3930" s="1">
        <v>45988.381249999999</v>
      </c>
      <c r="D3930" t="s">
        <v>248</v>
      </c>
      <c r="E3930" t="s">
        <v>384</v>
      </c>
      <c r="F3930" t="s">
        <v>105</v>
      </c>
      <c r="G3930" t="s">
        <v>228</v>
      </c>
      <c r="H3930" t="s">
        <v>107</v>
      </c>
      <c r="I3930" t="s">
        <v>20</v>
      </c>
      <c r="J3930">
        <v>-26.380983100000002</v>
      </c>
      <c r="K3930">
        <v>27.806848500000001</v>
      </c>
      <c r="L3930">
        <v>-19.913997999999999</v>
      </c>
      <c r="M3930" t="s">
        <v>46</v>
      </c>
    </row>
    <row r="3931" spans="1:13" x14ac:dyDescent="0.35">
      <c r="A3931" t="s">
        <v>8370</v>
      </c>
      <c r="B3931" t="s">
        <v>8371</v>
      </c>
      <c r="C3931" s="1">
        <v>45885.483796296299</v>
      </c>
      <c r="D3931" t="s">
        <v>1079</v>
      </c>
      <c r="E3931" t="s">
        <v>116</v>
      </c>
      <c r="F3931" t="s">
        <v>286</v>
      </c>
      <c r="G3931" t="s">
        <v>80</v>
      </c>
      <c r="H3931" t="s">
        <v>316</v>
      </c>
      <c r="I3931" t="s">
        <v>20</v>
      </c>
      <c r="J3931">
        <v>-26.386763800000001</v>
      </c>
      <c r="K3931">
        <v>27.810944599999999</v>
      </c>
      <c r="L3931">
        <v>-20.043648000000001</v>
      </c>
      <c r="M3931" t="s">
        <v>142</v>
      </c>
    </row>
    <row r="3932" spans="1:13" x14ac:dyDescent="0.35">
      <c r="A3932" t="s">
        <v>8372</v>
      </c>
      <c r="B3932" t="s">
        <v>8373</v>
      </c>
      <c r="C3932" s="1">
        <v>45987.423263888893</v>
      </c>
      <c r="D3932" t="s">
        <v>248</v>
      </c>
      <c r="E3932" t="s">
        <v>621</v>
      </c>
      <c r="F3932" t="s">
        <v>105</v>
      </c>
      <c r="G3932" t="s">
        <v>74</v>
      </c>
      <c r="H3932" t="s">
        <v>107</v>
      </c>
      <c r="I3932" t="s">
        <v>20</v>
      </c>
      <c r="J3932">
        <v>-26.3780222</v>
      </c>
      <c r="K3932">
        <v>27.8100773</v>
      </c>
      <c r="L3932">
        <v>-19.507819999999999</v>
      </c>
      <c r="M3932" t="s">
        <v>216</v>
      </c>
    </row>
    <row r="3933" spans="1:13" x14ac:dyDescent="0.35">
      <c r="A3933" t="s">
        <v>8374</v>
      </c>
      <c r="B3933" t="s">
        <v>8375</v>
      </c>
      <c r="C3933" s="1">
        <v>45970.479849537027</v>
      </c>
      <c r="D3933" t="s">
        <v>776</v>
      </c>
      <c r="E3933" t="s">
        <v>155</v>
      </c>
      <c r="F3933" t="s">
        <v>34</v>
      </c>
      <c r="G3933" t="s">
        <v>633</v>
      </c>
      <c r="H3933" t="s">
        <v>36</v>
      </c>
      <c r="I3933" t="s">
        <v>20</v>
      </c>
      <c r="J3933">
        <v>-26.391344499999999</v>
      </c>
      <c r="K3933">
        <v>27.809195200000001</v>
      </c>
      <c r="L3933">
        <v>-18.153085999999998</v>
      </c>
      <c r="M3933" t="s">
        <v>135</v>
      </c>
    </row>
    <row r="3934" spans="1:13" x14ac:dyDescent="0.35">
      <c r="A3934" t="s">
        <v>8376</v>
      </c>
      <c r="B3934" t="s">
        <v>8377</v>
      </c>
      <c r="C3934" s="1">
        <v>45910.410555555558</v>
      </c>
      <c r="D3934" t="s">
        <v>345</v>
      </c>
      <c r="E3934" t="s">
        <v>698</v>
      </c>
      <c r="F3934" t="s">
        <v>17</v>
      </c>
      <c r="G3934" t="s">
        <v>112</v>
      </c>
      <c r="H3934" t="s">
        <v>19</v>
      </c>
      <c r="I3934" t="s">
        <v>20</v>
      </c>
      <c r="J3934">
        <v>-26.7235133</v>
      </c>
      <c r="K3934">
        <v>27.0181817</v>
      </c>
      <c r="L3934">
        <v>-18.01343</v>
      </c>
      <c r="M3934" t="s">
        <v>21</v>
      </c>
    </row>
    <row r="3935" spans="1:13" x14ac:dyDescent="0.35">
      <c r="A3935" t="s">
        <v>8378</v>
      </c>
      <c r="B3935" t="s">
        <v>8379</v>
      </c>
      <c r="C3935" s="1">
        <v>45969.348368055558</v>
      </c>
      <c r="D3935" t="s">
        <v>653</v>
      </c>
      <c r="E3935" t="s">
        <v>342</v>
      </c>
      <c r="F3935" t="s">
        <v>106</v>
      </c>
      <c r="G3935" t="s">
        <v>329</v>
      </c>
      <c r="H3935" t="s">
        <v>239</v>
      </c>
      <c r="I3935" t="s">
        <v>20</v>
      </c>
      <c r="J3935">
        <v>-25.702514099999998</v>
      </c>
      <c r="K3935">
        <v>28.411913800000001</v>
      </c>
      <c r="L3935">
        <v>-17.495799999999999</v>
      </c>
      <c r="M3935" t="s">
        <v>61</v>
      </c>
    </row>
    <row r="3936" spans="1:13" x14ac:dyDescent="0.35">
      <c r="A3936" t="s">
        <v>8380</v>
      </c>
      <c r="B3936" t="s">
        <v>8381</v>
      </c>
      <c r="C3936" s="1">
        <v>45885.476736111108</v>
      </c>
      <c r="D3936" t="s">
        <v>1079</v>
      </c>
      <c r="E3936" t="s">
        <v>237</v>
      </c>
      <c r="F3936" t="s">
        <v>286</v>
      </c>
      <c r="G3936" t="s">
        <v>112</v>
      </c>
      <c r="H3936" t="s">
        <v>316</v>
      </c>
      <c r="I3936" t="s">
        <v>20</v>
      </c>
      <c r="J3936">
        <v>-26.3867093</v>
      </c>
      <c r="K3936">
        <v>27.810336299999999</v>
      </c>
      <c r="L3936">
        <v>-19.746941</v>
      </c>
      <c r="M3936" t="s">
        <v>368</v>
      </c>
    </row>
    <row r="3937" spans="1:13" x14ac:dyDescent="0.35">
      <c r="A3937" t="s">
        <v>8382</v>
      </c>
      <c r="B3937" t="s">
        <v>8383</v>
      </c>
      <c r="C3937" s="1">
        <v>46001.350682870368</v>
      </c>
      <c r="D3937" t="s">
        <v>422</v>
      </c>
      <c r="E3937" t="s">
        <v>1533</v>
      </c>
      <c r="F3937" t="s">
        <v>73</v>
      </c>
      <c r="G3937" t="s">
        <v>275</v>
      </c>
      <c r="H3937" t="s">
        <v>75</v>
      </c>
      <c r="I3937" t="s">
        <v>20</v>
      </c>
      <c r="J3937">
        <v>-26.714486000000001</v>
      </c>
      <c r="K3937">
        <v>27.027364599999999</v>
      </c>
      <c r="L3937">
        <v>-17.520267</v>
      </c>
      <c r="M3937" t="s">
        <v>21</v>
      </c>
    </row>
    <row r="3938" spans="1:13" x14ac:dyDescent="0.35">
      <c r="A3938" t="s">
        <v>8384</v>
      </c>
      <c r="B3938" t="s">
        <v>8385</v>
      </c>
      <c r="C3938" s="1">
        <v>45889.397118055553</v>
      </c>
      <c r="D3938" t="s">
        <v>366</v>
      </c>
      <c r="E3938" t="s">
        <v>747</v>
      </c>
      <c r="F3938" t="s">
        <v>367</v>
      </c>
      <c r="G3938" t="s">
        <v>228</v>
      </c>
      <c r="H3938" t="s">
        <v>134</v>
      </c>
      <c r="I3938" t="s">
        <v>20</v>
      </c>
      <c r="J3938">
        <v>-26.383854199999998</v>
      </c>
      <c r="K3938">
        <v>27.813337300000001</v>
      </c>
      <c r="L3938">
        <v>-17.189667</v>
      </c>
      <c r="M3938" t="s">
        <v>311</v>
      </c>
    </row>
    <row r="3939" spans="1:13" x14ac:dyDescent="0.35">
      <c r="A3939" t="s">
        <v>8386</v>
      </c>
      <c r="B3939" t="s">
        <v>8387</v>
      </c>
      <c r="C3939" s="1">
        <v>45916.591851851852</v>
      </c>
      <c r="D3939" t="s">
        <v>1148</v>
      </c>
      <c r="E3939" t="s">
        <v>618</v>
      </c>
      <c r="F3939" t="s">
        <v>416</v>
      </c>
      <c r="G3939" t="s">
        <v>74</v>
      </c>
      <c r="H3939" t="s">
        <v>128</v>
      </c>
      <c r="I3939" t="s">
        <v>20</v>
      </c>
      <c r="J3939">
        <v>-26.3833445</v>
      </c>
      <c r="K3939">
        <v>27.812279400000001</v>
      </c>
      <c r="L3939">
        <v>-19.355419000000001</v>
      </c>
      <c r="M3939" t="s">
        <v>311</v>
      </c>
    </row>
    <row r="3940" spans="1:13" x14ac:dyDescent="0.35">
      <c r="A3940" t="s">
        <v>8388</v>
      </c>
      <c r="B3940" t="s">
        <v>8389</v>
      </c>
      <c r="C3940" s="1">
        <v>46008.558530092603</v>
      </c>
      <c r="D3940" t="s">
        <v>1132</v>
      </c>
      <c r="E3940" t="s">
        <v>220</v>
      </c>
      <c r="F3940" t="s">
        <v>112</v>
      </c>
      <c r="G3940" t="s">
        <v>67</v>
      </c>
      <c r="H3940" t="s">
        <v>113</v>
      </c>
      <c r="I3940" t="s">
        <v>20</v>
      </c>
      <c r="J3940">
        <v>-26.717215899999999</v>
      </c>
      <c r="K3940">
        <v>27.022732900000001</v>
      </c>
      <c r="L3940">
        <v>-40</v>
      </c>
      <c r="M3940" t="s">
        <v>21</v>
      </c>
    </row>
    <row r="3941" spans="1:13" x14ac:dyDescent="0.35">
      <c r="A3941" t="s">
        <v>8390</v>
      </c>
      <c r="B3941" t="s">
        <v>8391</v>
      </c>
      <c r="C3941" s="1">
        <v>45915.622685185182</v>
      </c>
      <c r="D3941" t="s">
        <v>415</v>
      </c>
      <c r="E3941" t="s">
        <v>40</v>
      </c>
      <c r="F3941" t="s">
        <v>26</v>
      </c>
      <c r="G3941" t="s">
        <v>74</v>
      </c>
      <c r="H3941" t="s">
        <v>160</v>
      </c>
      <c r="I3941" t="s">
        <v>20</v>
      </c>
      <c r="J3941">
        <v>-26.382521400000002</v>
      </c>
      <c r="K3941">
        <v>27.8136589</v>
      </c>
      <c r="L3941">
        <v>-19.318142000000002</v>
      </c>
      <c r="M3941" t="s">
        <v>46</v>
      </c>
    </row>
    <row r="3942" spans="1:13" x14ac:dyDescent="0.35">
      <c r="A3942" t="s">
        <v>8392</v>
      </c>
      <c r="B3942" t="s">
        <v>8393</v>
      </c>
      <c r="C3942" s="1">
        <v>46000.429131944453</v>
      </c>
      <c r="D3942" t="s">
        <v>1338</v>
      </c>
      <c r="E3942" t="s">
        <v>770</v>
      </c>
      <c r="F3942" t="s">
        <v>73</v>
      </c>
      <c r="G3942" t="s">
        <v>17</v>
      </c>
      <c r="H3942" t="s">
        <v>75</v>
      </c>
      <c r="I3942" t="s">
        <v>20</v>
      </c>
      <c r="J3942">
        <v>-26.719978185186939</v>
      </c>
      <c r="K3942">
        <v>27.023915399572889</v>
      </c>
      <c r="L3942">
        <v>-17.958798999999999</v>
      </c>
      <c r="M3942" t="s">
        <v>21</v>
      </c>
    </row>
    <row r="3943" spans="1:13" x14ac:dyDescent="0.35">
      <c r="A3943" t="s">
        <v>8394</v>
      </c>
      <c r="B3943" t="s">
        <v>8395</v>
      </c>
      <c r="C3943" s="1">
        <v>46000.541087962964</v>
      </c>
      <c r="D3943" t="s">
        <v>422</v>
      </c>
      <c r="E3943" t="s">
        <v>1476</v>
      </c>
      <c r="F3943" t="s">
        <v>73</v>
      </c>
      <c r="G3943" t="s">
        <v>299</v>
      </c>
      <c r="H3943" t="s">
        <v>75</v>
      </c>
      <c r="I3943" t="s">
        <v>20</v>
      </c>
      <c r="J3943">
        <v>-26.715506099999999</v>
      </c>
      <c r="K3943">
        <v>27.027364599999999</v>
      </c>
      <c r="L3943">
        <v>-40</v>
      </c>
      <c r="M3943" t="s">
        <v>21</v>
      </c>
    </row>
    <row r="3944" spans="1:13" x14ac:dyDescent="0.35">
      <c r="A3944" t="s">
        <v>8396</v>
      </c>
      <c r="B3944" t="s">
        <v>8397</v>
      </c>
      <c r="C3944" s="1">
        <v>45990.459490740737</v>
      </c>
      <c r="D3944" t="s">
        <v>1733</v>
      </c>
      <c r="E3944" t="s">
        <v>169</v>
      </c>
      <c r="F3944" t="s">
        <v>73</v>
      </c>
      <c r="G3944" t="s">
        <v>27</v>
      </c>
      <c r="H3944" t="s">
        <v>75</v>
      </c>
      <c r="I3944" t="s">
        <v>20</v>
      </c>
      <c r="J3944">
        <v>-26.7186345</v>
      </c>
      <c r="K3944">
        <v>27.0266129</v>
      </c>
      <c r="L3944">
        <v>-40</v>
      </c>
      <c r="M3944" t="s">
        <v>21</v>
      </c>
    </row>
    <row r="3945" spans="1:13" x14ac:dyDescent="0.35">
      <c r="A3945" t="s">
        <v>8398</v>
      </c>
      <c r="B3945" t="s">
        <v>8399</v>
      </c>
      <c r="C3945" s="1">
        <v>45995.433541666673</v>
      </c>
      <c r="D3945" t="s">
        <v>284</v>
      </c>
      <c r="E3945" t="s">
        <v>1106</v>
      </c>
      <c r="F3945" t="s">
        <v>286</v>
      </c>
      <c r="G3945" t="s">
        <v>517</v>
      </c>
      <c r="H3945" t="s">
        <v>187</v>
      </c>
      <c r="I3945" t="s">
        <v>20</v>
      </c>
      <c r="J3945">
        <v>-26.392168300000002</v>
      </c>
      <c r="K3945">
        <v>27.807880000000001</v>
      </c>
      <c r="L3945">
        <v>-20.08774</v>
      </c>
      <c r="M3945" t="s">
        <v>29</v>
      </c>
    </row>
    <row r="3946" spans="1:13" x14ac:dyDescent="0.35">
      <c r="A3946" t="s">
        <v>8400</v>
      </c>
      <c r="B3946" t="s">
        <v>8401</v>
      </c>
      <c r="C3946" s="1">
        <v>45896.547291666669</v>
      </c>
      <c r="D3946" t="s">
        <v>433</v>
      </c>
      <c r="E3946" t="s">
        <v>125</v>
      </c>
      <c r="F3946" t="s">
        <v>309</v>
      </c>
      <c r="G3946" t="s">
        <v>2199</v>
      </c>
      <c r="H3946" t="s">
        <v>141</v>
      </c>
      <c r="I3946" t="s">
        <v>20</v>
      </c>
      <c r="J3946">
        <v>-26.386064300000001</v>
      </c>
      <c r="K3946">
        <v>27.810021200000001</v>
      </c>
      <c r="L3946">
        <v>-19.469214999999998</v>
      </c>
      <c r="M3946" t="s">
        <v>311</v>
      </c>
    </row>
    <row r="3947" spans="1:13" x14ac:dyDescent="0.35">
      <c r="A3947" t="s">
        <v>8402</v>
      </c>
      <c r="B3947" t="s">
        <v>8403</v>
      </c>
      <c r="C3947" s="1">
        <v>45976.440682870372</v>
      </c>
      <c r="D3947" t="s">
        <v>24</v>
      </c>
      <c r="E3947" t="s">
        <v>508</v>
      </c>
      <c r="F3947" t="s">
        <v>26</v>
      </c>
      <c r="G3947" t="s">
        <v>73</v>
      </c>
      <c r="H3947" t="s">
        <v>28</v>
      </c>
      <c r="I3947" t="s">
        <v>20</v>
      </c>
      <c r="J3947">
        <v>-26.383854899999999</v>
      </c>
      <c r="K3947">
        <v>27.808161299999998</v>
      </c>
      <c r="L3947">
        <v>-18.894102</v>
      </c>
      <c r="M3947" t="s">
        <v>121</v>
      </c>
    </row>
    <row r="3948" spans="1:13" x14ac:dyDescent="0.35">
      <c r="A3948" t="s">
        <v>8404</v>
      </c>
      <c r="B3948" t="s">
        <v>8405</v>
      </c>
      <c r="C3948" s="1">
        <v>45992.489756944437</v>
      </c>
      <c r="D3948" t="s">
        <v>78</v>
      </c>
      <c r="E3948" t="s">
        <v>725</v>
      </c>
      <c r="F3948" t="s">
        <v>27</v>
      </c>
      <c r="G3948" t="s">
        <v>436</v>
      </c>
      <c r="H3948" t="s">
        <v>60</v>
      </c>
      <c r="I3948" t="s">
        <v>20</v>
      </c>
      <c r="J3948">
        <v>-25.699109</v>
      </c>
      <c r="K3948">
        <v>28.407213599999999</v>
      </c>
      <c r="L3948">
        <v>-19.172146000000001</v>
      </c>
      <c r="M3948" t="s">
        <v>61</v>
      </c>
    </row>
    <row r="3949" spans="1:13" x14ac:dyDescent="0.35">
      <c r="A3949" t="s">
        <v>8406</v>
      </c>
      <c r="B3949" t="s">
        <v>8407</v>
      </c>
      <c r="C3949" s="1">
        <v>45926.582638888889</v>
      </c>
      <c r="D3949" t="s">
        <v>396</v>
      </c>
      <c r="E3949" t="s">
        <v>1395</v>
      </c>
      <c r="F3949" t="s">
        <v>17</v>
      </c>
      <c r="G3949" t="s">
        <v>17</v>
      </c>
      <c r="H3949" t="s">
        <v>19</v>
      </c>
      <c r="I3949" t="s">
        <v>20</v>
      </c>
      <c r="J3949">
        <v>-26.721603099999999</v>
      </c>
      <c r="K3949">
        <v>27.015961099999998</v>
      </c>
      <c r="L3949">
        <v>-17.746908000000001</v>
      </c>
      <c r="M3949" t="s">
        <v>21</v>
      </c>
    </row>
    <row r="3950" spans="1:13" x14ac:dyDescent="0.35">
      <c r="A3950" t="s">
        <v>8408</v>
      </c>
      <c r="B3950" t="s">
        <v>8409</v>
      </c>
      <c r="C3950" s="1">
        <v>45909.341932870368</v>
      </c>
      <c r="D3950" t="s">
        <v>1330</v>
      </c>
      <c r="E3950" t="s">
        <v>1220</v>
      </c>
      <c r="F3950" t="s">
        <v>17</v>
      </c>
      <c r="G3950" t="s">
        <v>19</v>
      </c>
      <c r="H3950" t="s">
        <v>19</v>
      </c>
      <c r="I3950" t="s">
        <v>20</v>
      </c>
      <c r="J3950">
        <v>-26.725159999999999</v>
      </c>
      <c r="K3950">
        <v>27.0195933</v>
      </c>
      <c r="L3950">
        <v>-17.825161000000001</v>
      </c>
      <c r="M3950" t="s">
        <v>21</v>
      </c>
    </row>
    <row r="3951" spans="1:13" x14ac:dyDescent="0.35">
      <c r="A3951" t="s">
        <v>8410</v>
      </c>
      <c r="B3951" t="s">
        <v>8411</v>
      </c>
      <c r="C3951" s="1">
        <v>45868.623229166667</v>
      </c>
      <c r="D3951" t="s">
        <v>631</v>
      </c>
      <c r="E3951" t="s">
        <v>159</v>
      </c>
      <c r="F3951" t="s">
        <v>286</v>
      </c>
      <c r="G3951" t="s">
        <v>371</v>
      </c>
      <c r="H3951" t="s">
        <v>187</v>
      </c>
      <c r="I3951" t="s">
        <v>20</v>
      </c>
      <c r="J3951">
        <v>-26.384637999999999</v>
      </c>
      <c r="K3951">
        <v>27.811554000000001</v>
      </c>
      <c r="L3951">
        <v>-40</v>
      </c>
      <c r="M3951" t="s">
        <v>224</v>
      </c>
    </row>
    <row r="3952" spans="1:13" x14ac:dyDescent="0.35">
      <c r="A3952" t="s">
        <v>8412</v>
      </c>
      <c r="B3952" t="s">
        <v>8413</v>
      </c>
      <c r="C3952" s="1">
        <v>45913.431817129633</v>
      </c>
      <c r="D3952" t="s">
        <v>679</v>
      </c>
      <c r="E3952" t="s">
        <v>185</v>
      </c>
      <c r="F3952" t="s">
        <v>17</v>
      </c>
      <c r="G3952" t="s">
        <v>404</v>
      </c>
      <c r="H3952" t="s">
        <v>19</v>
      </c>
      <c r="I3952" t="s">
        <v>20</v>
      </c>
      <c r="J3952">
        <v>-26.725885999999999</v>
      </c>
      <c r="K3952">
        <v>27.018049000000001</v>
      </c>
      <c r="L3952">
        <v>-18.068753999999998</v>
      </c>
      <c r="M3952" t="s">
        <v>21</v>
      </c>
    </row>
    <row r="3953" spans="1:13" x14ac:dyDescent="0.35">
      <c r="A3953" t="s">
        <v>8414</v>
      </c>
      <c r="B3953" t="s">
        <v>8415</v>
      </c>
      <c r="C3953" s="1">
        <v>45998.353796296287</v>
      </c>
      <c r="D3953" t="s">
        <v>2385</v>
      </c>
      <c r="E3953" t="s">
        <v>682</v>
      </c>
      <c r="F3953" t="s">
        <v>73</v>
      </c>
      <c r="G3953" t="s">
        <v>17</v>
      </c>
      <c r="H3953" t="s">
        <v>75</v>
      </c>
      <c r="I3953" t="s">
        <v>20</v>
      </c>
      <c r="J3953">
        <v>-26.714645000000001</v>
      </c>
      <c r="K3953">
        <v>27.0236983</v>
      </c>
      <c r="L3953">
        <v>-19.871628000000001</v>
      </c>
      <c r="M3953" t="s">
        <v>21</v>
      </c>
    </row>
    <row r="3954" spans="1:13" x14ac:dyDescent="0.35">
      <c r="A3954" t="s">
        <v>8416</v>
      </c>
      <c r="B3954" t="s">
        <v>8417</v>
      </c>
      <c r="C3954" s="1">
        <v>46010.326435185183</v>
      </c>
      <c r="D3954" t="s">
        <v>1132</v>
      </c>
      <c r="E3954" t="s">
        <v>730</v>
      </c>
      <c r="F3954" t="s">
        <v>112</v>
      </c>
      <c r="G3954" t="s">
        <v>149</v>
      </c>
      <c r="H3954" t="s">
        <v>113</v>
      </c>
      <c r="I3954" t="s">
        <v>20</v>
      </c>
      <c r="J3954">
        <v>-26.714758499999999</v>
      </c>
      <c r="K3954">
        <v>27.022838700000001</v>
      </c>
      <c r="L3954">
        <v>-19.136402</v>
      </c>
      <c r="M3954" t="s">
        <v>21</v>
      </c>
    </row>
    <row r="3955" spans="1:13" x14ac:dyDescent="0.35">
      <c r="A3955" t="s">
        <v>8418</v>
      </c>
      <c r="B3955" t="s">
        <v>8419</v>
      </c>
      <c r="C3955" s="1">
        <v>46003.481620370367</v>
      </c>
      <c r="D3955" t="s">
        <v>470</v>
      </c>
      <c r="E3955" t="s">
        <v>363</v>
      </c>
      <c r="F3955" t="s">
        <v>34</v>
      </c>
      <c r="G3955" t="s">
        <v>194</v>
      </c>
      <c r="H3955" t="s">
        <v>36</v>
      </c>
      <c r="I3955" t="s">
        <v>20</v>
      </c>
      <c r="J3955">
        <v>-26.379468500000002</v>
      </c>
      <c r="K3955">
        <v>27.807524300000001</v>
      </c>
      <c r="L3955">
        <v>-20.915150000000001</v>
      </c>
      <c r="M3955" t="s">
        <v>46</v>
      </c>
    </row>
    <row r="3956" spans="1:13" x14ac:dyDescent="0.35">
      <c r="A3956" t="s">
        <v>8420</v>
      </c>
      <c r="B3956" t="s">
        <v>8421</v>
      </c>
      <c r="C3956" s="1">
        <v>46009.410983796297</v>
      </c>
      <c r="D3956" t="s">
        <v>1774</v>
      </c>
      <c r="E3956" t="s">
        <v>291</v>
      </c>
      <c r="F3956" t="s">
        <v>112</v>
      </c>
      <c r="G3956" t="s">
        <v>404</v>
      </c>
      <c r="H3956" t="s">
        <v>113</v>
      </c>
      <c r="I3956" t="s">
        <v>20</v>
      </c>
      <c r="J3956">
        <v>-26.715392099999999</v>
      </c>
      <c r="K3956">
        <v>27.026261099999999</v>
      </c>
      <c r="L3956">
        <v>-17.56962</v>
      </c>
      <c r="M3956" t="s">
        <v>21</v>
      </c>
    </row>
    <row r="3957" spans="1:13" x14ac:dyDescent="0.35">
      <c r="A3957" t="s">
        <v>8422</v>
      </c>
      <c r="B3957" t="s">
        <v>8423</v>
      </c>
      <c r="C3957" s="1">
        <v>45961.417500000003</v>
      </c>
      <c r="D3957" t="s">
        <v>302</v>
      </c>
      <c r="E3957" t="s">
        <v>682</v>
      </c>
      <c r="F3957" t="s">
        <v>26</v>
      </c>
      <c r="G3957" t="s">
        <v>80</v>
      </c>
      <c r="H3957" t="s">
        <v>28</v>
      </c>
      <c r="I3957" t="s">
        <v>20</v>
      </c>
      <c r="J3957">
        <v>-26.385768800000001</v>
      </c>
      <c r="K3957">
        <v>27.811909199999999</v>
      </c>
      <c r="L3957">
        <v>-19.913997999999999</v>
      </c>
      <c r="M3957" t="s">
        <v>46</v>
      </c>
    </row>
    <row r="3958" spans="1:13" x14ac:dyDescent="0.35">
      <c r="A3958" t="s">
        <v>8424</v>
      </c>
      <c r="B3958" t="s">
        <v>8425</v>
      </c>
      <c r="C3958" s="1">
        <v>45974.841851851852</v>
      </c>
      <c r="D3958" t="s">
        <v>569</v>
      </c>
      <c r="E3958" t="s">
        <v>40</v>
      </c>
      <c r="F3958" t="s">
        <v>34</v>
      </c>
      <c r="G3958" t="s">
        <v>333</v>
      </c>
      <c r="H3958" t="s">
        <v>36</v>
      </c>
      <c r="I3958" t="s">
        <v>20</v>
      </c>
      <c r="J3958">
        <v>-26.384744999999999</v>
      </c>
      <c r="K3958">
        <v>27.806891700000001</v>
      </c>
      <c r="L3958">
        <v>-19.208186999999999</v>
      </c>
      <c r="M3958" t="s">
        <v>173</v>
      </c>
    </row>
    <row r="3959" spans="1:13" x14ac:dyDescent="0.35">
      <c r="A3959" t="s">
        <v>8426</v>
      </c>
      <c r="B3959" t="s">
        <v>8427</v>
      </c>
      <c r="C3959" s="1">
        <v>45905.548784722218</v>
      </c>
      <c r="D3959" t="s">
        <v>15</v>
      </c>
      <c r="E3959" t="s">
        <v>747</v>
      </c>
      <c r="F3959" t="s">
        <v>17</v>
      </c>
      <c r="G3959" t="s">
        <v>900</v>
      </c>
      <c r="H3959" t="s">
        <v>19</v>
      </c>
      <c r="I3959" t="s">
        <v>20</v>
      </c>
      <c r="J3959">
        <v>-26.7268933</v>
      </c>
      <c r="K3959">
        <v>27.0209017</v>
      </c>
      <c r="L3959">
        <v>-20.655016</v>
      </c>
      <c r="M3959" t="s">
        <v>21</v>
      </c>
    </row>
    <row r="3960" spans="1:13" x14ac:dyDescent="0.35">
      <c r="A3960" t="s">
        <v>8428</v>
      </c>
      <c r="B3960" t="s">
        <v>8429</v>
      </c>
      <c r="C3960" s="1">
        <v>45992.666956018518</v>
      </c>
      <c r="D3960" t="s">
        <v>407</v>
      </c>
      <c r="E3960" t="s">
        <v>116</v>
      </c>
      <c r="F3960" t="s">
        <v>73</v>
      </c>
      <c r="G3960" t="s">
        <v>633</v>
      </c>
      <c r="H3960" t="s">
        <v>75</v>
      </c>
      <c r="I3960" t="s">
        <v>20</v>
      </c>
      <c r="J3960">
        <v>-26.7159406</v>
      </c>
      <c r="K3960">
        <v>27.025154100000002</v>
      </c>
      <c r="L3960">
        <v>-19.913997999999999</v>
      </c>
      <c r="M3960" t="s">
        <v>21</v>
      </c>
    </row>
    <row r="3961" spans="1:13" x14ac:dyDescent="0.35">
      <c r="A3961" t="s">
        <v>8430</v>
      </c>
      <c r="B3961" t="s">
        <v>8431</v>
      </c>
      <c r="C3961" s="1">
        <v>45992.511053240742</v>
      </c>
      <c r="D3961" t="s">
        <v>1834</v>
      </c>
      <c r="E3961" t="s">
        <v>1113</v>
      </c>
      <c r="F3961" t="s">
        <v>105</v>
      </c>
      <c r="G3961" t="s">
        <v>228</v>
      </c>
      <c r="H3961" t="s">
        <v>107</v>
      </c>
      <c r="I3961" t="s">
        <v>20</v>
      </c>
      <c r="J3961">
        <v>-26.3793218</v>
      </c>
      <c r="K3961">
        <v>27.805799799999999</v>
      </c>
      <c r="L3961">
        <v>-20.268723000000001</v>
      </c>
      <c r="M3961" t="s">
        <v>161</v>
      </c>
    </row>
    <row r="3962" spans="1:13" x14ac:dyDescent="0.35">
      <c r="A3962" t="s">
        <v>8432</v>
      </c>
      <c r="B3962" t="s">
        <v>8433</v>
      </c>
      <c r="C3962" s="1">
        <v>45919.536527777767</v>
      </c>
      <c r="D3962" t="s">
        <v>383</v>
      </c>
      <c r="E3962" t="s">
        <v>722</v>
      </c>
      <c r="F3962" t="s">
        <v>34</v>
      </c>
      <c r="G3962" t="s">
        <v>106</v>
      </c>
      <c r="H3962" t="s">
        <v>141</v>
      </c>
      <c r="I3962" t="s">
        <v>20</v>
      </c>
      <c r="J3962">
        <v>-26.3788847</v>
      </c>
      <c r="K3962">
        <v>27.810810100000001</v>
      </c>
      <c r="L3962">
        <v>-40</v>
      </c>
      <c r="M3962" t="s">
        <v>142</v>
      </c>
    </row>
    <row r="3963" spans="1:13" x14ac:dyDescent="0.35">
      <c r="A3963" t="s">
        <v>8434</v>
      </c>
      <c r="B3963" t="s">
        <v>8435</v>
      </c>
      <c r="C3963" s="1">
        <v>45989.278229166674</v>
      </c>
      <c r="D3963" t="s">
        <v>1595</v>
      </c>
      <c r="E3963" t="s">
        <v>271</v>
      </c>
      <c r="F3963" t="s">
        <v>73</v>
      </c>
      <c r="G3963" t="s">
        <v>371</v>
      </c>
      <c r="H3963" t="s">
        <v>75</v>
      </c>
      <c r="I3963" t="s">
        <v>20</v>
      </c>
      <c r="J3963">
        <v>-26.7174899</v>
      </c>
      <c r="K3963">
        <v>27.0253516</v>
      </c>
      <c r="L3963">
        <v>-20.222763</v>
      </c>
      <c r="M3963" t="s">
        <v>21</v>
      </c>
    </row>
    <row r="3964" spans="1:13" x14ac:dyDescent="0.35">
      <c r="A3964" t="s">
        <v>8436</v>
      </c>
      <c r="B3964" t="s">
        <v>8437</v>
      </c>
      <c r="C3964" s="1">
        <v>46010.424016203702</v>
      </c>
      <c r="D3964" t="s">
        <v>470</v>
      </c>
      <c r="E3964" t="s">
        <v>231</v>
      </c>
      <c r="F3964" t="s">
        <v>34</v>
      </c>
      <c r="G3964" t="s">
        <v>106</v>
      </c>
      <c r="H3964" t="s">
        <v>36</v>
      </c>
      <c r="I3964" t="s">
        <v>20</v>
      </c>
      <c r="J3964">
        <v>-26.3766046</v>
      </c>
      <c r="K3964">
        <v>27.807146299999999</v>
      </c>
      <c r="L3964">
        <v>-18.446639999999999</v>
      </c>
      <c r="M3964" t="s">
        <v>46</v>
      </c>
    </row>
    <row r="3965" spans="1:13" x14ac:dyDescent="0.35">
      <c r="A3965" t="s">
        <v>8438</v>
      </c>
      <c r="B3965" t="s">
        <v>8439</v>
      </c>
      <c r="C3965" s="1">
        <v>45919.410833333342</v>
      </c>
      <c r="D3965" t="s">
        <v>383</v>
      </c>
      <c r="E3965" t="s">
        <v>328</v>
      </c>
      <c r="F3965" t="s">
        <v>34</v>
      </c>
      <c r="G3965" t="s">
        <v>232</v>
      </c>
      <c r="H3965" t="s">
        <v>141</v>
      </c>
      <c r="I3965" t="s">
        <v>20</v>
      </c>
      <c r="J3965">
        <v>-26.378324800000001</v>
      </c>
      <c r="K3965">
        <v>27.812178599999999</v>
      </c>
      <c r="L3965">
        <v>-19.318142000000002</v>
      </c>
      <c r="M3965" t="s">
        <v>368</v>
      </c>
    </row>
    <row r="3966" spans="1:13" x14ac:dyDescent="0.35">
      <c r="A3966" t="s">
        <v>8440</v>
      </c>
      <c r="B3966" t="s">
        <v>8441</v>
      </c>
      <c r="C3966" s="1">
        <v>45925.375555555547</v>
      </c>
      <c r="D3966" t="s">
        <v>671</v>
      </c>
      <c r="E3966" t="s">
        <v>58</v>
      </c>
      <c r="F3966" t="s">
        <v>17</v>
      </c>
      <c r="G3966" t="s">
        <v>529</v>
      </c>
      <c r="H3966" t="s">
        <v>19</v>
      </c>
      <c r="I3966" t="s">
        <v>20</v>
      </c>
      <c r="J3966">
        <v>-26.721620000000001</v>
      </c>
      <c r="K3966">
        <v>27.019680000000001</v>
      </c>
      <c r="L3966">
        <v>-40</v>
      </c>
      <c r="M3966" t="s">
        <v>21</v>
      </c>
    </row>
    <row r="3967" spans="1:13" x14ac:dyDescent="0.35">
      <c r="A3967" t="s">
        <v>8442</v>
      </c>
      <c r="B3967" t="s">
        <v>8443</v>
      </c>
      <c r="C3967" s="1">
        <v>45902.502106481479</v>
      </c>
      <c r="D3967" t="s">
        <v>223</v>
      </c>
      <c r="E3967" t="s">
        <v>828</v>
      </c>
      <c r="F3967" t="s">
        <v>34</v>
      </c>
      <c r="G3967" t="s">
        <v>127</v>
      </c>
      <c r="H3967" t="s">
        <v>141</v>
      </c>
      <c r="I3967" t="s">
        <v>20</v>
      </c>
      <c r="J3967">
        <v>-38.934081300000003</v>
      </c>
      <c r="K3967">
        <v>67.771392500000005</v>
      </c>
      <c r="L3967">
        <v>-19.956785</v>
      </c>
      <c r="M3967" t="s">
        <v>142</v>
      </c>
    </row>
    <row r="3968" spans="1:13" x14ac:dyDescent="0.35">
      <c r="A3968" t="s">
        <v>8444</v>
      </c>
      <c r="B3968" t="s">
        <v>8445</v>
      </c>
      <c r="C3968" s="1">
        <v>45874.475486111107</v>
      </c>
      <c r="D3968" t="s">
        <v>49</v>
      </c>
      <c r="E3968" t="s">
        <v>508</v>
      </c>
      <c r="F3968" t="s">
        <v>51</v>
      </c>
      <c r="G3968" t="s">
        <v>299</v>
      </c>
      <c r="H3968" t="s">
        <v>53</v>
      </c>
      <c r="I3968" t="s">
        <v>20</v>
      </c>
      <c r="J3968">
        <v>-26.385534</v>
      </c>
      <c r="K3968">
        <v>27.810565799999999</v>
      </c>
      <c r="L3968">
        <v>-21.804562000000001</v>
      </c>
      <c r="M3968" t="s">
        <v>37</v>
      </c>
    </row>
    <row r="3969" spans="1:13" x14ac:dyDescent="0.35">
      <c r="A3969" t="s">
        <v>8446</v>
      </c>
      <c r="B3969" t="s">
        <v>8447</v>
      </c>
      <c r="C3969" s="1">
        <v>45999.402754629627</v>
      </c>
      <c r="D3969" t="s">
        <v>885</v>
      </c>
      <c r="E3969" t="s">
        <v>88</v>
      </c>
      <c r="F3969" t="s">
        <v>73</v>
      </c>
      <c r="G3969" t="s">
        <v>74</v>
      </c>
      <c r="H3969" t="s">
        <v>75</v>
      </c>
      <c r="I3969" t="s">
        <v>20</v>
      </c>
      <c r="J3969">
        <v>-26.71593</v>
      </c>
      <c r="K3969">
        <v>27.0236017</v>
      </c>
      <c r="L3969">
        <v>-18.239087999999999</v>
      </c>
      <c r="M3969" t="s">
        <v>21</v>
      </c>
    </row>
    <row r="3970" spans="1:13" x14ac:dyDescent="0.35">
      <c r="A3970" t="s">
        <v>8448</v>
      </c>
      <c r="B3970" t="s">
        <v>8449</v>
      </c>
      <c r="C3970" s="1">
        <v>45994.364224537043</v>
      </c>
      <c r="D3970" t="s">
        <v>349</v>
      </c>
      <c r="E3970" t="s">
        <v>25</v>
      </c>
      <c r="F3970" t="s">
        <v>106</v>
      </c>
      <c r="G3970" t="s">
        <v>299</v>
      </c>
      <c r="H3970" t="s">
        <v>239</v>
      </c>
      <c r="I3970" t="s">
        <v>20</v>
      </c>
      <c r="J3970">
        <v>-25.698840100000002</v>
      </c>
      <c r="K3970">
        <v>28.4150834</v>
      </c>
      <c r="L3970">
        <v>-18.860567</v>
      </c>
      <c r="M3970" t="s">
        <v>54</v>
      </c>
    </row>
    <row r="3971" spans="1:13" x14ac:dyDescent="0.35">
      <c r="A3971" t="s">
        <v>8450</v>
      </c>
      <c r="B3971" t="s">
        <v>8451</v>
      </c>
      <c r="C3971" s="1">
        <v>45989.412627314807</v>
      </c>
      <c r="D3971" t="s">
        <v>709</v>
      </c>
      <c r="E3971" t="s">
        <v>878</v>
      </c>
      <c r="F3971" t="s">
        <v>73</v>
      </c>
      <c r="G3971" t="s">
        <v>112</v>
      </c>
      <c r="H3971" t="s">
        <v>75</v>
      </c>
      <c r="I3971" t="s">
        <v>20</v>
      </c>
      <c r="J3971">
        <v>-26.7149821</v>
      </c>
      <c r="K3971">
        <v>27.026400500000001</v>
      </c>
      <c r="L3971">
        <v>-30.969100999999998</v>
      </c>
      <c r="M3971" t="s">
        <v>21</v>
      </c>
    </row>
    <row r="3972" spans="1:13" x14ac:dyDescent="0.35">
      <c r="A3972" t="s">
        <v>8452</v>
      </c>
      <c r="B3972" t="s">
        <v>8453</v>
      </c>
      <c r="C3972" s="1">
        <v>45915.561863425923</v>
      </c>
      <c r="D3972" t="s">
        <v>184</v>
      </c>
      <c r="E3972" t="s">
        <v>274</v>
      </c>
      <c r="F3972" t="s">
        <v>105</v>
      </c>
      <c r="G3972" t="s">
        <v>194</v>
      </c>
      <c r="H3972" t="s">
        <v>187</v>
      </c>
      <c r="I3972" t="s">
        <v>20</v>
      </c>
      <c r="J3972">
        <v>-26.380016900000001</v>
      </c>
      <c r="K3972">
        <v>27.8135285</v>
      </c>
      <c r="L3972">
        <v>-24.089354</v>
      </c>
      <c r="M3972" t="s">
        <v>46</v>
      </c>
    </row>
    <row r="3973" spans="1:13" x14ac:dyDescent="0.35">
      <c r="A3973" t="s">
        <v>8454</v>
      </c>
      <c r="B3973" t="s">
        <v>8455</v>
      </c>
      <c r="C3973" s="1">
        <v>45988.420844907407</v>
      </c>
      <c r="D3973" t="s">
        <v>248</v>
      </c>
      <c r="E3973" t="s">
        <v>72</v>
      </c>
      <c r="F3973" t="s">
        <v>105</v>
      </c>
      <c r="G3973" t="s">
        <v>149</v>
      </c>
      <c r="H3973" t="s">
        <v>107</v>
      </c>
      <c r="I3973" t="s">
        <v>20</v>
      </c>
      <c r="J3973">
        <v>-26.381152</v>
      </c>
      <c r="K3973">
        <v>27.806837300000002</v>
      </c>
      <c r="L3973">
        <v>-20</v>
      </c>
      <c r="M3973" t="s">
        <v>46</v>
      </c>
    </row>
    <row r="3974" spans="1:13" x14ac:dyDescent="0.35">
      <c r="A3974" t="s">
        <v>8456</v>
      </c>
      <c r="B3974" t="s">
        <v>8457</v>
      </c>
      <c r="C3974" s="1">
        <v>46007.391365740739</v>
      </c>
      <c r="D3974" t="s">
        <v>219</v>
      </c>
      <c r="E3974" t="s">
        <v>888</v>
      </c>
      <c r="F3974" t="s">
        <v>112</v>
      </c>
      <c r="G3974" t="s">
        <v>66</v>
      </c>
      <c r="H3974" t="s">
        <v>113</v>
      </c>
      <c r="I3974" t="s">
        <v>20</v>
      </c>
      <c r="J3974">
        <v>-26.719030400000001</v>
      </c>
      <c r="K3974">
        <v>27.018529399999998</v>
      </c>
      <c r="L3974">
        <v>-17.375489999999999</v>
      </c>
      <c r="M3974" t="s">
        <v>21</v>
      </c>
    </row>
    <row r="3975" spans="1:13" x14ac:dyDescent="0.35">
      <c r="A3975" t="s">
        <v>8458</v>
      </c>
      <c r="B3975" t="s">
        <v>8459</v>
      </c>
      <c r="C3975" s="1">
        <v>45888.549849537027</v>
      </c>
      <c r="D3975" t="s">
        <v>1153</v>
      </c>
      <c r="E3975" t="s">
        <v>295</v>
      </c>
      <c r="F3975" t="s">
        <v>34</v>
      </c>
      <c r="G3975" t="s">
        <v>74</v>
      </c>
      <c r="H3975" t="s">
        <v>141</v>
      </c>
      <c r="I3975" t="s">
        <v>20</v>
      </c>
      <c r="J3975">
        <v>-26.384091699999999</v>
      </c>
      <c r="K3975">
        <v>27.832791199999999</v>
      </c>
      <c r="L3975">
        <v>-40</v>
      </c>
      <c r="M3975" t="s">
        <v>161</v>
      </c>
    </row>
    <row r="3976" spans="1:13" x14ac:dyDescent="0.35">
      <c r="A3976" t="s">
        <v>8460</v>
      </c>
      <c r="B3976" t="s">
        <v>8461</v>
      </c>
      <c r="C3976" s="1">
        <v>45989.544386574067</v>
      </c>
      <c r="D3976" t="s">
        <v>5882</v>
      </c>
      <c r="E3976" t="s">
        <v>155</v>
      </c>
      <c r="F3976" t="s">
        <v>17</v>
      </c>
      <c r="G3976" t="s">
        <v>676</v>
      </c>
      <c r="H3976" t="s">
        <v>263</v>
      </c>
      <c r="I3976" t="s">
        <v>20</v>
      </c>
      <c r="J3976">
        <v>-25.698377900000001</v>
      </c>
      <c r="K3976">
        <v>28.4104739</v>
      </c>
      <c r="L3976">
        <v>-18.041004000000001</v>
      </c>
      <c r="M3976" t="s">
        <v>61</v>
      </c>
    </row>
    <row r="3977" spans="1:13" x14ac:dyDescent="0.35">
      <c r="A3977" t="s">
        <v>8462</v>
      </c>
      <c r="B3977" t="s">
        <v>8463</v>
      </c>
      <c r="C3977" s="1">
        <v>45888.532418981478</v>
      </c>
      <c r="D3977" t="s">
        <v>1153</v>
      </c>
      <c r="E3977" t="s">
        <v>440</v>
      </c>
      <c r="F3977" t="s">
        <v>34</v>
      </c>
      <c r="G3977" t="s">
        <v>250</v>
      </c>
      <c r="H3977" t="s">
        <v>141</v>
      </c>
      <c r="I3977" t="s">
        <v>20</v>
      </c>
      <c r="J3977">
        <v>-26.383402279999999</v>
      </c>
      <c r="K3977">
        <v>27.814314530000001</v>
      </c>
      <c r="L3977">
        <v>-18.477118000000001</v>
      </c>
      <c r="M3977" t="s">
        <v>368</v>
      </c>
    </row>
    <row r="3978" spans="1:13" x14ac:dyDescent="0.35">
      <c r="A3978" t="s">
        <v>8464</v>
      </c>
      <c r="B3978" t="s">
        <v>8465</v>
      </c>
      <c r="C3978" s="1">
        <v>45918.461388888893</v>
      </c>
      <c r="D3978" t="s">
        <v>307</v>
      </c>
      <c r="E3978" t="s">
        <v>823</v>
      </c>
      <c r="F3978" t="s">
        <v>309</v>
      </c>
      <c r="G3978" t="s">
        <v>287</v>
      </c>
      <c r="H3978" t="s">
        <v>310</v>
      </c>
      <c r="I3978" t="s">
        <v>20</v>
      </c>
      <c r="J3978">
        <v>-26.383065800000001</v>
      </c>
      <c r="K3978">
        <v>27.815396</v>
      </c>
      <c r="L3978">
        <v>-19.788107</v>
      </c>
      <c r="M3978" t="s">
        <v>311</v>
      </c>
    </row>
    <row r="3979" spans="1:13" x14ac:dyDescent="0.35">
      <c r="A3979" t="s">
        <v>8466</v>
      </c>
      <c r="B3979" t="s">
        <v>8467</v>
      </c>
      <c r="C3979" s="1">
        <v>45976.420590277783</v>
      </c>
      <c r="D3979" t="s">
        <v>1941</v>
      </c>
      <c r="E3979" t="s">
        <v>632</v>
      </c>
      <c r="F3979" t="s">
        <v>416</v>
      </c>
      <c r="G3979" t="s">
        <v>757</v>
      </c>
      <c r="H3979" t="s">
        <v>787</v>
      </c>
      <c r="I3979" t="s">
        <v>20</v>
      </c>
      <c r="J3979">
        <v>-26.381900900000002</v>
      </c>
      <c r="K3979">
        <v>27.807824100000001</v>
      </c>
      <c r="L3979">
        <v>-40</v>
      </c>
      <c r="M3979" t="s">
        <v>46</v>
      </c>
    </row>
    <row r="3980" spans="1:13" x14ac:dyDescent="0.35">
      <c r="A3980" t="s">
        <v>8468</v>
      </c>
      <c r="B3980" t="s">
        <v>8469</v>
      </c>
      <c r="C3980" s="1">
        <v>45915.648564814823</v>
      </c>
      <c r="D3980" t="s">
        <v>679</v>
      </c>
      <c r="E3980" t="s">
        <v>426</v>
      </c>
      <c r="F3980" t="s">
        <v>17</v>
      </c>
      <c r="G3980" t="s">
        <v>329</v>
      </c>
      <c r="H3980" t="s">
        <v>19</v>
      </c>
      <c r="I3980" t="s">
        <v>20</v>
      </c>
      <c r="J3980">
        <v>-26.723248099999999</v>
      </c>
      <c r="K3980">
        <v>27.019111299999999</v>
      </c>
      <c r="L3980">
        <v>-19.100947999999999</v>
      </c>
      <c r="M3980" t="s">
        <v>21</v>
      </c>
    </row>
    <row r="3981" spans="1:13" x14ac:dyDescent="0.35">
      <c r="A3981" t="s">
        <v>8470</v>
      </c>
      <c r="B3981" t="s">
        <v>8471</v>
      </c>
      <c r="C3981" s="1">
        <v>45979.526076388887</v>
      </c>
      <c r="D3981" t="s">
        <v>349</v>
      </c>
      <c r="E3981" t="s">
        <v>25</v>
      </c>
      <c r="F3981" t="s">
        <v>106</v>
      </c>
      <c r="G3981" t="s">
        <v>384</v>
      </c>
      <c r="H3981" t="s">
        <v>239</v>
      </c>
      <c r="I3981" t="s">
        <v>20</v>
      </c>
      <c r="J3981">
        <v>-25.698434493295618</v>
      </c>
      <c r="K3981">
        <v>28.415739092682401</v>
      </c>
      <c r="L3981">
        <v>-19.244530000000001</v>
      </c>
      <c r="M3981" t="s">
        <v>46</v>
      </c>
    </row>
    <row r="3982" spans="1:13" x14ac:dyDescent="0.35">
      <c r="A3982" t="s">
        <v>8472</v>
      </c>
      <c r="B3982" t="s">
        <v>8473</v>
      </c>
      <c r="C3982" s="1">
        <v>45884.520833333343</v>
      </c>
      <c r="D3982" t="s">
        <v>1027</v>
      </c>
      <c r="E3982" t="s">
        <v>16</v>
      </c>
      <c r="F3982" t="s">
        <v>34</v>
      </c>
      <c r="G3982" t="s">
        <v>8474</v>
      </c>
      <c r="H3982" t="s">
        <v>36</v>
      </c>
      <c r="I3982" t="s">
        <v>20</v>
      </c>
      <c r="J3982">
        <v>-26.386739599999999</v>
      </c>
      <c r="K3982">
        <v>27.807259299999998</v>
      </c>
      <c r="L3982">
        <v>-21.191863999999999</v>
      </c>
      <c r="M3982" t="s">
        <v>368</v>
      </c>
    </row>
    <row r="3983" spans="1:13" x14ac:dyDescent="0.35">
      <c r="A3983" t="s">
        <v>8475</v>
      </c>
      <c r="B3983" t="s">
        <v>8476</v>
      </c>
      <c r="C3983" s="1">
        <v>45922.679409722223</v>
      </c>
      <c r="D3983" t="s">
        <v>383</v>
      </c>
      <c r="E3983" t="s">
        <v>346</v>
      </c>
      <c r="F3983" t="s">
        <v>34</v>
      </c>
      <c r="G3983" t="s">
        <v>338</v>
      </c>
      <c r="H3983" t="s">
        <v>141</v>
      </c>
      <c r="I3983" t="s">
        <v>20</v>
      </c>
      <c r="J3983">
        <v>-26.378438299999999</v>
      </c>
      <c r="K3983">
        <v>27.813590000000001</v>
      </c>
      <c r="L3983">
        <v>-40</v>
      </c>
      <c r="M3983" t="s">
        <v>224</v>
      </c>
    </row>
    <row r="3984" spans="1:13" x14ac:dyDescent="0.35">
      <c r="A3984" t="s">
        <v>8477</v>
      </c>
      <c r="B3984" t="s">
        <v>8478</v>
      </c>
      <c r="C3984" s="1">
        <v>45889.383692129632</v>
      </c>
      <c r="D3984" t="s">
        <v>415</v>
      </c>
      <c r="E3984" t="s">
        <v>682</v>
      </c>
      <c r="F3984" t="s">
        <v>26</v>
      </c>
      <c r="G3984" t="s">
        <v>41</v>
      </c>
      <c r="H3984" t="s">
        <v>160</v>
      </c>
      <c r="I3984" t="s">
        <v>20</v>
      </c>
      <c r="J3984">
        <v>-26.382739040000001</v>
      </c>
      <c r="K3984">
        <v>27.813030600000001</v>
      </c>
      <c r="L3984">
        <v>-20.268723000000001</v>
      </c>
      <c r="M3984" t="s">
        <v>368</v>
      </c>
    </row>
    <row r="3985" spans="1:13" x14ac:dyDescent="0.35">
      <c r="A3985" t="s">
        <v>8479</v>
      </c>
      <c r="B3985" t="s">
        <v>8480</v>
      </c>
      <c r="C3985" s="1">
        <v>45931.27616898148</v>
      </c>
      <c r="D3985" t="s">
        <v>762</v>
      </c>
      <c r="E3985" t="s">
        <v>455</v>
      </c>
      <c r="F3985" t="s">
        <v>17</v>
      </c>
      <c r="G3985" t="s">
        <v>149</v>
      </c>
      <c r="H3985" t="s">
        <v>19</v>
      </c>
      <c r="I3985" t="s">
        <v>20</v>
      </c>
      <c r="J3985">
        <v>-26.719278500000001</v>
      </c>
      <c r="K3985">
        <v>27.017870599999998</v>
      </c>
      <c r="L3985">
        <v>-21.191863999999999</v>
      </c>
      <c r="M3985" t="s">
        <v>21</v>
      </c>
    </row>
    <row r="3986" spans="1:13" x14ac:dyDescent="0.35">
      <c r="A3986" t="s">
        <v>8481</v>
      </c>
      <c r="B3986" t="s">
        <v>8482</v>
      </c>
      <c r="C3986" s="1">
        <v>45903.541597222233</v>
      </c>
      <c r="D3986" t="s">
        <v>674</v>
      </c>
      <c r="E3986" t="s">
        <v>455</v>
      </c>
      <c r="F3986" t="s">
        <v>17</v>
      </c>
      <c r="G3986" t="s">
        <v>990</v>
      </c>
      <c r="H3986" t="s">
        <v>19</v>
      </c>
      <c r="I3986" t="s">
        <v>20</v>
      </c>
      <c r="J3986">
        <v>-26.722604400000002</v>
      </c>
      <c r="K3986">
        <v>27.0192719</v>
      </c>
      <c r="L3986">
        <v>-16.458915999999999</v>
      </c>
      <c r="M3986" t="s">
        <v>21</v>
      </c>
    </row>
    <row r="3987" spans="1:13" x14ac:dyDescent="0.35">
      <c r="A3987" t="s">
        <v>8483</v>
      </c>
      <c r="B3987" t="s">
        <v>8484</v>
      </c>
      <c r="C3987" s="1">
        <v>46001.371469907397</v>
      </c>
      <c r="D3987" t="s">
        <v>1161</v>
      </c>
      <c r="E3987" t="s">
        <v>260</v>
      </c>
      <c r="F3987" t="s">
        <v>34</v>
      </c>
      <c r="G3987" t="s">
        <v>59</v>
      </c>
      <c r="H3987" t="s">
        <v>141</v>
      </c>
      <c r="I3987" t="s">
        <v>20</v>
      </c>
      <c r="J3987">
        <v>-26.377697999999999</v>
      </c>
      <c r="K3987">
        <v>27.806779899999999</v>
      </c>
      <c r="L3987">
        <v>-21.549019000000001</v>
      </c>
      <c r="M3987" t="s">
        <v>161</v>
      </c>
    </row>
    <row r="3988" spans="1:13" x14ac:dyDescent="0.35">
      <c r="A3988" t="s">
        <v>8485</v>
      </c>
      <c r="B3988" t="s">
        <v>8486</v>
      </c>
      <c r="C3988" s="1">
        <v>45959.521562499998</v>
      </c>
      <c r="D3988" t="s">
        <v>322</v>
      </c>
      <c r="E3988" t="s">
        <v>139</v>
      </c>
      <c r="F3988" t="s">
        <v>34</v>
      </c>
      <c r="G3988" t="s">
        <v>97</v>
      </c>
      <c r="H3988" t="s">
        <v>141</v>
      </c>
      <c r="I3988" t="s">
        <v>20</v>
      </c>
      <c r="J3988">
        <v>-26.385449399999999</v>
      </c>
      <c r="K3988">
        <v>27.812666499999999</v>
      </c>
      <c r="L3988">
        <v>-21.870867000000001</v>
      </c>
      <c r="M3988" t="s">
        <v>161</v>
      </c>
    </row>
    <row r="3989" spans="1:13" x14ac:dyDescent="0.35">
      <c r="A3989" t="s">
        <v>8487</v>
      </c>
      <c r="B3989" t="s">
        <v>8488</v>
      </c>
      <c r="C3989" s="1">
        <v>45978.674895833326</v>
      </c>
      <c r="D3989" t="s">
        <v>569</v>
      </c>
      <c r="E3989" t="s">
        <v>1003</v>
      </c>
      <c r="F3989" t="s">
        <v>34</v>
      </c>
      <c r="G3989" t="s">
        <v>238</v>
      </c>
      <c r="H3989" t="s">
        <v>36</v>
      </c>
      <c r="I3989" t="s">
        <v>20</v>
      </c>
      <c r="J3989">
        <v>-26.3859064</v>
      </c>
      <c r="K3989">
        <v>27.806413500000001</v>
      </c>
      <c r="L3989">
        <v>-19.665762000000001</v>
      </c>
      <c r="M3989" t="s">
        <v>311</v>
      </c>
    </row>
    <row r="3990" spans="1:13" x14ac:dyDescent="0.35">
      <c r="A3990" t="s">
        <v>8489</v>
      </c>
      <c r="B3990" t="s">
        <v>8490</v>
      </c>
      <c r="C3990" s="1">
        <v>46003.276736111111</v>
      </c>
      <c r="D3990" t="s">
        <v>176</v>
      </c>
      <c r="E3990" t="s">
        <v>888</v>
      </c>
      <c r="F3990" t="s">
        <v>112</v>
      </c>
      <c r="G3990" t="s">
        <v>67</v>
      </c>
      <c r="H3990" t="s">
        <v>113</v>
      </c>
      <c r="I3990" t="s">
        <v>20</v>
      </c>
      <c r="J3990">
        <v>-26.7170682</v>
      </c>
      <c r="K3990">
        <v>27.0204226</v>
      </c>
      <c r="L3990">
        <v>-40</v>
      </c>
      <c r="M3990" t="s">
        <v>21</v>
      </c>
    </row>
    <row r="3991" spans="1:13" x14ac:dyDescent="0.35">
      <c r="A3991" t="s">
        <v>8491</v>
      </c>
      <c r="B3991" t="s">
        <v>8492</v>
      </c>
      <c r="C3991" s="1">
        <v>45995.421053240738</v>
      </c>
      <c r="D3991" t="s">
        <v>813</v>
      </c>
      <c r="E3991" t="s">
        <v>25</v>
      </c>
      <c r="F3991" t="s">
        <v>814</v>
      </c>
      <c r="G3991" t="s">
        <v>423</v>
      </c>
      <c r="H3991" t="s">
        <v>815</v>
      </c>
      <c r="I3991" t="s">
        <v>20</v>
      </c>
      <c r="J3991">
        <v>-26.3795921</v>
      </c>
      <c r="K3991">
        <v>27.805109300000002</v>
      </c>
      <c r="L3991">
        <v>-18.416376</v>
      </c>
      <c r="M3991" t="s">
        <v>161</v>
      </c>
    </row>
    <row r="3992" spans="1:13" x14ac:dyDescent="0.35">
      <c r="A3992" t="s">
        <v>8493</v>
      </c>
      <c r="B3992" t="s">
        <v>8494</v>
      </c>
      <c r="C3992" s="1">
        <v>45911.428101851852</v>
      </c>
      <c r="D3992" t="s">
        <v>154</v>
      </c>
      <c r="E3992" t="s">
        <v>1533</v>
      </c>
      <c r="F3992" t="s">
        <v>17</v>
      </c>
      <c r="G3992" t="s">
        <v>17</v>
      </c>
      <c r="H3992" t="s">
        <v>19</v>
      </c>
      <c r="I3992" t="s">
        <v>20</v>
      </c>
      <c r="J3992">
        <v>-26.724754999999998</v>
      </c>
      <c r="K3992">
        <v>27.021039999999999</v>
      </c>
      <c r="L3992">
        <v>-20.969100999999998</v>
      </c>
      <c r="M3992" t="s">
        <v>21</v>
      </c>
    </row>
    <row r="3993" spans="1:13" x14ac:dyDescent="0.35">
      <c r="A3993" t="s">
        <v>8495</v>
      </c>
      <c r="B3993" t="s">
        <v>8496</v>
      </c>
      <c r="C3993" s="1">
        <v>45995.477337962962</v>
      </c>
      <c r="D3993" t="s">
        <v>6364</v>
      </c>
      <c r="E3993" t="s">
        <v>7610</v>
      </c>
      <c r="F3993" t="s">
        <v>1343</v>
      </c>
      <c r="G3993" t="s">
        <v>463</v>
      </c>
      <c r="H3993" t="s">
        <v>1344</v>
      </c>
      <c r="I3993" t="s">
        <v>20</v>
      </c>
      <c r="J3993">
        <v>-26.3880762</v>
      </c>
      <c r="K3993">
        <v>27.8107176</v>
      </c>
      <c r="L3993">
        <v>-23.665316000000001</v>
      </c>
      <c r="M3993" t="s">
        <v>311</v>
      </c>
    </row>
    <row r="3994" spans="1:13" x14ac:dyDescent="0.35">
      <c r="A3994" t="s">
        <v>8497</v>
      </c>
      <c r="B3994" t="s">
        <v>8498</v>
      </c>
      <c r="C3994" s="1">
        <v>45888.447118055563</v>
      </c>
      <c r="D3994" t="s">
        <v>1153</v>
      </c>
      <c r="E3994" t="s">
        <v>553</v>
      </c>
      <c r="F3994" t="s">
        <v>34</v>
      </c>
      <c r="G3994" t="s">
        <v>112</v>
      </c>
      <c r="H3994" t="s">
        <v>141</v>
      </c>
      <c r="I3994" t="s">
        <v>20</v>
      </c>
      <c r="J3994">
        <v>-26.3954074</v>
      </c>
      <c r="K3994">
        <v>27.843414500000002</v>
      </c>
      <c r="L3994">
        <v>-18.210229999999999</v>
      </c>
      <c r="M3994" t="s">
        <v>368</v>
      </c>
    </row>
    <row r="3995" spans="1:13" x14ac:dyDescent="0.35">
      <c r="A3995" t="s">
        <v>8499</v>
      </c>
      <c r="B3995" t="s">
        <v>8500</v>
      </c>
      <c r="C3995" s="1">
        <v>45910.643645833326</v>
      </c>
      <c r="D3995" t="s">
        <v>857</v>
      </c>
      <c r="E3995" t="s">
        <v>100</v>
      </c>
      <c r="F3995" t="s">
        <v>17</v>
      </c>
      <c r="G3995" t="s">
        <v>491</v>
      </c>
      <c r="H3995" t="s">
        <v>19</v>
      </c>
      <c r="I3995" t="s">
        <v>20</v>
      </c>
      <c r="J3995">
        <v>-26.726381499999999</v>
      </c>
      <c r="K3995">
        <v>27.017432599999999</v>
      </c>
      <c r="L3995">
        <v>-40</v>
      </c>
      <c r="M3995" t="s">
        <v>21</v>
      </c>
    </row>
    <row r="3996" spans="1:13" x14ac:dyDescent="0.35">
      <c r="A3996" t="s">
        <v>8501</v>
      </c>
      <c r="B3996" t="s">
        <v>8502</v>
      </c>
      <c r="C3996" s="1">
        <v>45979.491539351853</v>
      </c>
      <c r="D3996" t="s">
        <v>411</v>
      </c>
      <c r="E3996" t="s">
        <v>295</v>
      </c>
      <c r="F3996" t="s">
        <v>34</v>
      </c>
      <c r="G3996" t="s">
        <v>59</v>
      </c>
      <c r="H3996" t="s">
        <v>141</v>
      </c>
      <c r="I3996" t="s">
        <v>20</v>
      </c>
      <c r="J3996">
        <v>-26.38345</v>
      </c>
      <c r="K3996">
        <v>27.8075717</v>
      </c>
      <c r="L3996">
        <v>-20.132282</v>
      </c>
      <c r="M3996" t="s">
        <v>311</v>
      </c>
    </row>
    <row r="3997" spans="1:13" x14ac:dyDescent="0.35">
      <c r="A3997" t="s">
        <v>8503</v>
      </c>
      <c r="B3997" t="s">
        <v>8504</v>
      </c>
      <c r="C3997" s="1">
        <v>45915.681944444441</v>
      </c>
      <c r="D3997" t="s">
        <v>439</v>
      </c>
      <c r="E3997" t="s">
        <v>266</v>
      </c>
      <c r="F3997" t="s">
        <v>34</v>
      </c>
      <c r="G3997" t="s">
        <v>97</v>
      </c>
      <c r="H3997" t="s">
        <v>141</v>
      </c>
      <c r="I3997" t="s">
        <v>20</v>
      </c>
      <c r="J3997">
        <v>-26.378514800000001</v>
      </c>
      <c r="K3997">
        <v>27.809344599999999</v>
      </c>
      <c r="L3997">
        <v>-19.469214999999998</v>
      </c>
      <c r="M3997" t="s">
        <v>173</v>
      </c>
    </row>
    <row r="3998" spans="1:13" x14ac:dyDescent="0.35">
      <c r="A3998" t="s">
        <v>8505</v>
      </c>
      <c r="B3998" t="s">
        <v>8506</v>
      </c>
      <c r="C3998" s="1">
        <v>45992.48914351852</v>
      </c>
      <c r="D3998" t="s">
        <v>1733</v>
      </c>
      <c r="E3998" t="s">
        <v>201</v>
      </c>
      <c r="F3998" t="s">
        <v>73</v>
      </c>
      <c r="G3998" t="s">
        <v>17</v>
      </c>
      <c r="H3998" t="s">
        <v>75</v>
      </c>
      <c r="I3998" t="s">
        <v>20</v>
      </c>
      <c r="J3998">
        <v>-26.7180924</v>
      </c>
      <c r="K3998">
        <v>27.0268999</v>
      </c>
      <c r="L3998">
        <v>-18.894102</v>
      </c>
      <c r="M3998" t="s">
        <v>21</v>
      </c>
    </row>
    <row r="3999" spans="1:13" x14ac:dyDescent="0.35">
      <c r="A3999" t="s">
        <v>8507</v>
      </c>
      <c r="B3999" t="s">
        <v>8508</v>
      </c>
      <c r="C3999" s="1">
        <v>45889.326238425929</v>
      </c>
      <c r="D3999" t="s">
        <v>415</v>
      </c>
      <c r="E3999" t="s">
        <v>88</v>
      </c>
      <c r="F3999" t="s">
        <v>26</v>
      </c>
      <c r="G3999" t="s">
        <v>329</v>
      </c>
      <c r="H3999" t="s">
        <v>160</v>
      </c>
      <c r="I3999" t="s">
        <v>20</v>
      </c>
      <c r="J3999">
        <v>-26.382241499999999</v>
      </c>
      <c r="K3999">
        <v>27.814872600000001</v>
      </c>
      <c r="L3999">
        <v>-18.696663000000001</v>
      </c>
      <c r="M3999" t="s">
        <v>46</v>
      </c>
    </row>
    <row r="4000" spans="1:13" x14ac:dyDescent="0.35">
      <c r="A4000" t="s">
        <v>8509</v>
      </c>
      <c r="B4000" t="s">
        <v>8510</v>
      </c>
      <c r="C4000" s="1">
        <v>46010.694050925929</v>
      </c>
      <c r="D4000" t="s">
        <v>470</v>
      </c>
      <c r="E4000" t="s">
        <v>328</v>
      </c>
      <c r="F4000" t="s">
        <v>34</v>
      </c>
      <c r="G4000" t="s">
        <v>194</v>
      </c>
      <c r="H4000" t="s">
        <v>36</v>
      </c>
      <c r="I4000" t="s">
        <v>20</v>
      </c>
      <c r="J4000">
        <v>-26.379221099999999</v>
      </c>
      <c r="K4000">
        <v>27.808349700000001</v>
      </c>
      <c r="L4000">
        <v>-19.706161000000002</v>
      </c>
      <c r="M4000" t="s">
        <v>216</v>
      </c>
    </row>
    <row r="4001" spans="1:13" x14ac:dyDescent="0.35">
      <c r="A4001" t="s">
        <v>8511</v>
      </c>
      <c r="B4001" t="s">
        <v>8512</v>
      </c>
      <c r="C4001" s="1">
        <v>45908.60328703704</v>
      </c>
      <c r="D4001" t="s">
        <v>419</v>
      </c>
      <c r="E4001" t="s">
        <v>566</v>
      </c>
      <c r="F4001" t="s">
        <v>17</v>
      </c>
      <c r="G4001" t="s">
        <v>198</v>
      </c>
      <c r="H4001" t="s">
        <v>19</v>
      </c>
      <c r="I4001" t="s">
        <v>20</v>
      </c>
      <c r="J4001">
        <v>-26.723398400000001</v>
      </c>
      <c r="K4001">
        <v>27.020375399999999</v>
      </c>
      <c r="L4001">
        <v>-23.565473999999998</v>
      </c>
      <c r="M4001" t="s">
        <v>21</v>
      </c>
    </row>
    <row r="4002" spans="1:13" x14ac:dyDescent="0.35">
      <c r="A4002" t="s">
        <v>8513</v>
      </c>
      <c r="B4002" t="s">
        <v>8514</v>
      </c>
      <c r="C4002" s="1">
        <v>45923.516041666669</v>
      </c>
      <c r="D4002" t="s">
        <v>907</v>
      </c>
      <c r="E4002" t="s">
        <v>1003</v>
      </c>
      <c r="F4002" t="s">
        <v>286</v>
      </c>
      <c r="G4002" t="s">
        <v>329</v>
      </c>
      <c r="H4002" t="s">
        <v>316</v>
      </c>
      <c r="I4002" t="s">
        <v>20</v>
      </c>
      <c r="J4002">
        <v>-26.376298800000001</v>
      </c>
      <c r="K4002">
        <v>27.812668800000001</v>
      </c>
      <c r="L4002">
        <v>-22.596373</v>
      </c>
      <c r="M4002" t="s">
        <v>368</v>
      </c>
    </row>
    <row r="4003" spans="1:13" x14ac:dyDescent="0.35">
      <c r="A4003" t="s">
        <v>8515</v>
      </c>
      <c r="B4003" t="s">
        <v>8516</v>
      </c>
      <c r="C4003" s="1">
        <v>46009.465717592589</v>
      </c>
      <c r="D4003" t="s">
        <v>1375</v>
      </c>
      <c r="E4003" t="s">
        <v>452</v>
      </c>
      <c r="F4003" t="s">
        <v>112</v>
      </c>
      <c r="G4003" t="s">
        <v>245</v>
      </c>
      <c r="H4003" t="s">
        <v>113</v>
      </c>
      <c r="I4003" t="s">
        <v>20</v>
      </c>
      <c r="J4003">
        <v>-26.715662900000002</v>
      </c>
      <c r="K4003">
        <v>27.020742899999998</v>
      </c>
      <c r="L4003">
        <v>-26.020599000000001</v>
      </c>
      <c r="M4003" t="s">
        <v>21</v>
      </c>
    </row>
    <row r="4004" spans="1:13" x14ac:dyDescent="0.35">
      <c r="A4004" t="s">
        <v>8517</v>
      </c>
      <c r="B4004" t="s">
        <v>8518</v>
      </c>
      <c r="C4004" s="1">
        <v>45876.6325462963</v>
      </c>
      <c r="D4004" t="s">
        <v>608</v>
      </c>
      <c r="E4004" t="s">
        <v>155</v>
      </c>
      <c r="F4004" t="s">
        <v>34</v>
      </c>
      <c r="G4004" t="s">
        <v>757</v>
      </c>
      <c r="H4004" t="s">
        <v>141</v>
      </c>
      <c r="I4004" t="s">
        <v>20</v>
      </c>
      <c r="J4004">
        <v>-26.3848506</v>
      </c>
      <c r="K4004">
        <v>27.814469200000001</v>
      </c>
      <c r="L4004">
        <v>-18.827287999999999</v>
      </c>
      <c r="M4004" t="s">
        <v>368</v>
      </c>
    </row>
    <row r="4005" spans="1:13" x14ac:dyDescent="0.35">
      <c r="A4005" t="s">
        <v>8519</v>
      </c>
      <c r="B4005" t="s">
        <v>8520</v>
      </c>
      <c r="C4005" s="1">
        <v>45912.449537037042</v>
      </c>
      <c r="D4005" t="s">
        <v>857</v>
      </c>
      <c r="E4005" t="s">
        <v>632</v>
      </c>
      <c r="F4005" t="s">
        <v>17</v>
      </c>
      <c r="G4005" t="s">
        <v>18</v>
      </c>
      <c r="H4005" t="s">
        <v>19</v>
      </c>
      <c r="I4005" t="s">
        <v>20</v>
      </c>
      <c r="J4005">
        <v>-26.725576100000001</v>
      </c>
      <c r="K4005">
        <v>27.017386999999999</v>
      </c>
      <c r="L4005">
        <v>-19.318142000000002</v>
      </c>
      <c r="M4005" t="s">
        <v>21</v>
      </c>
    </row>
    <row r="4006" spans="1:13" x14ac:dyDescent="0.35">
      <c r="A4006" t="s">
        <v>8521</v>
      </c>
      <c r="B4006" t="s">
        <v>8522</v>
      </c>
      <c r="C4006" s="1">
        <v>45993.305543981478</v>
      </c>
      <c r="D4006" t="s">
        <v>1733</v>
      </c>
      <c r="E4006" t="s">
        <v>50</v>
      </c>
      <c r="F4006" t="s">
        <v>73</v>
      </c>
      <c r="G4006" t="s">
        <v>67</v>
      </c>
      <c r="H4006" t="s">
        <v>75</v>
      </c>
      <c r="I4006" t="s">
        <v>20</v>
      </c>
      <c r="J4006">
        <v>-26.718359299999999</v>
      </c>
      <c r="K4006">
        <v>27.026610699999999</v>
      </c>
      <c r="L4006">
        <v>-17.619539</v>
      </c>
      <c r="M4006" t="s">
        <v>21</v>
      </c>
    </row>
    <row r="4007" spans="1:13" x14ac:dyDescent="0.35">
      <c r="A4007" t="s">
        <v>8523</v>
      </c>
      <c r="B4007" t="s">
        <v>8524</v>
      </c>
      <c r="C4007" s="1">
        <v>45908.42659722222</v>
      </c>
      <c r="D4007" t="s">
        <v>1330</v>
      </c>
      <c r="E4007" t="s">
        <v>384</v>
      </c>
      <c r="F4007" t="s">
        <v>17</v>
      </c>
      <c r="G4007" t="s">
        <v>35</v>
      </c>
      <c r="H4007" t="s">
        <v>19</v>
      </c>
      <c r="I4007" t="s">
        <v>20</v>
      </c>
      <c r="J4007">
        <v>-26.7224556</v>
      </c>
      <c r="K4007">
        <v>27.0233183</v>
      </c>
      <c r="L4007">
        <v>-19.788107</v>
      </c>
      <c r="M4007" t="s">
        <v>21</v>
      </c>
    </row>
    <row r="4008" spans="1:13" x14ac:dyDescent="0.35">
      <c r="A4008" t="s">
        <v>8525</v>
      </c>
      <c r="B4008" t="s">
        <v>8526</v>
      </c>
      <c r="C4008" s="1">
        <v>45937.411550925928</v>
      </c>
      <c r="D4008" t="s">
        <v>580</v>
      </c>
      <c r="E4008" t="s">
        <v>440</v>
      </c>
      <c r="F4008" t="s">
        <v>17</v>
      </c>
      <c r="G4008" t="s">
        <v>338</v>
      </c>
      <c r="H4008" t="s">
        <v>19</v>
      </c>
      <c r="I4008" t="s">
        <v>20</v>
      </c>
      <c r="J4008">
        <v>-26.723049199999998</v>
      </c>
      <c r="K4008">
        <v>27.0165206</v>
      </c>
      <c r="L4008">
        <v>-17.90485</v>
      </c>
      <c r="M4008" t="s">
        <v>21</v>
      </c>
    </row>
    <row r="4009" spans="1:13" x14ac:dyDescent="0.35">
      <c r="A4009" t="s">
        <v>8527</v>
      </c>
      <c r="B4009" t="s">
        <v>8528</v>
      </c>
      <c r="C4009" s="1">
        <v>45869.381643518522</v>
      </c>
      <c r="D4009" t="s">
        <v>322</v>
      </c>
      <c r="E4009" t="s">
        <v>482</v>
      </c>
      <c r="F4009" t="s">
        <v>34</v>
      </c>
      <c r="G4009" t="s">
        <v>149</v>
      </c>
      <c r="H4009" t="s">
        <v>141</v>
      </c>
      <c r="I4009" t="s">
        <v>20</v>
      </c>
      <c r="J4009">
        <v>-26.389064699999999</v>
      </c>
      <c r="K4009">
        <v>27.815572899999999</v>
      </c>
      <c r="L4009">
        <v>-22.291478999999999</v>
      </c>
      <c r="M4009" t="s">
        <v>46</v>
      </c>
    </row>
    <row r="4010" spans="1:13" x14ac:dyDescent="0.35">
      <c r="A4010" t="s">
        <v>8529</v>
      </c>
      <c r="B4010" t="s">
        <v>8530</v>
      </c>
      <c r="C4010" s="1">
        <v>45973.64806712963</v>
      </c>
      <c r="D4010" t="s">
        <v>515</v>
      </c>
      <c r="E4010" t="s">
        <v>440</v>
      </c>
      <c r="F4010" t="s">
        <v>126</v>
      </c>
      <c r="G4010" t="s">
        <v>238</v>
      </c>
      <c r="H4010" t="s">
        <v>128</v>
      </c>
      <c r="I4010" t="s">
        <v>20</v>
      </c>
      <c r="J4010">
        <v>-26.382482199999998</v>
      </c>
      <c r="K4010">
        <v>27.808228199999999</v>
      </c>
      <c r="L4010">
        <v>-21.135093999999999</v>
      </c>
      <c r="M4010" t="s">
        <v>173</v>
      </c>
    </row>
    <row r="4011" spans="1:13" x14ac:dyDescent="0.35">
      <c r="A4011" t="s">
        <v>8531</v>
      </c>
      <c r="B4011" t="s">
        <v>8532</v>
      </c>
      <c r="C4011" s="1">
        <v>46001.584143518521</v>
      </c>
      <c r="D4011" t="s">
        <v>1161</v>
      </c>
      <c r="E4011" t="s">
        <v>281</v>
      </c>
      <c r="F4011" t="s">
        <v>34</v>
      </c>
      <c r="G4011" t="s">
        <v>205</v>
      </c>
      <c r="H4011" t="s">
        <v>141</v>
      </c>
      <c r="I4011" t="s">
        <v>20</v>
      </c>
      <c r="J4011">
        <v>-26.3795748</v>
      </c>
      <c r="K4011">
        <v>27.8067852</v>
      </c>
      <c r="L4011">
        <v>-40</v>
      </c>
      <c r="M4011" t="s">
        <v>46</v>
      </c>
    </row>
    <row r="4012" spans="1:13" x14ac:dyDescent="0.35">
      <c r="A4012" t="s">
        <v>8533</v>
      </c>
      <c r="B4012" t="s">
        <v>8534</v>
      </c>
      <c r="C4012" s="1">
        <v>45963.639803240738</v>
      </c>
      <c r="D4012" t="s">
        <v>1294</v>
      </c>
      <c r="E4012" t="s">
        <v>566</v>
      </c>
      <c r="F4012" t="s">
        <v>1295</v>
      </c>
      <c r="G4012" t="s">
        <v>2199</v>
      </c>
      <c r="H4012" t="s">
        <v>1296</v>
      </c>
      <c r="I4012" t="s">
        <v>20</v>
      </c>
      <c r="J4012">
        <v>-26.380982899999999</v>
      </c>
      <c r="K4012">
        <v>27.8088567</v>
      </c>
      <c r="L4012">
        <v>-20.861861999999999</v>
      </c>
      <c r="M4012" t="s">
        <v>46</v>
      </c>
    </row>
    <row r="4013" spans="1:13" x14ac:dyDescent="0.35">
      <c r="A4013" t="s">
        <v>8535</v>
      </c>
      <c r="B4013" t="s">
        <v>8536</v>
      </c>
      <c r="C4013" s="1">
        <v>45990.474398148152</v>
      </c>
      <c r="D4013" t="s">
        <v>1733</v>
      </c>
      <c r="E4013" t="s">
        <v>508</v>
      </c>
      <c r="F4013" t="s">
        <v>73</v>
      </c>
      <c r="G4013" t="s">
        <v>73</v>
      </c>
      <c r="H4013" t="s">
        <v>75</v>
      </c>
      <c r="I4013" t="s">
        <v>20</v>
      </c>
      <c r="J4013">
        <v>-26.718704299999999</v>
      </c>
      <c r="K4013">
        <v>27.026790699999999</v>
      </c>
      <c r="L4013">
        <v>-17.144425999999999</v>
      </c>
      <c r="M4013" t="s">
        <v>21</v>
      </c>
    </row>
    <row r="4014" spans="1:13" x14ac:dyDescent="0.35">
      <c r="A4014" t="s">
        <v>8537</v>
      </c>
      <c r="B4014" t="s">
        <v>8538</v>
      </c>
      <c r="C4014" s="1">
        <v>45874.425625000003</v>
      </c>
      <c r="D4014" t="s">
        <v>535</v>
      </c>
      <c r="E4014" t="s">
        <v>440</v>
      </c>
      <c r="F4014" t="s">
        <v>34</v>
      </c>
      <c r="G4014" t="s">
        <v>120</v>
      </c>
      <c r="H4014" t="s">
        <v>141</v>
      </c>
      <c r="I4014" t="s">
        <v>20</v>
      </c>
      <c r="J4014">
        <v>-26.386970000000002</v>
      </c>
      <c r="K4014">
        <v>27.812641899999999</v>
      </c>
      <c r="L4014">
        <v>-21.366772000000001</v>
      </c>
      <c r="M4014" t="s">
        <v>173</v>
      </c>
    </row>
    <row r="4015" spans="1:13" x14ac:dyDescent="0.35">
      <c r="A4015" t="s">
        <v>8539</v>
      </c>
      <c r="B4015" t="s">
        <v>8540</v>
      </c>
      <c r="C4015" s="1">
        <v>45960.522199074083</v>
      </c>
      <c r="D4015" t="s">
        <v>2079</v>
      </c>
      <c r="E4015" t="s">
        <v>685</v>
      </c>
      <c r="F4015" t="s">
        <v>73</v>
      </c>
      <c r="G4015" t="s">
        <v>18</v>
      </c>
      <c r="H4015" t="s">
        <v>75</v>
      </c>
      <c r="I4015" t="s">
        <v>20</v>
      </c>
      <c r="J4015">
        <v>-26.7191774</v>
      </c>
      <c r="K4015">
        <v>27.0245037</v>
      </c>
      <c r="L4015">
        <v>-40</v>
      </c>
      <c r="M4015" t="s">
        <v>21</v>
      </c>
    </row>
    <row r="4016" spans="1:13" x14ac:dyDescent="0.35">
      <c r="A4016" t="s">
        <v>8541</v>
      </c>
      <c r="B4016" t="s">
        <v>8542</v>
      </c>
      <c r="C4016" s="1">
        <v>45982.542511574073</v>
      </c>
      <c r="D4016" t="s">
        <v>624</v>
      </c>
      <c r="E4016" t="s">
        <v>508</v>
      </c>
      <c r="F4016" t="s">
        <v>17</v>
      </c>
      <c r="G4016" t="s">
        <v>275</v>
      </c>
      <c r="H4016" t="s">
        <v>625</v>
      </c>
      <c r="I4016" t="s">
        <v>20</v>
      </c>
      <c r="J4016">
        <v>-25.699036499999998</v>
      </c>
      <c r="K4016">
        <v>28.4092506</v>
      </c>
      <c r="L4016">
        <v>-40</v>
      </c>
      <c r="M4016" t="s">
        <v>61</v>
      </c>
    </row>
    <row r="4017" spans="1:13" x14ac:dyDescent="0.35">
      <c r="A4017" t="s">
        <v>8543</v>
      </c>
      <c r="B4017" t="s">
        <v>8544</v>
      </c>
      <c r="C4017" s="1">
        <v>45985.323900462958</v>
      </c>
      <c r="D4017" t="s">
        <v>813</v>
      </c>
      <c r="E4017" t="s">
        <v>148</v>
      </c>
      <c r="F4017" t="s">
        <v>814</v>
      </c>
      <c r="G4017" t="s">
        <v>232</v>
      </c>
      <c r="H4017" t="s">
        <v>815</v>
      </c>
      <c r="I4017" t="s">
        <v>20</v>
      </c>
      <c r="J4017">
        <v>-26.378976300000001</v>
      </c>
      <c r="K4017">
        <v>27.807146299999999</v>
      </c>
      <c r="L4017">
        <v>-40</v>
      </c>
      <c r="M4017" t="s">
        <v>224</v>
      </c>
    </row>
    <row r="4018" spans="1:13" x14ac:dyDescent="0.35">
      <c r="A4018" t="s">
        <v>8545</v>
      </c>
      <c r="B4018" t="s">
        <v>8546</v>
      </c>
      <c r="C4018" s="1">
        <v>45917.661192129628</v>
      </c>
      <c r="D4018" t="s">
        <v>679</v>
      </c>
      <c r="E4018" t="s">
        <v>132</v>
      </c>
      <c r="F4018" t="s">
        <v>17</v>
      </c>
      <c r="G4018" t="s">
        <v>299</v>
      </c>
      <c r="H4018" t="s">
        <v>19</v>
      </c>
      <c r="I4018" t="s">
        <v>20</v>
      </c>
      <c r="J4018">
        <v>-26.723587800000001</v>
      </c>
      <c r="K4018">
        <v>27.021111099999999</v>
      </c>
      <c r="L4018">
        <v>-21.674911000000002</v>
      </c>
      <c r="M4018" t="s">
        <v>21</v>
      </c>
    </row>
    <row r="4019" spans="1:13" x14ac:dyDescent="0.35">
      <c r="A4019" t="s">
        <v>8547</v>
      </c>
      <c r="B4019" t="s">
        <v>8548</v>
      </c>
      <c r="C4019" s="1">
        <v>45981.262118055558</v>
      </c>
      <c r="D4019" t="s">
        <v>332</v>
      </c>
      <c r="E4019" t="s">
        <v>165</v>
      </c>
      <c r="F4019" t="s">
        <v>105</v>
      </c>
      <c r="G4019" t="s">
        <v>17</v>
      </c>
      <c r="H4019" t="s">
        <v>107</v>
      </c>
      <c r="I4019" t="s">
        <v>20</v>
      </c>
      <c r="J4019">
        <v>-26.385478500000001</v>
      </c>
      <c r="K4019">
        <v>27.8052621</v>
      </c>
      <c r="L4019">
        <v>-40</v>
      </c>
      <c r="M4019" t="s">
        <v>135</v>
      </c>
    </row>
    <row r="4020" spans="1:13" x14ac:dyDescent="0.35">
      <c r="A4020" t="s">
        <v>8549</v>
      </c>
      <c r="B4020" t="s">
        <v>8550</v>
      </c>
      <c r="C4020" s="1">
        <v>45891.668958333343</v>
      </c>
      <c r="D4020" t="s">
        <v>223</v>
      </c>
      <c r="E4020" t="s">
        <v>557</v>
      </c>
      <c r="F4020" t="s">
        <v>34</v>
      </c>
      <c r="G4020" t="s">
        <v>17</v>
      </c>
      <c r="H4020" t="s">
        <v>141</v>
      </c>
      <c r="I4020" t="s">
        <v>20</v>
      </c>
      <c r="J4020">
        <v>-26.3863187</v>
      </c>
      <c r="K4020">
        <v>27.812780100000001</v>
      </c>
      <c r="L4020">
        <v>-20.043648000000001</v>
      </c>
      <c r="M4020" t="s">
        <v>161</v>
      </c>
    </row>
    <row r="4021" spans="1:13" x14ac:dyDescent="0.35">
      <c r="A4021" t="s">
        <v>8551</v>
      </c>
      <c r="B4021" t="s">
        <v>8552</v>
      </c>
      <c r="C4021" s="1">
        <v>45915.471134259264</v>
      </c>
      <c r="D4021" t="s">
        <v>184</v>
      </c>
      <c r="E4021" t="s">
        <v>1003</v>
      </c>
      <c r="F4021" t="s">
        <v>105</v>
      </c>
      <c r="G4021" t="s">
        <v>250</v>
      </c>
      <c r="H4021" t="s">
        <v>187</v>
      </c>
      <c r="I4021" t="s">
        <v>20</v>
      </c>
      <c r="J4021">
        <v>-26.379362799999999</v>
      </c>
      <c r="K4021">
        <v>27.813144600000001</v>
      </c>
      <c r="L4021">
        <v>-24.089354</v>
      </c>
      <c r="M4021" t="s">
        <v>37</v>
      </c>
    </row>
    <row r="4022" spans="1:13" x14ac:dyDescent="0.35">
      <c r="A4022" t="s">
        <v>8553</v>
      </c>
      <c r="B4022" t="s">
        <v>8554</v>
      </c>
      <c r="C4022" s="1">
        <v>45938.472013888888</v>
      </c>
      <c r="D4022" t="s">
        <v>15</v>
      </c>
      <c r="E4022" t="s">
        <v>116</v>
      </c>
      <c r="F4022" t="s">
        <v>17</v>
      </c>
      <c r="G4022" t="s">
        <v>491</v>
      </c>
      <c r="H4022" t="s">
        <v>19</v>
      </c>
      <c r="I4022" t="s">
        <v>20</v>
      </c>
      <c r="J4022">
        <v>-26.7258177</v>
      </c>
      <c r="K4022">
        <v>27.021808700000001</v>
      </c>
      <c r="L4022">
        <v>-18.794260000000001</v>
      </c>
      <c r="M4022" t="s">
        <v>21</v>
      </c>
    </row>
    <row r="4023" spans="1:13" x14ac:dyDescent="0.35">
      <c r="A4023" t="s">
        <v>8555</v>
      </c>
      <c r="B4023" t="s">
        <v>8556</v>
      </c>
      <c r="C4023" s="1">
        <v>45915.653344907398</v>
      </c>
      <c r="D4023" t="s">
        <v>184</v>
      </c>
      <c r="E4023" t="s">
        <v>72</v>
      </c>
      <c r="F4023" t="s">
        <v>105</v>
      </c>
      <c r="G4023" t="s">
        <v>333</v>
      </c>
      <c r="H4023" t="s">
        <v>187</v>
      </c>
      <c r="I4023" t="s">
        <v>20</v>
      </c>
      <c r="J4023">
        <v>-26.380303600000001</v>
      </c>
      <c r="K4023">
        <v>27.812704799999999</v>
      </c>
      <c r="L4023">
        <v>-25.37602</v>
      </c>
      <c r="M4023" t="s">
        <v>37</v>
      </c>
    </row>
    <row r="4024" spans="1:13" x14ac:dyDescent="0.35">
      <c r="A4024" t="s">
        <v>8557</v>
      </c>
      <c r="B4024" t="s">
        <v>8558</v>
      </c>
      <c r="C4024" s="1">
        <v>45911.585277777784</v>
      </c>
      <c r="D4024" t="s">
        <v>419</v>
      </c>
      <c r="E4024" t="s">
        <v>204</v>
      </c>
      <c r="F4024" t="s">
        <v>17</v>
      </c>
      <c r="G4024" t="s">
        <v>228</v>
      </c>
      <c r="H4024" t="s">
        <v>19</v>
      </c>
      <c r="I4024" t="s">
        <v>20</v>
      </c>
      <c r="J4024">
        <v>-26.723359800000001</v>
      </c>
      <c r="K4024">
        <v>27.018903999999999</v>
      </c>
      <c r="L4024">
        <v>-18.01343</v>
      </c>
      <c r="M4024" t="s">
        <v>21</v>
      </c>
    </row>
    <row r="4025" spans="1:13" x14ac:dyDescent="0.35">
      <c r="A4025" t="s">
        <v>8559</v>
      </c>
      <c r="B4025" t="s">
        <v>8560</v>
      </c>
      <c r="C4025" s="1">
        <v>45861.713784722233</v>
      </c>
      <c r="D4025" t="s">
        <v>302</v>
      </c>
      <c r="E4025" t="s">
        <v>242</v>
      </c>
      <c r="F4025" t="s">
        <v>26</v>
      </c>
      <c r="G4025" t="s">
        <v>232</v>
      </c>
      <c r="H4025" t="s">
        <v>28</v>
      </c>
      <c r="I4025" t="s">
        <v>20</v>
      </c>
      <c r="J4025">
        <v>-26.383603600000001</v>
      </c>
      <c r="K4025">
        <v>27.810932900000001</v>
      </c>
      <c r="L4025">
        <v>-18.601209999999998</v>
      </c>
      <c r="M4025" t="s">
        <v>54</v>
      </c>
    </row>
    <row r="4026" spans="1:13" x14ac:dyDescent="0.35">
      <c r="A4026" t="s">
        <v>8561</v>
      </c>
      <c r="B4026" t="s">
        <v>8562</v>
      </c>
      <c r="C4026" s="1">
        <v>45910.313969907409</v>
      </c>
      <c r="D4026" t="s">
        <v>345</v>
      </c>
      <c r="E4026" t="s">
        <v>615</v>
      </c>
      <c r="F4026" t="s">
        <v>17</v>
      </c>
      <c r="G4026" t="s">
        <v>67</v>
      </c>
      <c r="H4026" t="s">
        <v>19</v>
      </c>
      <c r="I4026" t="s">
        <v>20</v>
      </c>
      <c r="J4026">
        <v>-26.7229767</v>
      </c>
      <c r="K4026">
        <v>27.018208300000001</v>
      </c>
      <c r="L4026">
        <v>-40</v>
      </c>
      <c r="M4026" t="s">
        <v>21</v>
      </c>
    </row>
    <row r="4027" spans="1:13" x14ac:dyDescent="0.35">
      <c r="A4027" t="s">
        <v>8563</v>
      </c>
      <c r="B4027" t="s">
        <v>8564</v>
      </c>
      <c r="C4027" s="1">
        <v>45995.423807870371</v>
      </c>
      <c r="D4027" t="s">
        <v>6364</v>
      </c>
      <c r="E4027" t="s">
        <v>5067</v>
      </c>
      <c r="F4027" t="s">
        <v>1343</v>
      </c>
      <c r="G4027" t="s">
        <v>517</v>
      </c>
      <c r="H4027" t="s">
        <v>1344</v>
      </c>
      <c r="I4027" t="s">
        <v>20</v>
      </c>
      <c r="J4027">
        <v>-26.3879032</v>
      </c>
      <c r="K4027">
        <v>27.811167900000001</v>
      </c>
      <c r="L4027">
        <v>-18.728952</v>
      </c>
      <c r="M4027" t="s">
        <v>37</v>
      </c>
    </row>
    <row r="4028" spans="1:13" x14ac:dyDescent="0.35">
      <c r="A4028" t="s">
        <v>8565</v>
      </c>
      <c r="B4028" t="s">
        <v>8566</v>
      </c>
      <c r="C4028" s="1">
        <v>45919.835625</v>
      </c>
      <c r="D4028" t="s">
        <v>403</v>
      </c>
      <c r="E4028" t="s">
        <v>643</v>
      </c>
      <c r="F4028" t="s">
        <v>309</v>
      </c>
      <c r="G4028" t="s">
        <v>194</v>
      </c>
      <c r="H4028" t="s">
        <v>141</v>
      </c>
      <c r="I4028" t="s">
        <v>20</v>
      </c>
      <c r="J4028">
        <v>-26.3772591</v>
      </c>
      <c r="K4028">
        <v>27.8137683</v>
      </c>
      <c r="L4028">
        <v>-18.569852999999998</v>
      </c>
      <c r="M4028" t="s">
        <v>224</v>
      </c>
    </row>
    <row r="4029" spans="1:13" x14ac:dyDescent="0.35">
      <c r="A4029" t="s">
        <v>8567</v>
      </c>
      <c r="B4029" t="s">
        <v>8568</v>
      </c>
      <c r="C4029" s="1">
        <v>46003.473263888889</v>
      </c>
      <c r="D4029" t="s">
        <v>470</v>
      </c>
      <c r="E4029" t="s">
        <v>452</v>
      </c>
      <c r="F4029" t="s">
        <v>34</v>
      </c>
      <c r="G4029" t="s">
        <v>900</v>
      </c>
      <c r="H4029" t="s">
        <v>36</v>
      </c>
      <c r="I4029" t="s">
        <v>20</v>
      </c>
      <c r="J4029">
        <v>-26.377005700000002</v>
      </c>
      <c r="K4029">
        <v>27.8100773</v>
      </c>
      <c r="L4029">
        <v>-19.469214999999998</v>
      </c>
      <c r="M4029" t="s">
        <v>216</v>
      </c>
    </row>
    <row r="4030" spans="1:13" x14ac:dyDescent="0.35">
      <c r="A4030" t="s">
        <v>8569</v>
      </c>
      <c r="B4030" t="s">
        <v>8570</v>
      </c>
      <c r="C4030" s="1">
        <v>45980.301053240742</v>
      </c>
      <c r="D4030" t="s">
        <v>411</v>
      </c>
      <c r="E4030" t="s">
        <v>201</v>
      </c>
      <c r="F4030" t="s">
        <v>34</v>
      </c>
      <c r="G4030" t="s">
        <v>436</v>
      </c>
      <c r="H4030" t="s">
        <v>141</v>
      </c>
      <c r="I4030" t="s">
        <v>20</v>
      </c>
      <c r="J4030">
        <v>-26.383814999999998</v>
      </c>
      <c r="K4030">
        <v>27.809066399999999</v>
      </c>
      <c r="L4030">
        <v>-19.788107</v>
      </c>
      <c r="M4030" t="s">
        <v>121</v>
      </c>
    </row>
    <row r="4031" spans="1:13" x14ac:dyDescent="0.35">
      <c r="A4031" t="s">
        <v>8571</v>
      </c>
      <c r="B4031" t="s">
        <v>8572</v>
      </c>
      <c r="C4031" s="1">
        <v>45862.58525462963</v>
      </c>
      <c r="D4031" t="s">
        <v>302</v>
      </c>
      <c r="E4031" t="s">
        <v>1099</v>
      </c>
      <c r="F4031" t="s">
        <v>26</v>
      </c>
      <c r="G4031" t="s">
        <v>275</v>
      </c>
      <c r="H4031" t="s">
        <v>28</v>
      </c>
      <c r="I4031" t="s">
        <v>20</v>
      </c>
      <c r="J4031">
        <v>-26.385383999999998</v>
      </c>
      <c r="K4031">
        <v>27.813741100000001</v>
      </c>
      <c r="L4031">
        <v>-19.871628000000001</v>
      </c>
      <c r="M4031" t="s">
        <v>304</v>
      </c>
    </row>
    <row r="4032" spans="1:13" x14ac:dyDescent="0.35">
      <c r="A4032" t="s">
        <v>8573</v>
      </c>
      <c r="B4032" t="s">
        <v>8574</v>
      </c>
      <c r="C4032" s="1">
        <v>45998.397800925923</v>
      </c>
      <c r="D4032" t="s">
        <v>2385</v>
      </c>
      <c r="E4032" t="s">
        <v>488</v>
      </c>
      <c r="F4032" t="s">
        <v>73</v>
      </c>
      <c r="G4032" t="s">
        <v>2036</v>
      </c>
      <c r="H4032" t="s">
        <v>75</v>
      </c>
      <c r="I4032" t="s">
        <v>20</v>
      </c>
      <c r="J4032">
        <v>-26.714149599999999</v>
      </c>
      <c r="K4032">
        <v>27.023851799999999</v>
      </c>
      <c r="L4032">
        <v>-18.601209999999998</v>
      </c>
      <c r="M4032" t="s">
        <v>21</v>
      </c>
    </row>
    <row r="4033" spans="1:13" x14ac:dyDescent="0.35">
      <c r="A4033" t="s">
        <v>8575</v>
      </c>
      <c r="B4033" t="s">
        <v>8576</v>
      </c>
      <c r="C4033" s="1">
        <v>46006.619155092587</v>
      </c>
      <c r="D4033" t="s">
        <v>168</v>
      </c>
      <c r="E4033" t="s">
        <v>2118</v>
      </c>
      <c r="F4033" t="s">
        <v>170</v>
      </c>
      <c r="G4033" t="s">
        <v>517</v>
      </c>
      <c r="H4033" t="s">
        <v>172</v>
      </c>
      <c r="I4033" t="s">
        <v>20</v>
      </c>
      <c r="J4033">
        <v>-26.3909217</v>
      </c>
      <c r="K4033">
        <v>27.81324</v>
      </c>
      <c r="L4033">
        <v>-40</v>
      </c>
      <c r="M4033" t="s">
        <v>135</v>
      </c>
    </row>
    <row r="4034" spans="1:13" x14ac:dyDescent="0.35">
      <c r="A4034" t="s">
        <v>8577</v>
      </c>
      <c r="B4034" t="s">
        <v>8578</v>
      </c>
      <c r="C4034" s="1">
        <v>45890.654340277782</v>
      </c>
      <c r="D4034" t="s">
        <v>223</v>
      </c>
      <c r="E4034" t="s">
        <v>1133</v>
      </c>
      <c r="F4034" t="s">
        <v>34</v>
      </c>
      <c r="G4034" t="s">
        <v>275</v>
      </c>
      <c r="H4034" t="s">
        <v>141</v>
      </c>
      <c r="I4034" t="s">
        <v>20</v>
      </c>
      <c r="J4034">
        <v>-26.386768400000001</v>
      </c>
      <c r="K4034">
        <v>27.810981200000001</v>
      </c>
      <c r="L4034">
        <v>-19.393022999999999</v>
      </c>
      <c r="M4034" t="s">
        <v>224</v>
      </c>
    </row>
    <row r="4035" spans="1:13" x14ac:dyDescent="0.35">
      <c r="A4035" t="s">
        <v>8579</v>
      </c>
      <c r="B4035" t="s">
        <v>8580</v>
      </c>
      <c r="C4035" s="1">
        <v>45980.468645833331</v>
      </c>
      <c r="D4035" t="s">
        <v>349</v>
      </c>
      <c r="E4035" t="s">
        <v>488</v>
      </c>
      <c r="F4035" t="s">
        <v>106</v>
      </c>
      <c r="G4035" t="s">
        <v>2697</v>
      </c>
      <c r="H4035" t="s">
        <v>239</v>
      </c>
      <c r="I4035" t="s">
        <v>20</v>
      </c>
      <c r="J4035">
        <v>-25.698661061010689</v>
      </c>
      <c r="K4035">
        <v>28.413460077416079</v>
      </c>
      <c r="L4035">
        <v>-17.986028999999998</v>
      </c>
      <c r="M4035" t="s">
        <v>46</v>
      </c>
    </row>
    <row r="4036" spans="1:13" x14ac:dyDescent="0.35">
      <c r="A4036" t="s">
        <v>8581</v>
      </c>
      <c r="B4036" t="s">
        <v>8582</v>
      </c>
      <c r="C4036" s="1">
        <v>45986.327916666669</v>
      </c>
      <c r="D4036" t="s">
        <v>78</v>
      </c>
      <c r="E4036" t="s">
        <v>33</v>
      </c>
      <c r="F4036" t="s">
        <v>27</v>
      </c>
      <c r="G4036" t="s">
        <v>287</v>
      </c>
      <c r="H4036" t="s">
        <v>60</v>
      </c>
      <c r="I4036" t="s">
        <v>20</v>
      </c>
      <c r="J4036">
        <v>-25.701255165678251</v>
      </c>
      <c r="K4036">
        <v>28.408191663669829</v>
      </c>
      <c r="L4036">
        <v>-18.728952</v>
      </c>
      <c r="M4036" t="s">
        <v>46</v>
      </c>
    </row>
    <row r="4037" spans="1:13" x14ac:dyDescent="0.35">
      <c r="A4037" t="s">
        <v>8583</v>
      </c>
      <c r="B4037" t="s">
        <v>8584</v>
      </c>
      <c r="C4037" s="1">
        <v>45995.505289351851</v>
      </c>
      <c r="D4037" t="s">
        <v>614</v>
      </c>
      <c r="E4037" t="s">
        <v>646</v>
      </c>
      <c r="F4037" t="s">
        <v>73</v>
      </c>
      <c r="G4037" t="s">
        <v>80</v>
      </c>
      <c r="H4037" t="s">
        <v>75</v>
      </c>
      <c r="I4037" t="s">
        <v>20</v>
      </c>
      <c r="J4037">
        <v>-26.7173987</v>
      </c>
      <c r="K4037">
        <v>27.022624199999999</v>
      </c>
      <c r="L4037">
        <v>-17.281583999999999</v>
      </c>
      <c r="M4037" t="s">
        <v>21</v>
      </c>
    </row>
    <row r="4038" spans="1:13" x14ac:dyDescent="0.35">
      <c r="A4038" t="s">
        <v>8585</v>
      </c>
      <c r="B4038" t="s">
        <v>8586</v>
      </c>
      <c r="C4038" s="1">
        <v>45993.402303240742</v>
      </c>
      <c r="D4038" t="s">
        <v>1733</v>
      </c>
      <c r="E4038" t="s">
        <v>546</v>
      </c>
      <c r="F4038" t="s">
        <v>73</v>
      </c>
      <c r="G4038" t="s">
        <v>17</v>
      </c>
      <c r="H4038" t="s">
        <v>75</v>
      </c>
      <c r="I4038" t="s">
        <v>20</v>
      </c>
      <c r="J4038">
        <v>-26.716515000000001</v>
      </c>
      <c r="K4038">
        <v>27.026240000000001</v>
      </c>
      <c r="L4038">
        <v>-17.423214000000002</v>
      </c>
      <c r="M4038" t="s">
        <v>21</v>
      </c>
    </row>
    <row r="4039" spans="1:13" x14ac:dyDescent="0.35">
      <c r="A4039" t="s">
        <v>8587</v>
      </c>
      <c r="B4039" t="s">
        <v>8588</v>
      </c>
      <c r="C4039" s="1">
        <v>45876.650324074071</v>
      </c>
      <c r="D4039" t="s">
        <v>608</v>
      </c>
      <c r="E4039" t="s">
        <v>90</v>
      </c>
      <c r="F4039" t="s">
        <v>338</v>
      </c>
      <c r="G4039" t="s">
        <v>90</v>
      </c>
      <c r="H4039" t="s">
        <v>4182</v>
      </c>
      <c r="I4039" t="s">
        <v>20</v>
      </c>
      <c r="J4039">
        <v>-26.384853100000001</v>
      </c>
      <c r="K4039">
        <v>27.814468900000001</v>
      </c>
      <c r="L4039">
        <v>-19.625734000000001</v>
      </c>
      <c r="M4039" t="s">
        <v>368</v>
      </c>
    </row>
    <row r="4040" spans="1:13" x14ac:dyDescent="0.35">
      <c r="A4040" t="s">
        <v>8589</v>
      </c>
      <c r="B4040" t="s">
        <v>8590</v>
      </c>
      <c r="C4040" s="1">
        <v>45938.45385416667</v>
      </c>
      <c r="D4040" t="s">
        <v>1314</v>
      </c>
      <c r="E4040" t="s">
        <v>730</v>
      </c>
      <c r="F4040" t="s">
        <v>17</v>
      </c>
      <c r="G4040" t="s">
        <v>245</v>
      </c>
      <c r="H4040" t="s">
        <v>19</v>
      </c>
      <c r="I4040" t="s">
        <v>20</v>
      </c>
      <c r="J4040">
        <v>-26.7245636</v>
      </c>
      <c r="K4040">
        <v>27.017156</v>
      </c>
      <c r="L4040">
        <v>-18.996293999999999</v>
      </c>
      <c r="M4040" t="s">
        <v>21</v>
      </c>
    </row>
    <row r="4041" spans="1:13" x14ac:dyDescent="0.35">
      <c r="A4041" t="s">
        <v>8591</v>
      </c>
      <c r="B4041" t="s">
        <v>8592</v>
      </c>
      <c r="C4041" s="1">
        <v>45979.347488425927</v>
      </c>
      <c r="D4041" t="s">
        <v>996</v>
      </c>
      <c r="E4041" t="s">
        <v>1461</v>
      </c>
      <c r="F4041" t="s">
        <v>367</v>
      </c>
      <c r="G4041" t="s">
        <v>275</v>
      </c>
      <c r="H4041" t="s">
        <v>997</v>
      </c>
      <c r="I4041" t="s">
        <v>20</v>
      </c>
      <c r="J4041">
        <v>-26.3819078</v>
      </c>
      <c r="K4041">
        <v>27.806851300000002</v>
      </c>
      <c r="L4041">
        <v>-17.495799999999999</v>
      </c>
      <c r="M4041" t="s">
        <v>161</v>
      </c>
    </row>
    <row r="4042" spans="1:13" x14ac:dyDescent="0.35">
      <c r="A4042" t="s">
        <v>8593</v>
      </c>
      <c r="B4042" t="s">
        <v>8594</v>
      </c>
      <c r="C4042" s="1">
        <v>46000.348495370366</v>
      </c>
      <c r="D4042" t="s">
        <v>336</v>
      </c>
      <c r="E4042" t="s">
        <v>482</v>
      </c>
      <c r="F4042" t="s">
        <v>105</v>
      </c>
      <c r="G4042" t="s">
        <v>299</v>
      </c>
      <c r="H4042" t="s">
        <v>187</v>
      </c>
      <c r="I4042" t="s">
        <v>20</v>
      </c>
      <c r="J4042">
        <v>-26.3805461</v>
      </c>
      <c r="K4042">
        <v>27.807214699999999</v>
      </c>
      <c r="L4042">
        <v>-19.625734000000001</v>
      </c>
      <c r="M4042" t="s">
        <v>46</v>
      </c>
    </row>
    <row r="4043" spans="1:13" x14ac:dyDescent="0.35">
      <c r="A4043" t="s">
        <v>8595</v>
      </c>
      <c r="B4043" t="s">
        <v>8596</v>
      </c>
      <c r="C4043" s="1">
        <v>45979.541909722233</v>
      </c>
      <c r="D4043" t="s">
        <v>411</v>
      </c>
      <c r="E4043" t="s">
        <v>337</v>
      </c>
      <c r="F4043" t="s">
        <v>34</v>
      </c>
      <c r="G4043" t="s">
        <v>1743</v>
      </c>
      <c r="H4043" t="s">
        <v>141</v>
      </c>
      <c r="I4043" t="s">
        <v>20</v>
      </c>
      <c r="J4043">
        <v>-26.383001674698001</v>
      </c>
      <c r="K4043">
        <v>27.808887969591279</v>
      </c>
      <c r="L4043">
        <v>-19.318142000000002</v>
      </c>
      <c r="M4043" t="s">
        <v>368</v>
      </c>
    </row>
    <row r="4044" spans="1:13" x14ac:dyDescent="0.35">
      <c r="A4044" t="s">
        <v>8597</v>
      </c>
      <c r="B4044" t="s">
        <v>8598</v>
      </c>
      <c r="C4044" s="1">
        <v>45968.290358796286</v>
      </c>
      <c r="D4044" t="s">
        <v>767</v>
      </c>
      <c r="E4044" t="s">
        <v>538</v>
      </c>
      <c r="F4044" t="s">
        <v>73</v>
      </c>
      <c r="G4044" t="s">
        <v>436</v>
      </c>
      <c r="H4044" t="s">
        <v>75</v>
      </c>
      <c r="I4044" t="s">
        <v>20</v>
      </c>
      <c r="J4044">
        <v>-26.7184667</v>
      </c>
      <c r="K4044">
        <v>27.025146700000001</v>
      </c>
      <c r="L4044">
        <v>-18.927900000000001</v>
      </c>
      <c r="M4044" t="s">
        <v>21</v>
      </c>
    </row>
    <row r="4045" spans="1:13" x14ac:dyDescent="0.35">
      <c r="A4045" t="s">
        <v>8599</v>
      </c>
      <c r="B4045" t="s">
        <v>8600</v>
      </c>
      <c r="C4045" s="1">
        <v>46008.573854166672</v>
      </c>
      <c r="D4045" t="s">
        <v>1132</v>
      </c>
      <c r="E4045" t="s">
        <v>646</v>
      </c>
      <c r="F4045" t="s">
        <v>112</v>
      </c>
      <c r="G4045" t="s">
        <v>35</v>
      </c>
      <c r="H4045" t="s">
        <v>113</v>
      </c>
      <c r="I4045" t="s">
        <v>20</v>
      </c>
      <c r="J4045">
        <v>-26.715994899999998</v>
      </c>
      <c r="K4045">
        <v>27.0233183</v>
      </c>
      <c r="L4045">
        <v>-21.739252</v>
      </c>
      <c r="M4045" t="s">
        <v>21</v>
      </c>
    </row>
    <row r="4046" spans="1:13" x14ac:dyDescent="0.35">
      <c r="A4046" t="s">
        <v>8601</v>
      </c>
      <c r="B4046" t="s">
        <v>8602</v>
      </c>
      <c r="C4046" s="1">
        <v>46001.56958333333</v>
      </c>
      <c r="D4046" t="s">
        <v>168</v>
      </c>
      <c r="E4046" t="s">
        <v>16</v>
      </c>
      <c r="F4046" t="s">
        <v>170</v>
      </c>
      <c r="G4046" t="s">
        <v>106</v>
      </c>
      <c r="H4046" t="s">
        <v>172</v>
      </c>
      <c r="I4046" t="s">
        <v>20</v>
      </c>
      <c r="J4046">
        <v>-26.385984700000002</v>
      </c>
      <c r="K4046">
        <v>27.814107400000001</v>
      </c>
      <c r="L4046">
        <v>-20.604807000000001</v>
      </c>
      <c r="M4046" t="s">
        <v>121</v>
      </c>
    </row>
    <row r="4047" spans="1:13" x14ac:dyDescent="0.35">
      <c r="A4047" t="s">
        <v>8603</v>
      </c>
      <c r="B4047" t="s">
        <v>8604</v>
      </c>
      <c r="C4047" s="1">
        <v>46001.695555555547</v>
      </c>
      <c r="D4047" t="s">
        <v>168</v>
      </c>
      <c r="E4047" t="s">
        <v>25</v>
      </c>
      <c r="F4047" t="s">
        <v>170</v>
      </c>
      <c r="G4047" t="s">
        <v>329</v>
      </c>
      <c r="H4047" t="s">
        <v>172</v>
      </c>
      <c r="I4047" t="s">
        <v>20</v>
      </c>
      <c r="J4047">
        <v>-26.391746699999999</v>
      </c>
      <c r="K4047">
        <v>27.813110000000002</v>
      </c>
      <c r="L4047">
        <v>-18.569852999999998</v>
      </c>
      <c r="M4047" t="s">
        <v>37</v>
      </c>
    </row>
    <row r="4048" spans="1:13" x14ac:dyDescent="0.35">
      <c r="A4048" t="s">
        <v>8605</v>
      </c>
      <c r="B4048" t="s">
        <v>8606</v>
      </c>
      <c r="C4048" s="1">
        <v>45910.547974537039</v>
      </c>
      <c r="D4048" t="s">
        <v>439</v>
      </c>
      <c r="E4048" t="s">
        <v>426</v>
      </c>
      <c r="F4048" t="s">
        <v>34</v>
      </c>
      <c r="G4048" t="s">
        <v>238</v>
      </c>
      <c r="H4048" t="s">
        <v>141</v>
      </c>
      <c r="I4048" t="s">
        <v>20</v>
      </c>
      <c r="J4048">
        <v>-26.378079899999999</v>
      </c>
      <c r="K4048">
        <v>27.812155400000002</v>
      </c>
      <c r="L4048">
        <v>-19.100947999999999</v>
      </c>
      <c r="M4048" t="s">
        <v>311</v>
      </c>
    </row>
    <row r="4049" spans="1:13" x14ac:dyDescent="0.35">
      <c r="A4049" t="s">
        <v>8607</v>
      </c>
      <c r="B4049" t="s">
        <v>8608</v>
      </c>
      <c r="C4049" s="1">
        <v>45999.32471064815</v>
      </c>
      <c r="D4049" t="s">
        <v>248</v>
      </c>
      <c r="E4049" t="s">
        <v>249</v>
      </c>
      <c r="F4049" t="s">
        <v>105</v>
      </c>
      <c r="G4049" t="s">
        <v>149</v>
      </c>
      <c r="H4049" t="s">
        <v>107</v>
      </c>
      <c r="I4049" t="s">
        <v>20</v>
      </c>
      <c r="J4049">
        <v>-26.379853499999999</v>
      </c>
      <c r="K4049">
        <v>27.804581599999999</v>
      </c>
      <c r="L4049">
        <v>-40</v>
      </c>
      <c r="M4049" t="s">
        <v>216</v>
      </c>
    </row>
    <row r="4050" spans="1:13" x14ac:dyDescent="0.35">
      <c r="A4050" t="s">
        <v>8609</v>
      </c>
      <c r="B4050" t="s">
        <v>8610</v>
      </c>
      <c r="C4050" s="1">
        <v>45975.442997685182</v>
      </c>
      <c r="D4050" t="s">
        <v>1941</v>
      </c>
      <c r="E4050" t="s">
        <v>725</v>
      </c>
      <c r="F4050" t="s">
        <v>416</v>
      </c>
      <c r="G4050" t="s">
        <v>67</v>
      </c>
      <c r="H4050" t="s">
        <v>787</v>
      </c>
      <c r="I4050" t="s">
        <v>20</v>
      </c>
      <c r="J4050">
        <v>-26.378378378378379</v>
      </c>
      <c r="K4050">
        <v>27.81503456581758</v>
      </c>
      <c r="L4050">
        <v>-19.172146000000001</v>
      </c>
      <c r="M4050" t="s">
        <v>142</v>
      </c>
    </row>
    <row r="4051" spans="1:13" x14ac:dyDescent="0.35">
      <c r="A4051" t="s">
        <v>8611</v>
      </c>
      <c r="B4051" t="s">
        <v>8612</v>
      </c>
      <c r="C4051" s="1">
        <v>45982.469849537039</v>
      </c>
      <c r="D4051" t="s">
        <v>624</v>
      </c>
      <c r="E4051" t="s">
        <v>119</v>
      </c>
      <c r="F4051" t="s">
        <v>17</v>
      </c>
      <c r="G4051" t="s">
        <v>74</v>
      </c>
      <c r="H4051" t="s">
        <v>625</v>
      </c>
      <c r="I4051" t="s">
        <v>20</v>
      </c>
      <c r="J4051">
        <v>-25.700281799999999</v>
      </c>
      <c r="K4051">
        <v>28.4102408</v>
      </c>
      <c r="L4051">
        <v>-21.549019000000001</v>
      </c>
      <c r="M4051" t="s">
        <v>61</v>
      </c>
    </row>
    <row r="4052" spans="1:13" x14ac:dyDescent="0.35">
      <c r="A4052" t="s">
        <v>8613</v>
      </c>
      <c r="B4052" t="s">
        <v>8614</v>
      </c>
      <c r="C4052" s="1">
        <v>46006.372361111113</v>
      </c>
      <c r="D4052" t="s">
        <v>110</v>
      </c>
      <c r="E4052" t="s">
        <v>100</v>
      </c>
      <c r="F4052" t="s">
        <v>112</v>
      </c>
      <c r="G4052" t="s">
        <v>228</v>
      </c>
      <c r="H4052" t="s">
        <v>113</v>
      </c>
      <c r="I4052" t="s">
        <v>20</v>
      </c>
      <c r="J4052">
        <v>-26.7183867</v>
      </c>
      <c r="K4052">
        <v>27.019948299999999</v>
      </c>
      <c r="L4052">
        <v>-40</v>
      </c>
      <c r="M4052" t="s">
        <v>21</v>
      </c>
    </row>
    <row r="4053" spans="1:13" x14ac:dyDescent="0.35">
      <c r="A4053" t="s">
        <v>8615</v>
      </c>
      <c r="B4053" t="s">
        <v>8616</v>
      </c>
      <c r="C4053" s="1">
        <v>45962.571736111109</v>
      </c>
      <c r="D4053" t="s">
        <v>497</v>
      </c>
      <c r="E4053" t="s">
        <v>408</v>
      </c>
      <c r="F4053" t="s">
        <v>498</v>
      </c>
      <c r="G4053" t="s">
        <v>67</v>
      </c>
      <c r="H4053" t="s">
        <v>499</v>
      </c>
      <c r="I4053" t="s">
        <v>20</v>
      </c>
      <c r="J4053">
        <v>-26.388611099999999</v>
      </c>
      <c r="K4053">
        <v>27.808603099999999</v>
      </c>
      <c r="L4053">
        <v>-18.996293999999999</v>
      </c>
      <c r="M4053" t="s">
        <v>37</v>
      </c>
    </row>
    <row r="4054" spans="1:13" x14ac:dyDescent="0.35">
      <c r="A4054" t="s">
        <v>8617</v>
      </c>
      <c r="B4054" t="s">
        <v>8618</v>
      </c>
      <c r="C4054" s="1">
        <v>45916.662499999999</v>
      </c>
      <c r="D4054" t="s">
        <v>138</v>
      </c>
      <c r="E4054" t="s">
        <v>566</v>
      </c>
      <c r="F4054" t="s">
        <v>34</v>
      </c>
      <c r="G4054" t="s">
        <v>149</v>
      </c>
      <c r="H4054" t="s">
        <v>141</v>
      </c>
      <c r="I4054" t="s">
        <v>20</v>
      </c>
      <c r="J4054">
        <v>-26.379124300000001</v>
      </c>
      <c r="K4054">
        <v>27.814983099999999</v>
      </c>
      <c r="L4054">
        <v>-23.010300000000001</v>
      </c>
      <c r="M4054" t="s">
        <v>173</v>
      </c>
    </row>
    <row r="4055" spans="1:13" x14ac:dyDescent="0.35">
      <c r="A4055" t="s">
        <v>8619</v>
      </c>
      <c r="B4055" t="s">
        <v>8620</v>
      </c>
      <c r="C4055" s="1">
        <v>45996.408159722218</v>
      </c>
      <c r="D4055" t="s">
        <v>78</v>
      </c>
      <c r="E4055" t="s">
        <v>440</v>
      </c>
      <c r="F4055" t="s">
        <v>27</v>
      </c>
      <c r="G4055" t="s">
        <v>149</v>
      </c>
      <c r="H4055" t="s">
        <v>60</v>
      </c>
      <c r="I4055" t="s">
        <v>20</v>
      </c>
      <c r="J4055">
        <v>-25.700735699999999</v>
      </c>
      <c r="K4055">
        <v>28.407422199999999</v>
      </c>
      <c r="L4055">
        <v>-40</v>
      </c>
      <c r="M4055" t="s">
        <v>61</v>
      </c>
    </row>
    <row r="4056" spans="1:13" x14ac:dyDescent="0.35">
      <c r="A4056" t="s">
        <v>8621</v>
      </c>
      <c r="B4056" t="s">
        <v>8622</v>
      </c>
      <c r="C4056" s="1">
        <v>45979.308981481481</v>
      </c>
      <c r="D4056" t="s">
        <v>24</v>
      </c>
      <c r="E4056" t="s">
        <v>116</v>
      </c>
      <c r="F4056" t="s">
        <v>26</v>
      </c>
      <c r="G4056" t="s">
        <v>17</v>
      </c>
      <c r="H4056" t="s">
        <v>28</v>
      </c>
      <c r="I4056" t="s">
        <v>20</v>
      </c>
      <c r="J4056">
        <v>-26.383814300000001</v>
      </c>
      <c r="K4056">
        <v>27.808084999999998</v>
      </c>
      <c r="L4056">
        <v>-19.871628000000001</v>
      </c>
      <c r="M4056" t="s">
        <v>54</v>
      </c>
    </row>
    <row r="4057" spans="1:13" x14ac:dyDescent="0.35">
      <c r="A4057" t="s">
        <v>8623</v>
      </c>
      <c r="B4057" t="s">
        <v>8624</v>
      </c>
      <c r="C4057" s="1">
        <v>45995.7265625</v>
      </c>
      <c r="D4057" t="s">
        <v>6364</v>
      </c>
      <c r="E4057" t="s">
        <v>6626</v>
      </c>
      <c r="F4057" t="s">
        <v>1343</v>
      </c>
      <c r="G4057" t="s">
        <v>517</v>
      </c>
      <c r="H4057" t="s">
        <v>1344</v>
      </c>
      <c r="I4057" t="s">
        <v>20</v>
      </c>
      <c r="J4057">
        <v>-26.388794499999999</v>
      </c>
      <c r="K4057">
        <v>27.810825000000001</v>
      </c>
      <c r="L4057">
        <v>-19.586072999999999</v>
      </c>
      <c r="M4057" t="s">
        <v>37</v>
      </c>
    </row>
    <row r="4058" spans="1:13" x14ac:dyDescent="0.35">
      <c r="A4058" t="s">
        <v>8625</v>
      </c>
      <c r="B4058" t="s">
        <v>8626</v>
      </c>
      <c r="C4058" s="1">
        <v>45886.585069444453</v>
      </c>
      <c r="D4058" t="s">
        <v>822</v>
      </c>
      <c r="E4058" t="s">
        <v>543</v>
      </c>
      <c r="F4058" t="s">
        <v>34</v>
      </c>
      <c r="G4058" t="s">
        <v>275</v>
      </c>
      <c r="H4058" t="s">
        <v>141</v>
      </c>
      <c r="I4058" t="s">
        <v>20</v>
      </c>
      <c r="J4058">
        <v>-26.3844207</v>
      </c>
      <c r="K4058">
        <v>27.815806899999998</v>
      </c>
      <c r="L4058">
        <v>-19.507819999999999</v>
      </c>
      <c r="M4058" t="s">
        <v>54</v>
      </c>
    </row>
    <row r="4059" spans="1:13" x14ac:dyDescent="0.35">
      <c r="A4059" t="s">
        <v>8627</v>
      </c>
      <c r="B4059" t="s">
        <v>8628</v>
      </c>
      <c r="C4059" s="1">
        <v>46006.555636574078</v>
      </c>
      <c r="D4059" t="s">
        <v>168</v>
      </c>
      <c r="E4059" t="s">
        <v>557</v>
      </c>
      <c r="F4059" t="s">
        <v>170</v>
      </c>
      <c r="G4059" t="s">
        <v>205</v>
      </c>
      <c r="H4059" t="s">
        <v>172</v>
      </c>
      <c r="I4059" t="s">
        <v>20</v>
      </c>
      <c r="J4059">
        <v>-26.3910883</v>
      </c>
      <c r="K4059">
        <v>27.813884999999999</v>
      </c>
      <c r="L4059">
        <v>-40</v>
      </c>
      <c r="M4059" t="s">
        <v>135</v>
      </c>
    </row>
    <row r="4060" spans="1:13" x14ac:dyDescent="0.35">
      <c r="A4060" t="s">
        <v>8629</v>
      </c>
      <c r="B4060" t="s">
        <v>8630</v>
      </c>
      <c r="C4060" s="1">
        <v>46003.336122685178</v>
      </c>
      <c r="D4060" t="s">
        <v>176</v>
      </c>
      <c r="E4060" t="s">
        <v>963</v>
      </c>
      <c r="F4060" t="s">
        <v>112</v>
      </c>
      <c r="G4060" t="s">
        <v>275</v>
      </c>
      <c r="H4060" t="s">
        <v>113</v>
      </c>
      <c r="I4060" t="s">
        <v>20</v>
      </c>
      <c r="J4060">
        <v>-26.715880899999998</v>
      </c>
      <c r="K4060">
        <v>27.022214699999999</v>
      </c>
      <c r="L4060">
        <v>-17.055337999999999</v>
      </c>
      <c r="M4060" t="s">
        <v>21</v>
      </c>
    </row>
    <row r="4061" spans="1:13" x14ac:dyDescent="0.35">
      <c r="A4061" t="s">
        <v>8631</v>
      </c>
      <c r="B4061" t="s">
        <v>8632</v>
      </c>
      <c r="C4061" s="1">
        <v>45972.505868055552</v>
      </c>
      <c r="D4061" t="s">
        <v>996</v>
      </c>
      <c r="E4061" t="s">
        <v>1321</v>
      </c>
      <c r="F4061" t="s">
        <v>367</v>
      </c>
      <c r="G4061" t="s">
        <v>299</v>
      </c>
      <c r="H4061" t="s">
        <v>997</v>
      </c>
      <c r="I4061" t="s">
        <v>20</v>
      </c>
      <c r="J4061">
        <v>-26.3825675</v>
      </c>
      <c r="K4061">
        <v>27.8076075</v>
      </c>
      <c r="L4061">
        <v>-17.958798999999999</v>
      </c>
      <c r="M4061" t="s">
        <v>46</v>
      </c>
    </row>
    <row r="4062" spans="1:13" x14ac:dyDescent="0.35">
      <c r="A4062" t="s">
        <v>8633</v>
      </c>
      <c r="B4062" t="s">
        <v>8634</v>
      </c>
      <c r="C4062" s="1">
        <v>46010.561377314807</v>
      </c>
      <c r="D4062" t="s">
        <v>1834</v>
      </c>
      <c r="E4062" t="s">
        <v>557</v>
      </c>
      <c r="F4062" t="s">
        <v>105</v>
      </c>
      <c r="G4062" t="s">
        <v>74</v>
      </c>
      <c r="H4062" t="s">
        <v>107</v>
      </c>
      <c r="I4062" t="s">
        <v>20</v>
      </c>
      <c r="J4062">
        <v>-26.378343999999998</v>
      </c>
      <c r="K4062">
        <v>27.806208099999999</v>
      </c>
      <c r="L4062">
        <v>-19.281179000000002</v>
      </c>
      <c r="M4062" t="s">
        <v>46</v>
      </c>
    </row>
    <row r="4063" spans="1:13" x14ac:dyDescent="0.35">
      <c r="A4063" t="s">
        <v>8635</v>
      </c>
      <c r="B4063" t="s">
        <v>8636</v>
      </c>
      <c r="C4063" s="1">
        <v>45896.401782407411</v>
      </c>
      <c r="D4063" t="s">
        <v>322</v>
      </c>
      <c r="E4063" t="s">
        <v>119</v>
      </c>
      <c r="F4063" t="s">
        <v>34</v>
      </c>
      <c r="G4063" t="s">
        <v>35</v>
      </c>
      <c r="H4063" t="s">
        <v>141</v>
      </c>
      <c r="I4063" t="s">
        <v>20</v>
      </c>
      <c r="J4063">
        <v>-26.3860226</v>
      </c>
      <c r="K4063">
        <v>27.810656099999999</v>
      </c>
      <c r="L4063">
        <v>-21.487417000000001</v>
      </c>
      <c r="M4063" t="s">
        <v>311</v>
      </c>
    </row>
    <row r="4064" spans="1:13" x14ac:dyDescent="0.35">
      <c r="A4064" t="s">
        <v>8637</v>
      </c>
      <c r="B4064" t="s">
        <v>8638</v>
      </c>
      <c r="C4064" s="1">
        <v>46003.402499999997</v>
      </c>
      <c r="D4064" t="s">
        <v>1774</v>
      </c>
      <c r="E4064" t="s">
        <v>1125</v>
      </c>
      <c r="F4064" t="s">
        <v>112</v>
      </c>
      <c r="G4064" t="s">
        <v>205</v>
      </c>
      <c r="H4064" t="s">
        <v>113</v>
      </c>
      <c r="I4064" t="s">
        <v>20</v>
      </c>
      <c r="J4064">
        <v>-26.716054499999998</v>
      </c>
      <c r="K4064">
        <v>27.021798199999999</v>
      </c>
      <c r="L4064">
        <v>-17.212463</v>
      </c>
      <c r="M4064" t="s">
        <v>21</v>
      </c>
    </row>
    <row r="4065" spans="1:13" x14ac:dyDescent="0.35">
      <c r="A4065" t="s">
        <v>8639</v>
      </c>
      <c r="B4065" t="s">
        <v>8640</v>
      </c>
      <c r="C4065" s="1">
        <v>46009.453553240739</v>
      </c>
      <c r="D4065" t="s">
        <v>1375</v>
      </c>
      <c r="E4065" t="s">
        <v>169</v>
      </c>
      <c r="F4065" t="s">
        <v>112</v>
      </c>
      <c r="G4065" t="s">
        <v>127</v>
      </c>
      <c r="H4065" t="s">
        <v>113</v>
      </c>
      <c r="I4065" t="s">
        <v>20</v>
      </c>
      <c r="J4065">
        <v>-26.717621699999999</v>
      </c>
      <c r="K4065">
        <v>27.026996799999999</v>
      </c>
      <c r="L4065">
        <v>-25.686363</v>
      </c>
      <c r="M4065" t="s">
        <v>21</v>
      </c>
    </row>
    <row r="4066" spans="1:13" x14ac:dyDescent="0.35">
      <c r="A4066" t="s">
        <v>8641</v>
      </c>
      <c r="B4066" t="s">
        <v>8642</v>
      </c>
      <c r="C4066" s="1">
        <v>45994.419652777768</v>
      </c>
      <c r="D4066" t="s">
        <v>407</v>
      </c>
      <c r="E4066" t="s">
        <v>303</v>
      </c>
      <c r="F4066" t="s">
        <v>73</v>
      </c>
      <c r="G4066" t="s">
        <v>404</v>
      </c>
      <c r="H4066" t="s">
        <v>75</v>
      </c>
      <c r="I4066" t="s">
        <v>20</v>
      </c>
      <c r="J4066">
        <v>-26.7151687</v>
      </c>
      <c r="K4066">
        <v>27.025518099999999</v>
      </c>
      <c r="L4066">
        <v>-19.586072999999999</v>
      </c>
      <c r="M4066" t="s">
        <v>21</v>
      </c>
    </row>
    <row r="4067" spans="1:13" x14ac:dyDescent="0.35">
      <c r="A4067" t="s">
        <v>8643</v>
      </c>
      <c r="B4067" t="s">
        <v>8644</v>
      </c>
      <c r="C4067" s="1">
        <v>46003.360671296286</v>
      </c>
      <c r="D4067" t="s">
        <v>1774</v>
      </c>
      <c r="E4067" t="s">
        <v>831</v>
      </c>
      <c r="F4067" t="s">
        <v>112</v>
      </c>
      <c r="G4067" t="s">
        <v>757</v>
      </c>
      <c r="H4067" t="s">
        <v>113</v>
      </c>
      <c r="I4067" t="s">
        <v>20</v>
      </c>
      <c r="J4067">
        <v>-26.716877100000001</v>
      </c>
      <c r="K4067">
        <v>27.0214994</v>
      </c>
      <c r="L4067">
        <v>-16.736640999999999</v>
      </c>
      <c r="M4067" t="s">
        <v>21</v>
      </c>
    </row>
    <row r="4068" spans="1:13" x14ac:dyDescent="0.35">
      <c r="A4068" t="s">
        <v>8645</v>
      </c>
      <c r="B4068" t="s">
        <v>8646</v>
      </c>
      <c r="C4068" s="1">
        <v>45884.536354166667</v>
      </c>
      <c r="D4068" t="s">
        <v>366</v>
      </c>
      <c r="E4068" t="s">
        <v>611</v>
      </c>
      <c r="F4068" t="s">
        <v>367</v>
      </c>
      <c r="G4068" t="s">
        <v>228</v>
      </c>
      <c r="H4068" t="s">
        <v>134</v>
      </c>
      <c r="I4068" t="s">
        <v>20</v>
      </c>
      <c r="J4068">
        <v>-26.383206139999999</v>
      </c>
      <c r="K4068">
        <v>27.812975689999998</v>
      </c>
      <c r="L4068">
        <v>-40</v>
      </c>
      <c r="M4068" t="s">
        <v>368</v>
      </c>
    </row>
    <row r="4069" spans="1:13" x14ac:dyDescent="0.35">
      <c r="A4069" t="s">
        <v>8647</v>
      </c>
      <c r="B4069" t="s">
        <v>8648</v>
      </c>
      <c r="C4069" s="1">
        <v>45995.548657407409</v>
      </c>
      <c r="D4069" t="s">
        <v>614</v>
      </c>
      <c r="E4069" t="s">
        <v>2630</v>
      </c>
      <c r="F4069" t="s">
        <v>73</v>
      </c>
      <c r="G4069" t="s">
        <v>17</v>
      </c>
      <c r="H4069" t="s">
        <v>75</v>
      </c>
      <c r="I4069" t="s">
        <v>20</v>
      </c>
      <c r="J4069">
        <v>-26.717377500000001</v>
      </c>
      <c r="K4069">
        <v>27.022934299999999</v>
      </c>
      <c r="L4069">
        <v>-15.767541</v>
      </c>
      <c r="M4069" t="s">
        <v>21</v>
      </c>
    </row>
    <row r="4070" spans="1:13" x14ac:dyDescent="0.35">
      <c r="A4070" t="s">
        <v>8649</v>
      </c>
      <c r="B4070" t="s">
        <v>8650</v>
      </c>
      <c r="C4070" s="1">
        <v>45996.432245370372</v>
      </c>
      <c r="D4070" t="s">
        <v>5882</v>
      </c>
      <c r="E4070" t="s">
        <v>508</v>
      </c>
      <c r="F4070" t="s">
        <v>17</v>
      </c>
      <c r="G4070" t="s">
        <v>299</v>
      </c>
      <c r="H4070" t="s">
        <v>263</v>
      </c>
      <c r="I4070" t="s">
        <v>20</v>
      </c>
      <c r="J4070">
        <v>-25.698509399999999</v>
      </c>
      <c r="K4070">
        <v>28.4112136</v>
      </c>
      <c r="L4070">
        <v>-18.477118000000001</v>
      </c>
      <c r="M4070" t="s">
        <v>54</v>
      </c>
    </row>
    <row r="4071" spans="1:13" x14ac:dyDescent="0.35">
      <c r="A4071" t="s">
        <v>8651</v>
      </c>
      <c r="B4071" t="s">
        <v>8652</v>
      </c>
      <c r="C4071" s="1">
        <v>45895.415185185193</v>
      </c>
      <c r="D4071" t="s">
        <v>433</v>
      </c>
      <c r="E4071" t="s">
        <v>255</v>
      </c>
      <c r="F4071" t="s">
        <v>309</v>
      </c>
      <c r="G4071" t="s">
        <v>245</v>
      </c>
      <c r="H4071" t="s">
        <v>141</v>
      </c>
      <c r="I4071" t="s">
        <v>20</v>
      </c>
      <c r="J4071">
        <v>-26.385923900000002</v>
      </c>
      <c r="K4071">
        <v>27.809385200000001</v>
      </c>
      <c r="L4071">
        <v>-19.586072999999999</v>
      </c>
      <c r="M4071" t="s">
        <v>46</v>
      </c>
    </row>
    <row r="4072" spans="1:13" x14ac:dyDescent="0.35">
      <c r="A4072" t="s">
        <v>8653</v>
      </c>
      <c r="B4072" t="s">
        <v>8654</v>
      </c>
      <c r="C4072" s="1">
        <v>46008.424143518518</v>
      </c>
      <c r="D4072" t="s">
        <v>110</v>
      </c>
      <c r="E4072" t="s">
        <v>589</v>
      </c>
      <c r="F4072" t="s">
        <v>112</v>
      </c>
      <c r="G4072" t="s">
        <v>287</v>
      </c>
      <c r="H4072" t="s">
        <v>113</v>
      </c>
      <c r="I4072" t="s">
        <v>20</v>
      </c>
      <c r="J4072">
        <v>-26.718150000000001</v>
      </c>
      <c r="K4072">
        <v>27.0193917</v>
      </c>
      <c r="L4072">
        <v>-17.746908000000001</v>
      </c>
      <c r="M4072" t="s">
        <v>21</v>
      </c>
    </row>
    <row r="4073" spans="1:13" x14ac:dyDescent="0.35">
      <c r="A4073" t="s">
        <v>8655</v>
      </c>
      <c r="B4073" t="s">
        <v>8656</v>
      </c>
      <c r="C4073" s="1">
        <v>46010.701655092591</v>
      </c>
      <c r="D4073" t="s">
        <v>470</v>
      </c>
      <c r="E4073" t="s">
        <v>508</v>
      </c>
      <c r="F4073" t="s">
        <v>34</v>
      </c>
      <c r="G4073" t="s">
        <v>17</v>
      </c>
      <c r="H4073" t="s">
        <v>36</v>
      </c>
      <c r="I4073" t="s">
        <v>20</v>
      </c>
      <c r="J4073">
        <v>-26.378284000000001</v>
      </c>
      <c r="K4073">
        <v>27.8104437</v>
      </c>
      <c r="L4073">
        <v>-19.665762000000001</v>
      </c>
      <c r="M4073" t="s">
        <v>216</v>
      </c>
    </row>
    <row r="4074" spans="1:13" x14ac:dyDescent="0.35">
      <c r="A4074" t="s">
        <v>8657</v>
      </c>
      <c r="B4074" t="s">
        <v>8658</v>
      </c>
      <c r="C4074" s="1">
        <v>45924.372685185182</v>
      </c>
      <c r="D4074" t="s">
        <v>671</v>
      </c>
      <c r="E4074" t="s">
        <v>119</v>
      </c>
      <c r="F4074" t="s">
        <v>17</v>
      </c>
      <c r="G4074" t="s">
        <v>41</v>
      </c>
      <c r="H4074" t="s">
        <v>19</v>
      </c>
      <c r="I4074" t="s">
        <v>20</v>
      </c>
      <c r="J4074">
        <v>-26.7205583</v>
      </c>
      <c r="K4074">
        <v>27.0193963</v>
      </c>
      <c r="L4074">
        <v>-21.674911000000002</v>
      </c>
      <c r="M4074" t="s">
        <v>21</v>
      </c>
    </row>
    <row r="4075" spans="1:13" x14ac:dyDescent="0.35">
      <c r="A4075" t="s">
        <v>8659</v>
      </c>
      <c r="B4075" t="s">
        <v>8660</v>
      </c>
      <c r="C4075" s="1">
        <v>45910.591840277782</v>
      </c>
      <c r="D4075" t="s">
        <v>439</v>
      </c>
      <c r="E4075" t="s">
        <v>632</v>
      </c>
      <c r="F4075" t="s">
        <v>34</v>
      </c>
      <c r="G4075" t="s">
        <v>757</v>
      </c>
      <c r="H4075" t="s">
        <v>141</v>
      </c>
      <c r="I4075" t="s">
        <v>20</v>
      </c>
      <c r="J4075">
        <v>-26.379925499999999</v>
      </c>
      <c r="K4075">
        <v>27.812462100000001</v>
      </c>
      <c r="L4075">
        <v>-19.244530000000001</v>
      </c>
      <c r="M4075" t="s">
        <v>46</v>
      </c>
    </row>
    <row r="4076" spans="1:13" x14ac:dyDescent="0.35">
      <c r="A4076" t="s">
        <v>8661</v>
      </c>
      <c r="B4076" t="s">
        <v>8662</v>
      </c>
      <c r="C4076" s="1">
        <v>45862.645439814813</v>
      </c>
      <c r="D4076" t="s">
        <v>631</v>
      </c>
      <c r="E4076" t="s">
        <v>181</v>
      </c>
      <c r="F4076" t="s">
        <v>286</v>
      </c>
      <c r="G4076" t="s">
        <v>97</v>
      </c>
      <c r="H4076" t="s">
        <v>187</v>
      </c>
      <c r="I4076" t="s">
        <v>20</v>
      </c>
      <c r="J4076">
        <v>-26.3847065</v>
      </c>
      <c r="K4076">
        <v>27.813741100000001</v>
      </c>
      <c r="L4076">
        <v>-18.124791999999999</v>
      </c>
      <c r="M4076" t="s">
        <v>54</v>
      </c>
    </row>
    <row r="4077" spans="1:13" x14ac:dyDescent="0.35">
      <c r="A4077" t="s">
        <v>8663</v>
      </c>
      <c r="B4077" t="s">
        <v>8664</v>
      </c>
      <c r="C4077" s="1">
        <v>45894.383414351847</v>
      </c>
      <c r="D4077" t="s">
        <v>842</v>
      </c>
      <c r="E4077" t="s">
        <v>303</v>
      </c>
      <c r="F4077" t="s">
        <v>416</v>
      </c>
      <c r="G4077" t="s">
        <v>329</v>
      </c>
      <c r="H4077" t="s">
        <v>128</v>
      </c>
      <c r="I4077" t="s">
        <v>20</v>
      </c>
      <c r="J4077">
        <v>-26.381015699999999</v>
      </c>
      <c r="K4077">
        <v>27.812667000000001</v>
      </c>
      <c r="L4077">
        <v>-20.268723000000001</v>
      </c>
      <c r="M4077" t="s">
        <v>224</v>
      </c>
    </row>
    <row r="4078" spans="1:13" x14ac:dyDescent="0.35">
      <c r="A4078" t="s">
        <v>8665</v>
      </c>
      <c r="B4078" t="s">
        <v>8666</v>
      </c>
      <c r="C4078" s="1">
        <v>46003.359814814823</v>
      </c>
      <c r="D4078" t="s">
        <v>941</v>
      </c>
      <c r="E4078" t="s">
        <v>295</v>
      </c>
      <c r="F4078" t="s">
        <v>170</v>
      </c>
      <c r="G4078" t="s">
        <v>376</v>
      </c>
      <c r="H4078" t="s">
        <v>172</v>
      </c>
      <c r="I4078" t="s">
        <v>20</v>
      </c>
      <c r="J4078">
        <v>-26.386986</v>
      </c>
      <c r="K4078">
        <v>27.817404700000001</v>
      </c>
      <c r="L4078">
        <v>-21.549019000000001</v>
      </c>
      <c r="M4078" t="s">
        <v>161</v>
      </c>
    </row>
    <row r="4079" spans="1:13" x14ac:dyDescent="0.35">
      <c r="A4079" t="s">
        <v>8667</v>
      </c>
      <c r="B4079" t="s">
        <v>8668</v>
      </c>
      <c r="C4079" s="1">
        <v>45989.592210648138</v>
      </c>
      <c r="D4079" t="s">
        <v>709</v>
      </c>
      <c r="E4079" t="s">
        <v>169</v>
      </c>
      <c r="F4079" t="s">
        <v>73</v>
      </c>
      <c r="G4079" t="s">
        <v>238</v>
      </c>
      <c r="H4079" t="s">
        <v>75</v>
      </c>
      <c r="I4079" t="s">
        <v>20</v>
      </c>
      <c r="J4079">
        <v>-26.715559184406199</v>
      </c>
      <c r="K4079">
        <v>27.02584385483507</v>
      </c>
      <c r="L4079">
        <v>-23.279022000000001</v>
      </c>
      <c r="M4079" t="s">
        <v>21</v>
      </c>
    </row>
    <row r="4080" spans="1:13" x14ac:dyDescent="0.35">
      <c r="A4080" t="s">
        <v>8669</v>
      </c>
      <c r="B4080" t="s">
        <v>8670</v>
      </c>
      <c r="C4080" s="1">
        <v>45925.611319444448</v>
      </c>
      <c r="D4080" t="s">
        <v>91</v>
      </c>
      <c r="E4080" t="s">
        <v>488</v>
      </c>
      <c r="F4080" t="s">
        <v>17</v>
      </c>
      <c r="G4080" t="s">
        <v>73</v>
      </c>
      <c r="H4080" t="s">
        <v>19</v>
      </c>
      <c r="I4080" t="s">
        <v>20</v>
      </c>
      <c r="J4080">
        <v>-26.7221136</v>
      </c>
      <c r="K4080">
        <v>27.016469699999998</v>
      </c>
      <c r="L4080">
        <v>-18.538719</v>
      </c>
      <c r="M4080" t="s">
        <v>21</v>
      </c>
    </row>
    <row r="4081" spans="1:13" x14ac:dyDescent="0.35">
      <c r="A4081" t="s">
        <v>8671</v>
      </c>
      <c r="B4081" t="s">
        <v>8672</v>
      </c>
      <c r="C4081" s="1">
        <v>45874.508576388893</v>
      </c>
      <c r="D4081" t="s">
        <v>366</v>
      </c>
      <c r="E4081" t="s">
        <v>65</v>
      </c>
      <c r="F4081" t="s">
        <v>367</v>
      </c>
      <c r="G4081" t="s">
        <v>250</v>
      </c>
      <c r="H4081" t="s">
        <v>134</v>
      </c>
      <c r="I4081" t="s">
        <v>20</v>
      </c>
      <c r="J4081">
        <v>-26.3839468</v>
      </c>
      <c r="K4081">
        <v>27.813347100000001</v>
      </c>
      <c r="L4081">
        <v>-16.777806999999999</v>
      </c>
      <c r="M4081" t="s">
        <v>173</v>
      </c>
    </row>
    <row r="4082" spans="1:13" x14ac:dyDescent="0.35">
      <c r="A4082" t="s">
        <v>8673</v>
      </c>
      <c r="B4082" t="s">
        <v>8674</v>
      </c>
      <c r="C4082" s="1">
        <v>45986.486770833333</v>
      </c>
      <c r="D4082" t="s">
        <v>449</v>
      </c>
      <c r="E4082" t="s">
        <v>125</v>
      </c>
      <c r="F4082" t="s">
        <v>105</v>
      </c>
      <c r="G4082" t="s">
        <v>517</v>
      </c>
      <c r="H4082" t="s">
        <v>107</v>
      </c>
      <c r="I4082" t="s">
        <v>20</v>
      </c>
      <c r="J4082">
        <v>-26.3901067</v>
      </c>
      <c r="K4082">
        <v>27.808001699999998</v>
      </c>
      <c r="L4082">
        <v>-20.555174000000001</v>
      </c>
      <c r="M4082" t="s">
        <v>135</v>
      </c>
    </row>
    <row r="4083" spans="1:13" x14ac:dyDescent="0.35">
      <c r="A4083" t="s">
        <v>8675</v>
      </c>
      <c r="B4083" t="s">
        <v>8676</v>
      </c>
      <c r="C4083" s="1">
        <v>45996.465798611112</v>
      </c>
      <c r="D4083" t="s">
        <v>6364</v>
      </c>
      <c r="E4083" t="s">
        <v>58</v>
      </c>
      <c r="F4083" t="s">
        <v>1343</v>
      </c>
      <c r="G4083" t="s">
        <v>250</v>
      </c>
      <c r="H4083" t="s">
        <v>1344</v>
      </c>
      <c r="I4083" t="s">
        <v>20</v>
      </c>
      <c r="J4083">
        <v>-26.388118299999999</v>
      </c>
      <c r="K4083">
        <v>27.811321700000001</v>
      </c>
      <c r="L4083">
        <v>-18.507809000000002</v>
      </c>
      <c r="M4083" t="s">
        <v>173</v>
      </c>
    </row>
    <row r="4084" spans="1:13" x14ac:dyDescent="0.35">
      <c r="A4084" t="s">
        <v>8677</v>
      </c>
      <c r="B4084" t="s">
        <v>8678</v>
      </c>
      <c r="C4084" s="1">
        <v>45999.663344907407</v>
      </c>
      <c r="D4084" t="s">
        <v>556</v>
      </c>
      <c r="E4084" t="s">
        <v>557</v>
      </c>
      <c r="F4084" t="s">
        <v>133</v>
      </c>
      <c r="G4084" t="s">
        <v>250</v>
      </c>
      <c r="H4084" t="s">
        <v>134</v>
      </c>
      <c r="I4084" t="s">
        <v>20</v>
      </c>
      <c r="J4084">
        <v>-26.389108</v>
      </c>
      <c r="K4084">
        <v>27.810875200000002</v>
      </c>
      <c r="L4084">
        <v>-19.956785</v>
      </c>
      <c r="M4084" t="s">
        <v>37</v>
      </c>
    </row>
    <row r="4085" spans="1:13" x14ac:dyDescent="0.35">
      <c r="A4085" t="s">
        <v>8679</v>
      </c>
      <c r="B4085" t="s">
        <v>8680</v>
      </c>
      <c r="C4085" s="1">
        <v>46000.354224537034</v>
      </c>
      <c r="D4085" t="s">
        <v>556</v>
      </c>
      <c r="E4085" t="s">
        <v>690</v>
      </c>
      <c r="F4085" t="s">
        <v>133</v>
      </c>
      <c r="G4085" t="s">
        <v>120</v>
      </c>
      <c r="H4085" t="s">
        <v>134</v>
      </c>
      <c r="I4085" t="s">
        <v>20</v>
      </c>
      <c r="J4085">
        <v>-26.390028999999998</v>
      </c>
      <c r="K4085">
        <v>27.812321399999998</v>
      </c>
      <c r="L4085">
        <v>-21.135093999999999</v>
      </c>
      <c r="M4085" t="s">
        <v>29</v>
      </c>
    </row>
    <row r="4086" spans="1:13" x14ac:dyDescent="0.35">
      <c r="A4086" t="s">
        <v>8681</v>
      </c>
      <c r="B4086" t="s">
        <v>8682</v>
      </c>
      <c r="C4086" s="1">
        <v>46003.498391203713</v>
      </c>
      <c r="D4086" t="s">
        <v>470</v>
      </c>
      <c r="E4086" t="s">
        <v>643</v>
      </c>
      <c r="F4086" t="s">
        <v>34</v>
      </c>
      <c r="G4086" t="s">
        <v>329</v>
      </c>
      <c r="H4086" t="s">
        <v>36</v>
      </c>
      <c r="I4086" t="s">
        <v>20</v>
      </c>
      <c r="J4086">
        <v>-26.378976300000001</v>
      </c>
      <c r="K4086">
        <v>27.807146299999999</v>
      </c>
      <c r="L4086">
        <v>-19.507819999999999</v>
      </c>
      <c r="M4086" t="s">
        <v>161</v>
      </c>
    </row>
    <row r="4087" spans="1:13" x14ac:dyDescent="0.35">
      <c r="A4087" t="s">
        <v>8683</v>
      </c>
      <c r="B4087" t="s">
        <v>8684</v>
      </c>
      <c r="C4087" s="1">
        <v>45994.561168981483</v>
      </c>
      <c r="D4087" t="s">
        <v>379</v>
      </c>
      <c r="E4087" t="s">
        <v>79</v>
      </c>
      <c r="F4087" t="s">
        <v>73</v>
      </c>
      <c r="G4087" t="s">
        <v>149</v>
      </c>
      <c r="H4087" t="s">
        <v>75</v>
      </c>
      <c r="I4087" t="s">
        <v>20</v>
      </c>
      <c r="J4087">
        <v>-26.7187941</v>
      </c>
      <c r="K4087">
        <v>27.021239399999999</v>
      </c>
      <c r="L4087">
        <v>-18.153085999999998</v>
      </c>
      <c r="M4087" t="s">
        <v>21</v>
      </c>
    </row>
    <row r="4088" spans="1:13" x14ac:dyDescent="0.35">
      <c r="A4088" t="s">
        <v>8685</v>
      </c>
      <c r="B4088" t="s">
        <v>8686</v>
      </c>
      <c r="C4088" s="1">
        <v>45989.284849537027</v>
      </c>
      <c r="D4088" t="s">
        <v>1595</v>
      </c>
      <c r="E4088" t="s">
        <v>303</v>
      </c>
      <c r="F4088" t="s">
        <v>73</v>
      </c>
      <c r="G4088" t="s">
        <v>75</v>
      </c>
      <c r="H4088" t="s">
        <v>75</v>
      </c>
      <c r="I4088" t="s">
        <v>20</v>
      </c>
      <c r="J4088">
        <v>-26.717739600000002</v>
      </c>
      <c r="K4088">
        <v>27.025589700000001</v>
      </c>
      <c r="L4088">
        <v>-20.362121999999999</v>
      </c>
      <c r="M4088" t="s">
        <v>21</v>
      </c>
    </row>
    <row r="4089" spans="1:13" x14ac:dyDescent="0.35">
      <c r="A4089" t="s">
        <v>8687</v>
      </c>
      <c r="B4089" t="s">
        <v>8688</v>
      </c>
      <c r="C4089" s="1">
        <v>46008.650960648149</v>
      </c>
      <c r="D4089" t="s">
        <v>379</v>
      </c>
      <c r="E4089" t="s">
        <v>632</v>
      </c>
      <c r="F4089" t="s">
        <v>73</v>
      </c>
      <c r="G4089" t="s">
        <v>171</v>
      </c>
      <c r="H4089" t="s">
        <v>75</v>
      </c>
      <c r="I4089" t="s">
        <v>20</v>
      </c>
      <c r="J4089">
        <v>-26.7197183</v>
      </c>
      <c r="K4089">
        <v>27.0222117</v>
      </c>
      <c r="L4089">
        <v>-18.569852999999998</v>
      </c>
      <c r="M4089" t="s">
        <v>21</v>
      </c>
    </row>
    <row r="4090" spans="1:13" x14ac:dyDescent="0.35">
      <c r="A4090" t="s">
        <v>8689</v>
      </c>
      <c r="B4090" t="s">
        <v>8690</v>
      </c>
      <c r="C4090" s="1">
        <v>46004.374652777777</v>
      </c>
      <c r="D4090" t="s">
        <v>259</v>
      </c>
      <c r="E4090" t="s">
        <v>722</v>
      </c>
      <c r="F4090" t="s">
        <v>26</v>
      </c>
      <c r="G4090" t="s">
        <v>329</v>
      </c>
      <c r="H4090" t="s">
        <v>160</v>
      </c>
      <c r="I4090" t="s">
        <v>20</v>
      </c>
      <c r="J4090">
        <v>-26.3853057</v>
      </c>
      <c r="K4090">
        <v>27.806047100000001</v>
      </c>
      <c r="L4090">
        <v>-21.023728999999999</v>
      </c>
      <c r="M4090" t="s">
        <v>54</v>
      </c>
    </row>
    <row r="4091" spans="1:13" x14ac:dyDescent="0.35">
      <c r="A4091" t="s">
        <v>8691</v>
      </c>
      <c r="B4091" t="s">
        <v>8692</v>
      </c>
      <c r="C4091" s="1">
        <v>45996.623969907407</v>
      </c>
      <c r="D4091" t="s">
        <v>6364</v>
      </c>
      <c r="E4091" t="s">
        <v>566</v>
      </c>
      <c r="F4091" t="s">
        <v>1343</v>
      </c>
      <c r="G4091" t="s">
        <v>35</v>
      </c>
      <c r="H4091" t="s">
        <v>1344</v>
      </c>
      <c r="I4091" t="s">
        <v>20</v>
      </c>
      <c r="J4091">
        <v>-26.387833799999999</v>
      </c>
      <c r="K4091">
        <v>27.810445300000001</v>
      </c>
      <c r="L4091">
        <v>-18.507809000000002</v>
      </c>
      <c r="M4091" t="s">
        <v>121</v>
      </c>
    </row>
    <row r="4092" spans="1:13" x14ac:dyDescent="0.35">
      <c r="A4092" t="s">
        <v>8693</v>
      </c>
      <c r="B4092" t="s">
        <v>8694</v>
      </c>
      <c r="C4092" s="1">
        <v>45978.675902777781</v>
      </c>
      <c r="D4092" t="s">
        <v>569</v>
      </c>
      <c r="E4092" t="s">
        <v>337</v>
      </c>
      <c r="F4092" t="s">
        <v>34</v>
      </c>
      <c r="G4092" t="s">
        <v>106</v>
      </c>
      <c r="H4092" t="s">
        <v>36</v>
      </c>
      <c r="I4092" t="s">
        <v>20</v>
      </c>
      <c r="J4092">
        <v>-26.384763299999999</v>
      </c>
      <c r="K4092">
        <v>27.808240000000001</v>
      </c>
      <c r="L4092">
        <v>-20.177288000000001</v>
      </c>
      <c r="M4092" t="s">
        <v>37</v>
      </c>
    </row>
    <row r="4093" spans="1:13" x14ac:dyDescent="0.35">
      <c r="A4093" t="s">
        <v>8695</v>
      </c>
      <c r="B4093" t="s">
        <v>8696</v>
      </c>
      <c r="C4093" s="1">
        <v>45979.535844907397</v>
      </c>
      <c r="D4093" t="s">
        <v>1294</v>
      </c>
      <c r="E4093" t="s">
        <v>237</v>
      </c>
      <c r="F4093" t="s">
        <v>1295</v>
      </c>
      <c r="G4093" t="s">
        <v>17</v>
      </c>
      <c r="H4093" t="s">
        <v>1296</v>
      </c>
      <c r="I4093" t="s">
        <v>20</v>
      </c>
      <c r="J4093">
        <v>-26.381456700000001</v>
      </c>
      <c r="K4093">
        <v>27.809771699999999</v>
      </c>
      <c r="L4093">
        <v>-18.794260000000001</v>
      </c>
      <c r="M4093" t="s">
        <v>224</v>
      </c>
    </row>
    <row r="4094" spans="1:13" x14ac:dyDescent="0.35">
      <c r="A4094" t="s">
        <v>8697</v>
      </c>
      <c r="B4094" t="s">
        <v>8698</v>
      </c>
      <c r="C4094" s="1">
        <v>45960.54550925926</v>
      </c>
      <c r="D4094" t="s">
        <v>653</v>
      </c>
      <c r="E4094" t="s">
        <v>1133</v>
      </c>
      <c r="F4094" t="s">
        <v>106</v>
      </c>
      <c r="G4094" t="s">
        <v>67</v>
      </c>
      <c r="H4094" t="s">
        <v>239</v>
      </c>
      <c r="I4094" t="s">
        <v>20</v>
      </c>
      <c r="J4094">
        <v>-25.70137576258708</v>
      </c>
      <c r="K4094">
        <v>28.412477106476938</v>
      </c>
      <c r="L4094">
        <v>-17.90485</v>
      </c>
      <c r="M4094" t="s">
        <v>61</v>
      </c>
    </row>
    <row r="4095" spans="1:13" x14ac:dyDescent="0.35">
      <c r="A4095" t="s">
        <v>8699</v>
      </c>
      <c r="B4095" t="s">
        <v>8700</v>
      </c>
      <c r="C4095" s="1">
        <v>45906.389513888891</v>
      </c>
      <c r="D4095" t="s">
        <v>322</v>
      </c>
      <c r="E4095" t="s">
        <v>90</v>
      </c>
      <c r="F4095" t="s">
        <v>4314</v>
      </c>
      <c r="G4095" t="s">
        <v>90</v>
      </c>
      <c r="H4095" t="s">
        <v>60</v>
      </c>
      <c r="I4095" t="s">
        <v>20</v>
      </c>
      <c r="J4095">
        <v>-26.386636060000001</v>
      </c>
      <c r="K4095">
        <v>27.811222440000002</v>
      </c>
      <c r="L4095">
        <v>-20.915150000000001</v>
      </c>
      <c r="M4095" t="s">
        <v>368</v>
      </c>
    </row>
    <row r="4096" spans="1:13" x14ac:dyDescent="0.35">
      <c r="A4096" t="s">
        <v>8701</v>
      </c>
      <c r="B4096" t="s">
        <v>8702</v>
      </c>
      <c r="C4096" s="1">
        <v>45901.510023148148</v>
      </c>
      <c r="D4096" t="s">
        <v>302</v>
      </c>
      <c r="E4096" t="s">
        <v>274</v>
      </c>
      <c r="F4096" t="s">
        <v>26</v>
      </c>
      <c r="G4096" t="s">
        <v>404</v>
      </c>
      <c r="H4096" t="s">
        <v>28</v>
      </c>
      <c r="I4096" t="s">
        <v>20</v>
      </c>
      <c r="J4096">
        <v>-26.383383155136919</v>
      </c>
      <c r="K4096">
        <v>27.810977119907601</v>
      </c>
      <c r="L4096">
        <v>-19.318142000000002</v>
      </c>
      <c r="M4096" t="s">
        <v>54</v>
      </c>
    </row>
    <row r="4097" spans="1:13" x14ac:dyDescent="0.35">
      <c r="A4097" t="s">
        <v>8703</v>
      </c>
      <c r="B4097" t="s">
        <v>8704</v>
      </c>
      <c r="C4097" s="1">
        <v>45974.73605324074</v>
      </c>
      <c r="D4097" t="s">
        <v>993</v>
      </c>
      <c r="E4097" t="s">
        <v>1106</v>
      </c>
      <c r="F4097" t="s">
        <v>105</v>
      </c>
      <c r="G4097" t="s">
        <v>245</v>
      </c>
      <c r="H4097" t="s">
        <v>107</v>
      </c>
      <c r="I4097" t="s">
        <v>20</v>
      </c>
      <c r="J4097">
        <v>-26.385338699999998</v>
      </c>
      <c r="K4097">
        <v>27.808671700000001</v>
      </c>
      <c r="L4097">
        <v>-19.706161000000002</v>
      </c>
      <c r="M4097" t="s">
        <v>46</v>
      </c>
    </row>
    <row r="4098" spans="1:13" x14ac:dyDescent="0.35">
      <c r="A4098" t="s">
        <v>8705</v>
      </c>
      <c r="B4098" t="s">
        <v>8706</v>
      </c>
      <c r="C4098" s="1">
        <v>45919.435532407413</v>
      </c>
      <c r="D4098" t="s">
        <v>1342</v>
      </c>
      <c r="E4098" t="s">
        <v>116</v>
      </c>
      <c r="F4098" t="s">
        <v>1343</v>
      </c>
      <c r="G4098" t="s">
        <v>80</v>
      </c>
      <c r="H4098" t="s">
        <v>1344</v>
      </c>
      <c r="I4098" t="s">
        <v>20</v>
      </c>
      <c r="J4098">
        <v>-26.3773005</v>
      </c>
      <c r="K4098">
        <v>27.812552700000001</v>
      </c>
      <c r="L4098">
        <v>-40</v>
      </c>
      <c r="M4098" t="s">
        <v>46</v>
      </c>
    </row>
    <row r="4099" spans="1:13" x14ac:dyDescent="0.35">
      <c r="A4099" t="s">
        <v>8707</v>
      </c>
      <c r="B4099" t="s">
        <v>8708</v>
      </c>
      <c r="C4099" s="1">
        <v>45895.378622685188</v>
      </c>
      <c r="D4099" t="s">
        <v>433</v>
      </c>
      <c r="E4099" t="s">
        <v>5067</v>
      </c>
      <c r="F4099" t="s">
        <v>309</v>
      </c>
      <c r="G4099" t="s">
        <v>323</v>
      </c>
      <c r="H4099" t="s">
        <v>141</v>
      </c>
      <c r="I4099" t="s">
        <v>20</v>
      </c>
      <c r="J4099">
        <v>-26.386199300000001</v>
      </c>
      <c r="K4099">
        <v>27.808245400000001</v>
      </c>
      <c r="L4099">
        <v>-18.761483999999999</v>
      </c>
      <c r="M4099" t="s">
        <v>142</v>
      </c>
    </row>
    <row r="4100" spans="1:13" x14ac:dyDescent="0.35">
      <c r="A4100" t="s">
        <v>8709</v>
      </c>
      <c r="B4100" t="s">
        <v>8710</v>
      </c>
      <c r="C4100" s="1">
        <v>45910.653287037043</v>
      </c>
      <c r="D4100" t="s">
        <v>439</v>
      </c>
      <c r="E4100" t="s">
        <v>543</v>
      </c>
      <c r="F4100" t="s">
        <v>34</v>
      </c>
      <c r="G4100" t="s">
        <v>900</v>
      </c>
      <c r="H4100" t="s">
        <v>141</v>
      </c>
      <c r="I4100" t="s">
        <v>20</v>
      </c>
      <c r="J4100">
        <v>-26.378588799999999</v>
      </c>
      <c r="K4100">
        <v>27.8119601</v>
      </c>
      <c r="L4100">
        <v>-19.393022999999999</v>
      </c>
      <c r="M4100" t="s">
        <v>46</v>
      </c>
    </row>
    <row r="4101" spans="1:13" x14ac:dyDescent="0.35">
      <c r="A4101" t="s">
        <v>8711</v>
      </c>
      <c r="B4101" t="s">
        <v>8712</v>
      </c>
      <c r="C4101" s="1">
        <v>45925.28297453704</v>
      </c>
      <c r="D4101" t="s">
        <v>671</v>
      </c>
      <c r="E4101" t="s">
        <v>25</v>
      </c>
      <c r="F4101" t="s">
        <v>17</v>
      </c>
      <c r="G4101" t="s">
        <v>250</v>
      </c>
      <c r="H4101" t="s">
        <v>19</v>
      </c>
      <c r="I4101" t="s">
        <v>20</v>
      </c>
      <c r="J4101">
        <v>-26.721762300000002</v>
      </c>
      <c r="K4101">
        <v>27.0200794</v>
      </c>
      <c r="L4101">
        <v>-18.696663000000001</v>
      </c>
      <c r="M4101" t="s">
        <v>21</v>
      </c>
    </row>
    <row r="4102" spans="1:13" x14ac:dyDescent="0.35">
      <c r="A4102" t="s">
        <v>8713</v>
      </c>
      <c r="B4102" t="s">
        <v>8714</v>
      </c>
      <c r="C4102" s="1">
        <v>45993.507847222223</v>
      </c>
      <c r="D4102" t="s">
        <v>535</v>
      </c>
      <c r="E4102" t="s">
        <v>1015</v>
      </c>
      <c r="F4102" t="s">
        <v>34</v>
      </c>
      <c r="G4102" t="s">
        <v>35</v>
      </c>
      <c r="H4102" t="s">
        <v>141</v>
      </c>
      <c r="I4102" t="s">
        <v>20</v>
      </c>
      <c r="J4102">
        <v>-26.38359191</v>
      </c>
      <c r="K4102">
        <v>27.81237672</v>
      </c>
      <c r="L4102">
        <v>-40</v>
      </c>
      <c r="M4102" t="s">
        <v>29</v>
      </c>
    </row>
    <row r="4103" spans="1:13" x14ac:dyDescent="0.35">
      <c r="A4103" t="s">
        <v>8715</v>
      </c>
      <c r="B4103" t="s">
        <v>8716</v>
      </c>
      <c r="C4103" s="1">
        <v>46003.461631944447</v>
      </c>
      <c r="D4103" t="s">
        <v>470</v>
      </c>
      <c r="E4103" t="s">
        <v>45</v>
      </c>
      <c r="F4103" t="s">
        <v>34</v>
      </c>
      <c r="G4103" t="s">
        <v>491</v>
      </c>
      <c r="H4103" t="s">
        <v>36</v>
      </c>
      <c r="I4103" t="s">
        <v>20</v>
      </c>
      <c r="J4103">
        <v>-26.379464599999999</v>
      </c>
      <c r="K4103">
        <v>27.8075242</v>
      </c>
      <c r="L4103">
        <v>-18.356472</v>
      </c>
      <c r="M4103" t="s">
        <v>46</v>
      </c>
    </row>
    <row r="4104" spans="1:13" x14ac:dyDescent="0.35">
      <c r="A4104" t="s">
        <v>8717</v>
      </c>
      <c r="B4104" t="s">
        <v>8718</v>
      </c>
      <c r="C4104" s="1">
        <v>45904.540462962963</v>
      </c>
      <c r="D4104" t="s">
        <v>631</v>
      </c>
      <c r="E4104" t="s">
        <v>328</v>
      </c>
      <c r="F4104" t="s">
        <v>286</v>
      </c>
      <c r="G4104" t="s">
        <v>757</v>
      </c>
      <c r="H4104" t="s">
        <v>187</v>
      </c>
      <c r="I4104" t="s">
        <v>20</v>
      </c>
      <c r="J4104">
        <v>-26.384277099999998</v>
      </c>
      <c r="K4104">
        <v>27.8118318</v>
      </c>
      <c r="L4104">
        <v>-18.239087999999999</v>
      </c>
      <c r="M4104" t="s">
        <v>161</v>
      </c>
    </row>
    <row r="4105" spans="1:13" x14ac:dyDescent="0.35">
      <c r="A4105" t="s">
        <v>8719</v>
      </c>
      <c r="B4105" t="s">
        <v>8720</v>
      </c>
      <c r="C4105" s="1">
        <v>45908.57980324074</v>
      </c>
      <c r="D4105" t="s">
        <v>154</v>
      </c>
      <c r="E4105" t="s">
        <v>426</v>
      </c>
      <c r="F4105" t="s">
        <v>17</v>
      </c>
      <c r="G4105" t="s">
        <v>66</v>
      </c>
      <c r="H4105" t="s">
        <v>19</v>
      </c>
      <c r="I4105" t="s">
        <v>20</v>
      </c>
      <c r="J4105">
        <v>-26.726031599999999</v>
      </c>
      <c r="K4105">
        <v>27.020753299999999</v>
      </c>
      <c r="L4105">
        <v>-40</v>
      </c>
      <c r="M4105" t="s">
        <v>21</v>
      </c>
    </row>
    <row r="4106" spans="1:13" x14ac:dyDescent="0.35">
      <c r="A4106" t="s">
        <v>8721</v>
      </c>
      <c r="B4106" t="s">
        <v>8722</v>
      </c>
      <c r="C4106" s="1">
        <v>45958.558483796303</v>
      </c>
      <c r="D4106" t="s">
        <v>773</v>
      </c>
      <c r="E4106" t="s">
        <v>201</v>
      </c>
      <c r="F4106" t="s">
        <v>26</v>
      </c>
      <c r="G4106" t="s">
        <v>120</v>
      </c>
      <c r="H4106" t="s">
        <v>160</v>
      </c>
      <c r="I4106" t="s">
        <v>20</v>
      </c>
      <c r="J4106">
        <v>-26.386082900000002</v>
      </c>
      <c r="K4106">
        <v>27.8126575</v>
      </c>
      <c r="L4106">
        <v>-19.913997999999999</v>
      </c>
      <c r="M4106" t="s">
        <v>161</v>
      </c>
    </row>
    <row r="4107" spans="1:13" x14ac:dyDescent="0.35">
      <c r="A4107" t="s">
        <v>8723</v>
      </c>
      <c r="B4107" t="s">
        <v>8724</v>
      </c>
      <c r="C4107" s="1">
        <v>45909.367638888893</v>
      </c>
      <c r="D4107" t="s">
        <v>138</v>
      </c>
      <c r="E4107" t="s">
        <v>285</v>
      </c>
      <c r="F4107" t="s">
        <v>34</v>
      </c>
      <c r="G4107" t="s">
        <v>238</v>
      </c>
      <c r="H4107" t="s">
        <v>141</v>
      </c>
      <c r="I4107" t="s">
        <v>20</v>
      </c>
      <c r="J4107">
        <v>-26.381720000000001</v>
      </c>
      <c r="K4107">
        <v>27.813313300000001</v>
      </c>
      <c r="L4107">
        <v>-19.546769999999999</v>
      </c>
      <c r="M4107" t="s">
        <v>161</v>
      </c>
    </row>
    <row r="4108" spans="1:13" x14ac:dyDescent="0.35">
      <c r="A4108" t="s">
        <v>8725</v>
      </c>
      <c r="B4108" t="s">
        <v>8726</v>
      </c>
      <c r="C4108" s="1">
        <v>45908.62568287037</v>
      </c>
      <c r="D4108" t="s">
        <v>419</v>
      </c>
      <c r="E4108" t="s">
        <v>328</v>
      </c>
      <c r="F4108" t="s">
        <v>17</v>
      </c>
      <c r="G4108" t="s">
        <v>35</v>
      </c>
      <c r="H4108" t="s">
        <v>19</v>
      </c>
      <c r="I4108" t="s">
        <v>20</v>
      </c>
      <c r="J4108">
        <v>-26.724030599999999</v>
      </c>
      <c r="K4108">
        <v>27.0185745</v>
      </c>
      <c r="L4108">
        <v>-19.956785</v>
      </c>
      <c r="M4108" t="s">
        <v>21</v>
      </c>
    </row>
    <row r="4109" spans="1:13" x14ac:dyDescent="0.35">
      <c r="A4109" t="s">
        <v>8727</v>
      </c>
      <c r="B4109" t="s">
        <v>8728</v>
      </c>
      <c r="C4109" s="1">
        <v>45973.438807870371</v>
      </c>
      <c r="D4109" t="s">
        <v>1634</v>
      </c>
      <c r="E4109" t="s">
        <v>1395</v>
      </c>
      <c r="F4109" t="s">
        <v>73</v>
      </c>
      <c r="G4109" t="s">
        <v>194</v>
      </c>
      <c r="H4109" t="s">
        <v>75</v>
      </c>
      <c r="I4109" t="s">
        <v>20</v>
      </c>
      <c r="J4109">
        <v>-26.7173403</v>
      </c>
      <c r="K4109">
        <v>27.025964800000001</v>
      </c>
      <c r="L4109">
        <v>-17.670038000000002</v>
      </c>
      <c r="M4109" t="s">
        <v>21</v>
      </c>
    </row>
    <row r="4110" spans="1:13" x14ac:dyDescent="0.35">
      <c r="A4110" t="s">
        <v>8729</v>
      </c>
      <c r="B4110" t="s">
        <v>8730</v>
      </c>
      <c r="C4110" s="1">
        <v>46004.572638888887</v>
      </c>
      <c r="D4110" t="s">
        <v>168</v>
      </c>
      <c r="E4110" t="s">
        <v>25</v>
      </c>
      <c r="F4110" t="s">
        <v>170</v>
      </c>
      <c r="G4110" t="s">
        <v>17</v>
      </c>
      <c r="H4110" t="s">
        <v>172</v>
      </c>
      <c r="I4110" t="s">
        <v>20</v>
      </c>
      <c r="J4110">
        <v>-26.391356300000002</v>
      </c>
      <c r="K4110">
        <v>27.812975900000001</v>
      </c>
      <c r="L4110">
        <v>-18.153085999999998</v>
      </c>
      <c r="M4110" t="s">
        <v>121</v>
      </c>
    </row>
    <row r="4111" spans="1:13" x14ac:dyDescent="0.35">
      <c r="A4111" t="s">
        <v>8731</v>
      </c>
      <c r="B4111" t="s">
        <v>8732</v>
      </c>
      <c r="C4111" s="1">
        <v>45994.489259259259</v>
      </c>
      <c r="D4111" t="s">
        <v>332</v>
      </c>
      <c r="E4111" t="s">
        <v>725</v>
      </c>
      <c r="F4111" t="s">
        <v>105</v>
      </c>
      <c r="G4111" t="s">
        <v>120</v>
      </c>
      <c r="H4111" t="s">
        <v>107</v>
      </c>
      <c r="I4111" t="s">
        <v>20</v>
      </c>
      <c r="J4111">
        <v>-26.386029099999998</v>
      </c>
      <c r="K4111">
        <v>27.804215200000002</v>
      </c>
      <c r="L4111">
        <v>-40</v>
      </c>
      <c r="M4111" t="s">
        <v>29</v>
      </c>
    </row>
    <row r="4112" spans="1:13" x14ac:dyDescent="0.35">
      <c r="A4112" t="s">
        <v>8733</v>
      </c>
      <c r="B4112" t="s">
        <v>8734</v>
      </c>
      <c r="C4112" s="1">
        <v>45969.519097222219</v>
      </c>
      <c r="D4112" t="s">
        <v>776</v>
      </c>
      <c r="E4112" t="s">
        <v>557</v>
      </c>
      <c r="F4112" t="s">
        <v>34</v>
      </c>
      <c r="G4112" t="s">
        <v>67</v>
      </c>
      <c r="H4112" t="s">
        <v>36</v>
      </c>
      <c r="I4112" t="s">
        <v>20</v>
      </c>
      <c r="J4112">
        <v>-26.395331800000001</v>
      </c>
      <c r="K4112">
        <v>27.811542800000002</v>
      </c>
      <c r="L4112">
        <v>-19.100947999999999</v>
      </c>
      <c r="M4112" t="s">
        <v>224</v>
      </c>
    </row>
    <row r="4113" spans="1:13" x14ac:dyDescent="0.35">
      <c r="A4113" t="s">
        <v>8735</v>
      </c>
      <c r="B4113" t="s">
        <v>8736</v>
      </c>
      <c r="C4113" s="1">
        <v>46003.264317129629</v>
      </c>
      <c r="D4113" t="s">
        <v>176</v>
      </c>
      <c r="E4113" t="s">
        <v>408</v>
      </c>
      <c r="F4113" t="s">
        <v>112</v>
      </c>
      <c r="G4113" t="s">
        <v>66</v>
      </c>
      <c r="H4113" t="s">
        <v>113</v>
      </c>
      <c r="I4113" t="s">
        <v>20</v>
      </c>
      <c r="J4113">
        <v>-26.716987899999999</v>
      </c>
      <c r="K4113">
        <v>27.020130699999999</v>
      </c>
      <c r="L4113">
        <v>-40</v>
      </c>
      <c r="M4113" t="s">
        <v>21</v>
      </c>
    </row>
    <row r="4114" spans="1:13" x14ac:dyDescent="0.35">
      <c r="A4114" t="s">
        <v>8737</v>
      </c>
      <c r="B4114" t="s">
        <v>8738</v>
      </c>
      <c r="C4114" s="1">
        <v>45908.547824074078</v>
      </c>
      <c r="D4114" t="s">
        <v>1330</v>
      </c>
      <c r="E4114" t="s">
        <v>452</v>
      </c>
      <c r="F4114" t="s">
        <v>17</v>
      </c>
      <c r="G4114" t="s">
        <v>18</v>
      </c>
      <c r="H4114" t="s">
        <v>19</v>
      </c>
      <c r="I4114" t="s">
        <v>20</v>
      </c>
      <c r="J4114">
        <v>-26.7249199</v>
      </c>
      <c r="K4114">
        <v>27.0191339</v>
      </c>
      <c r="L4114">
        <v>-23.565473999999998</v>
      </c>
      <c r="M4114" t="s">
        <v>21</v>
      </c>
    </row>
    <row r="4115" spans="1:13" x14ac:dyDescent="0.35">
      <c r="A4115" t="s">
        <v>8739</v>
      </c>
      <c r="B4115" t="s">
        <v>8740</v>
      </c>
      <c r="C4115" s="1">
        <v>45992.510752314818</v>
      </c>
      <c r="D4115" t="s">
        <v>1834</v>
      </c>
      <c r="E4115" t="s">
        <v>119</v>
      </c>
      <c r="F4115" t="s">
        <v>105</v>
      </c>
      <c r="G4115" t="s">
        <v>250</v>
      </c>
      <c r="H4115" t="s">
        <v>107</v>
      </c>
      <c r="I4115" t="s">
        <v>20</v>
      </c>
      <c r="J4115">
        <v>-26.379136599999999</v>
      </c>
      <c r="K4115">
        <v>27.806044499999999</v>
      </c>
      <c r="L4115">
        <v>-40</v>
      </c>
      <c r="M4115" t="s">
        <v>46</v>
      </c>
    </row>
    <row r="4116" spans="1:13" x14ac:dyDescent="0.35">
      <c r="A4116" t="s">
        <v>8741</v>
      </c>
      <c r="B4116" t="s">
        <v>8742</v>
      </c>
      <c r="C4116" s="1">
        <v>46008.349548611113</v>
      </c>
      <c r="D4116" t="s">
        <v>219</v>
      </c>
      <c r="E4116" t="s">
        <v>148</v>
      </c>
      <c r="F4116" t="s">
        <v>112</v>
      </c>
      <c r="G4116" t="s">
        <v>436</v>
      </c>
      <c r="H4116" t="s">
        <v>113</v>
      </c>
      <c r="I4116" t="s">
        <v>20</v>
      </c>
      <c r="J4116">
        <v>-26.718758099999999</v>
      </c>
      <c r="K4116">
        <v>27.018707800000001</v>
      </c>
      <c r="L4116">
        <v>-19.136402</v>
      </c>
      <c r="M4116" t="s">
        <v>21</v>
      </c>
    </row>
    <row r="4117" spans="1:13" x14ac:dyDescent="0.35">
      <c r="A4117" t="s">
        <v>8743</v>
      </c>
      <c r="B4117" t="s">
        <v>8744</v>
      </c>
      <c r="C4117" s="1">
        <v>45999.672974537039</v>
      </c>
      <c r="D4117" t="s">
        <v>2385</v>
      </c>
      <c r="E4117" t="s">
        <v>730</v>
      </c>
      <c r="F4117" t="s">
        <v>73</v>
      </c>
      <c r="G4117" t="s">
        <v>275</v>
      </c>
      <c r="H4117" t="s">
        <v>75</v>
      </c>
      <c r="I4117" t="s">
        <v>20</v>
      </c>
      <c r="J4117">
        <v>-26.71244839923191</v>
      </c>
      <c r="K4117">
        <v>27.02418345060936</v>
      </c>
      <c r="L4117">
        <v>-19.100947999999999</v>
      </c>
      <c r="M4117" t="s">
        <v>21</v>
      </c>
    </row>
    <row r="4118" spans="1:13" x14ac:dyDescent="0.35">
      <c r="A4118" t="s">
        <v>8745</v>
      </c>
      <c r="B4118" t="s">
        <v>8746</v>
      </c>
      <c r="C4118" s="1">
        <v>46010.344328703701</v>
      </c>
      <c r="D4118" t="s">
        <v>1375</v>
      </c>
      <c r="E4118" t="s">
        <v>770</v>
      </c>
      <c r="F4118" t="s">
        <v>112</v>
      </c>
      <c r="G4118" t="s">
        <v>287</v>
      </c>
      <c r="H4118" t="s">
        <v>113</v>
      </c>
      <c r="I4118" t="s">
        <v>20</v>
      </c>
      <c r="J4118">
        <v>-26.715285000000002</v>
      </c>
      <c r="K4118">
        <v>27.020904999999999</v>
      </c>
      <c r="L4118">
        <v>-17.878124</v>
      </c>
      <c r="M4118" t="s">
        <v>21</v>
      </c>
    </row>
    <row r="4119" spans="1:13" x14ac:dyDescent="0.35">
      <c r="A4119" t="s">
        <v>8747</v>
      </c>
      <c r="B4119" t="s">
        <v>8748</v>
      </c>
      <c r="C4119" s="1">
        <v>45908.446076388893</v>
      </c>
      <c r="D4119" t="s">
        <v>415</v>
      </c>
      <c r="E4119" t="s">
        <v>116</v>
      </c>
      <c r="F4119" t="s">
        <v>26</v>
      </c>
      <c r="G4119" t="s">
        <v>27</v>
      </c>
      <c r="H4119" t="s">
        <v>160</v>
      </c>
      <c r="I4119" t="s">
        <v>20</v>
      </c>
      <c r="J4119">
        <v>-26.382448400000001</v>
      </c>
      <c r="K4119">
        <v>27.814017700000001</v>
      </c>
      <c r="L4119">
        <v>-19.469214999999998</v>
      </c>
      <c r="M4119" t="s">
        <v>161</v>
      </c>
    </row>
    <row r="4120" spans="1:13" x14ac:dyDescent="0.35">
      <c r="A4120" t="s">
        <v>8749</v>
      </c>
      <c r="B4120" t="s">
        <v>8750</v>
      </c>
      <c r="C4120" s="1">
        <v>45896.255659722221</v>
      </c>
      <c r="D4120" t="s">
        <v>415</v>
      </c>
      <c r="E4120" t="s">
        <v>328</v>
      </c>
      <c r="F4120" t="s">
        <v>26</v>
      </c>
      <c r="G4120" t="s">
        <v>205</v>
      </c>
      <c r="H4120" t="s">
        <v>160</v>
      </c>
      <c r="I4120" t="s">
        <v>20</v>
      </c>
      <c r="J4120">
        <v>-26.3828365</v>
      </c>
      <c r="K4120">
        <v>27.8128168</v>
      </c>
      <c r="L4120">
        <v>-18.761483999999999</v>
      </c>
      <c r="M4120" t="s">
        <v>142</v>
      </c>
    </row>
    <row r="4121" spans="1:13" x14ac:dyDescent="0.35">
      <c r="A4121" t="s">
        <v>8751</v>
      </c>
      <c r="B4121" t="s">
        <v>8752</v>
      </c>
      <c r="C4121" s="1">
        <v>45886.514421296299</v>
      </c>
      <c r="D4121" t="s">
        <v>822</v>
      </c>
      <c r="E4121" t="s">
        <v>685</v>
      </c>
      <c r="F4121" t="s">
        <v>34</v>
      </c>
      <c r="G4121" t="s">
        <v>106</v>
      </c>
      <c r="H4121" t="s">
        <v>141</v>
      </c>
      <c r="I4121" t="s">
        <v>20</v>
      </c>
      <c r="J4121">
        <v>-26.382104099999999</v>
      </c>
      <c r="K4121">
        <v>27.814840199999999</v>
      </c>
      <c r="L4121">
        <v>-18.728952</v>
      </c>
      <c r="M4121" t="s">
        <v>54</v>
      </c>
    </row>
    <row r="4122" spans="1:13" x14ac:dyDescent="0.35">
      <c r="A4122" t="s">
        <v>8753</v>
      </c>
      <c r="B4122" t="s">
        <v>8754</v>
      </c>
      <c r="C4122" s="1">
        <v>46007.351666666669</v>
      </c>
      <c r="D4122" t="s">
        <v>219</v>
      </c>
      <c r="E4122" t="s">
        <v>479</v>
      </c>
      <c r="F4122" t="s">
        <v>112</v>
      </c>
      <c r="G4122" t="s">
        <v>149</v>
      </c>
      <c r="H4122" t="s">
        <v>113</v>
      </c>
      <c r="I4122" t="s">
        <v>20</v>
      </c>
      <c r="J4122">
        <v>-26.71844333782613</v>
      </c>
      <c r="K4122">
        <v>27.017947142827079</v>
      </c>
      <c r="L4122">
        <v>-18.356472</v>
      </c>
      <c r="M4122" t="s">
        <v>21</v>
      </c>
    </row>
    <row r="4123" spans="1:13" x14ac:dyDescent="0.35">
      <c r="A4123" t="s">
        <v>8755</v>
      </c>
      <c r="B4123" t="s">
        <v>8756</v>
      </c>
      <c r="C4123" s="1">
        <v>45915.507974537039</v>
      </c>
      <c r="D4123" t="s">
        <v>184</v>
      </c>
      <c r="E4123" t="s">
        <v>303</v>
      </c>
      <c r="F4123" t="s">
        <v>105</v>
      </c>
      <c r="G4123" t="s">
        <v>436</v>
      </c>
      <c r="H4123" t="s">
        <v>187</v>
      </c>
      <c r="I4123" t="s">
        <v>20</v>
      </c>
      <c r="J4123">
        <v>-26.380009999999999</v>
      </c>
      <c r="K4123">
        <v>27.81475</v>
      </c>
      <c r="L4123">
        <v>-23.979400999999999</v>
      </c>
      <c r="M4123" t="s">
        <v>224</v>
      </c>
    </row>
    <row r="4124" spans="1:13" x14ac:dyDescent="0.35">
      <c r="A4124" t="s">
        <v>8757</v>
      </c>
      <c r="B4124" t="s">
        <v>8758</v>
      </c>
      <c r="C4124" s="1">
        <v>45958.541354166657</v>
      </c>
      <c r="D4124" t="s">
        <v>822</v>
      </c>
      <c r="E4124" t="s">
        <v>553</v>
      </c>
      <c r="F4124" t="s">
        <v>34</v>
      </c>
      <c r="G4124" t="s">
        <v>112</v>
      </c>
      <c r="H4124" t="s">
        <v>141</v>
      </c>
      <c r="I4124" t="s">
        <v>20</v>
      </c>
      <c r="J4124">
        <v>-26.383953500000001</v>
      </c>
      <c r="K4124">
        <v>27.8158648</v>
      </c>
      <c r="L4124">
        <v>-19.030899000000002</v>
      </c>
      <c r="M4124" t="s">
        <v>46</v>
      </c>
    </row>
    <row r="4125" spans="1:13" x14ac:dyDescent="0.35">
      <c r="A4125" t="s">
        <v>8759</v>
      </c>
      <c r="B4125" t="s">
        <v>8760</v>
      </c>
      <c r="C4125" s="1">
        <v>45919.309270833342</v>
      </c>
      <c r="D4125" t="s">
        <v>419</v>
      </c>
      <c r="E4125" t="s">
        <v>1113</v>
      </c>
      <c r="F4125" t="s">
        <v>17</v>
      </c>
      <c r="G4125" t="s">
        <v>371</v>
      </c>
      <c r="H4125" t="s">
        <v>19</v>
      </c>
      <c r="I4125" t="s">
        <v>20</v>
      </c>
      <c r="J4125">
        <v>-26.724577199999999</v>
      </c>
      <c r="K4125">
        <v>27.019241399999999</v>
      </c>
      <c r="L4125">
        <v>-17.375489999999999</v>
      </c>
      <c r="M4125" t="s">
        <v>21</v>
      </c>
    </row>
    <row r="4126" spans="1:13" x14ac:dyDescent="0.35">
      <c r="A4126" t="s">
        <v>8761</v>
      </c>
      <c r="B4126" t="s">
        <v>8762</v>
      </c>
      <c r="C4126" s="1">
        <v>45961.559548611112</v>
      </c>
      <c r="D4126" t="s">
        <v>653</v>
      </c>
      <c r="E4126" t="s">
        <v>1003</v>
      </c>
      <c r="F4126" t="s">
        <v>106</v>
      </c>
      <c r="G4126" t="s">
        <v>329</v>
      </c>
      <c r="H4126" t="s">
        <v>239</v>
      </c>
      <c r="I4126" t="s">
        <v>20</v>
      </c>
      <c r="J4126">
        <v>-25.693693693693689</v>
      </c>
      <c r="K4126">
        <v>28.412940263412779</v>
      </c>
      <c r="L4126">
        <v>-19.393022999999999</v>
      </c>
      <c r="M4126" t="s">
        <v>61</v>
      </c>
    </row>
    <row r="4127" spans="1:13" x14ac:dyDescent="0.35">
      <c r="A4127" t="s">
        <v>8763</v>
      </c>
      <c r="B4127" t="s">
        <v>8764</v>
      </c>
      <c r="C4127" s="1">
        <v>45974.684618055559</v>
      </c>
      <c r="D4127" t="s">
        <v>515</v>
      </c>
      <c r="E4127" t="s">
        <v>45</v>
      </c>
      <c r="F4127" t="s">
        <v>126</v>
      </c>
      <c r="G4127" t="s">
        <v>900</v>
      </c>
      <c r="H4127" t="s">
        <v>128</v>
      </c>
      <c r="I4127" t="s">
        <v>20</v>
      </c>
      <c r="J4127">
        <v>-26.3826316</v>
      </c>
      <c r="K4127">
        <v>27.809417700000001</v>
      </c>
      <c r="L4127">
        <v>-19.355419000000001</v>
      </c>
      <c r="M4127" t="s">
        <v>121</v>
      </c>
    </row>
    <row r="4128" spans="1:13" x14ac:dyDescent="0.35">
      <c r="A4128" t="s">
        <v>8765</v>
      </c>
      <c r="B4128" t="s">
        <v>8766</v>
      </c>
      <c r="C4128" s="1">
        <v>45920.576539351852</v>
      </c>
      <c r="D4128" t="s">
        <v>403</v>
      </c>
      <c r="E4128" t="s">
        <v>79</v>
      </c>
      <c r="F4128" t="s">
        <v>309</v>
      </c>
      <c r="G4128" t="s">
        <v>194</v>
      </c>
      <c r="H4128" t="s">
        <v>141</v>
      </c>
      <c r="I4128" t="s">
        <v>20</v>
      </c>
      <c r="J4128">
        <v>-26.377318299999999</v>
      </c>
      <c r="K4128">
        <v>27.8136033</v>
      </c>
      <c r="L4128">
        <v>-18.507809000000002</v>
      </c>
      <c r="M4128" t="s">
        <v>224</v>
      </c>
    </row>
    <row r="4129" spans="1:13" x14ac:dyDescent="0.35">
      <c r="A4129" t="s">
        <v>8767</v>
      </c>
      <c r="B4129" t="s">
        <v>8768</v>
      </c>
      <c r="C4129" s="1">
        <v>46003.538807870369</v>
      </c>
      <c r="D4129" t="s">
        <v>259</v>
      </c>
      <c r="E4129" t="s">
        <v>281</v>
      </c>
      <c r="F4129" t="s">
        <v>26</v>
      </c>
      <c r="G4129" t="s">
        <v>194</v>
      </c>
      <c r="H4129" t="s">
        <v>160</v>
      </c>
      <c r="I4129" t="s">
        <v>20</v>
      </c>
      <c r="J4129">
        <v>-26.3853057</v>
      </c>
      <c r="K4129">
        <v>27.806047100000001</v>
      </c>
      <c r="L4129">
        <v>-19.507819999999999</v>
      </c>
      <c r="M4129" t="s">
        <v>54</v>
      </c>
    </row>
    <row r="4130" spans="1:13" x14ac:dyDescent="0.35">
      <c r="A4130" t="s">
        <v>8769</v>
      </c>
      <c r="B4130" t="s">
        <v>8770</v>
      </c>
      <c r="C4130" s="1">
        <v>45972.65252314815</v>
      </c>
      <c r="D4130" t="s">
        <v>996</v>
      </c>
      <c r="E4130" t="s">
        <v>33</v>
      </c>
      <c r="F4130" t="s">
        <v>367</v>
      </c>
      <c r="G4130" t="s">
        <v>106</v>
      </c>
      <c r="H4130" t="s">
        <v>997</v>
      </c>
      <c r="I4130" t="s">
        <v>20</v>
      </c>
      <c r="J4130">
        <v>-26.382040499999999</v>
      </c>
      <c r="K4130">
        <v>27.807998900000001</v>
      </c>
      <c r="L4130">
        <v>-18.728952</v>
      </c>
      <c r="M4130" t="s">
        <v>46</v>
      </c>
    </row>
    <row r="4131" spans="1:13" x14ac:dyDescent="0.35">
      <c r="A4131" t="s">
        <v>8771</v>
      </c>
      <c r="B4131" t="s">
        <v>8772</v>
      </c>
      <c r="C4131" s="1">
        <v>45963.572106481479</v>
      </c>
      <c r="D4131" t="s">
        <v>653</v>
      </c>
      <c r="E4131" t="s">
        <v>185</v>
      </c>
      <c r="F4131" t="s">
        <v>106</v>
      </c>
      <c r="G4131" t="s">
        <v>17</v>
      </c>
      <c r="H4131" t="s">
        <v>239</v>
      </c>
      <c r="I4131" t="s">
        <v>20</v>
      </c>
      <c r="J4131">
        <v>-25.693693693693689</v>
      </c>
      <c r="K4131">
        <v>28.412940263412779</v>
      </c>
      <c r="L4131">
        <v>-18.268136999999999</v>
      </c>
      <c r="M4131" t="s">
        <v>61</v>
      </c>
    </row>
    <row r="4132" spans="1:13" x14ac:dyDescent="0.35">
      <c r="A4132" t="s">
        <v>8773</v>
      </c>
      <c r="B4132" t="s">
        <v>8774</v>
      </c>
      <c r="C4132" s="1">
        <v>45992.466643518521</v>
      </c>
      <c r="D4132" t="s">
        <v>1834</v>
      </c>
      <c r="E4132" t="s">
        <v>295</v>
      </c>
      <c r="F4132" t="s">
        <v>105</v>
      </c>
      <c r="G4132" t="s">
        <v>228</v>
      </c>
      <c r="H4132" t="s">
        <v>107</v>
      </c>
      <c r="I4132" t="s">
        <v>20</v>
      </c>
      <c r="J4132">
        <v>-26.379265199999999</v>
      </c>
      <c r="K4132">
        <v>27.805821900000002</v>
      </c>
      <c r="L4132">
        <v>-20.043648000000001</v>
      </c>
      <c r="M4132" t="s">
        <v>46</v>
      </c>
    </row>
    <row r="4133" spans="1:13" x14ac:dyDescent="0.35">
      <c r="A4133" t="s">
        <v>8775</v>
      </c>
      <c r="B4133" t="s">
        <v>8776</v>
      </c>
      <c r="C4133" s="1">
        <v>45969.473055555558</v>
      </c>
      <c r="D4133" t="s">
        <v>776</v>
      </c>
      <c r="E4133" t="s">
        <v>33</v>
      </c>
      <c r="F4133" t="s">
        <v>34</v>
      </c>
      <c r="G4133" t="s">
        <v>186</v>
      </c>
      <c r="H4133" t="s">
        <v>36</v>
      </c>
      <c r="I4133" t="s">
        <v>20</v>
      </c>
      <c r="J4133">
        <v>-26.390438199999998</v>
      </c>
      <c r="K4133">
        <v>27.809391810000001</v>
      </c>
      <c r="L4133">
        <v>-18.124791999999999</v>
      </c>
      <c r="M4133" t="s">
        <v>29</v>
      </c>
    </row>
    <row r="4134" spans="1:13" x14ac:dyDescent="0.35">
      <c r="A4134" t="s">
        <v>8777</v>
      </c>
      <c r="B4134" t="s">
        <v>8778</v>
      </c>
      <c r="C4134" s="1">
        <v>45962.352997685193</v>
      </c>
      <c r="D4134" t="s">
        <v>419</v>
      </c>
      <c r="E4134" t="s">
        <v>747</v>
      </c>
      <c r="F4134" t="s">
        <v>17</v>
      </c>
      <c r="G4134" t="s">
        <v>338</v>
      </c>
      <c r="H4134" t="s">
        <v>19</v>
      </c>
      <c r="I4134" t="s">
        <v>20</v>
      </c>
      <c r="J4134">
        <v>-26.7242785</v>
      </c>
      <c r="K4134">
        <v>27.0189728</v>
      </c>
      <c r="L4134">
        <v>-40</v>
      </c>
      <c r="M4134" t="s">
        <v>21</v>
      </c>
    </row>
    <row r="4135" spans="1:13" x14ac:dyDescent="0.35">
      <c r="A4135" t="s">
        <v>8779</v>
      </c>
      <c r="B4135" t="s">
        <v>8780</v>
      </c>
      <c r="C4135" s="1">
        <v>45912.292199074072</v>
      </c>
      <c r="D4135" t="s">
        <v>345</v>
      </c>
      <c r="E4135" t="s">
        <v>16</v>
      </c>
      <c r="F4135" t="s">
        <v>17</v>
      </c>
      <c r="G4135" t="s">
        <v>517</v>
      </c>
      <c r="H4135" t="s">
        <v>19</v>
      </c>
      <c r="I4135" t="s">
        <v>20</v>
      </c>
      <c r="J4135">
        <v>-26.723650800000001</v>
      </c>
      <c r="K4135">
        <v>27.0178917</v>
      </c>
      <c r="L4135">
        <v>-19.244530000000001</v>
      </c>
      <c r="M4135" t="s">
        <v>21</v>
      </c>
    </row>
    <row r="4136" spans="1:13" x14ac:dyDescent="0.35">
      <c r="A4136" t="s">
        <v>8781</v>
      </c>
      <c r="B4136" t="s">
        <v>8782</v>
      </c>
      <c r="C4136" s="1">
        <v>46006.327951388892</v>
      </c>
      <c r="D4136" t="s">
        <v>885</v>
      </c>
      <c r="E4136" t="s">
        <v>1092</v>
      </c>
      <c r="F4136" t="s">
        <v>73</v>
      </c>
      <c r="G4136" t="s">
        <v>106</v>
      </c>
      <c r="H4136" t="s">
        <v>75</v>
      </c>
      <c r="I4136" t="s">
        <v>20</v>
      </c>
      <c r="J4136">
        <v>-26.718051786013909</v>
      </c>
      <c r="K4136">
        <v>27.02356700828388</v>
      </c>
      <c r="L4136">
        <v>-18.632795000000002</v>
      </c>
      <c r="M4136" t="s">
        <v>21</v>
      </c>
    </row>
    <row r="4137" spans="1:13" x14ac:dyDescent="0.35">
      <c r="A4137" t="s">
        <v>8783</v>
      </c>
      <c r="B4137" t="s">
        <v>8784</v>
      </c>
      <c r="C4137" s="1">
        <v>45960.41678240741</v>
      </c>
      <c r="D4137" t="s">
        <v>2079</v>
      </c>
      <c r="E4137" t="s">
        <v>654</v>
      </c>
      <c r="F4137" t="s">
        <v>73</v>
      </c>
      <c r="G4137" t="s">
        <v>423</v>
      </c>
      <c r="H4137" t="s">
        <v>75</v>
      </c>
      <c r="I4137" t="s">
        <v>20</v>
      </c>
      <c r="J4137">
        <v>-26.720255000000002</v>
      </c>
      <c r="K4137">
        <v>27.024526699999999</v>
      </c>
      <c r="L4137">
        <v>-40</v>
      </c>
      <c r="M4137" t="s">
        <v>21</v>
      </c>
    </row>
    <row r="4138" spans="1:13" x14ac:dyDescent="0.35">
      <c r="A4138" t="s">
        <v>8785</v>
      </c>
      <c r="B4138" t="s">
        <v>8786</v>
      </c>
      <c r="C4138" s="1">
        <v>46010.37363425926</v>
      </c>
      <c r="D4138" t="s">
        <v>445</v>
      </c>
      <c r="E4138" t="s">
        <v>328</v>
      </c>
      <c r="F4138" t="s">
        <v>112</v>
      </c>
      <c r="G4138" t="s">
        <v>17</v>
      </c>
      <c r="H4138" t="s">
        <v>113</v>
      </c>
      <c r="I4138" t="s">
        <v>20</v>
      </c>
      <c r="J4138">
        <v>-26.714146</v>
      </c>
      <c r="K4138">
        <v>27.027364599999999</v>
      </c>
      <c r="L4138">
        <v>-16.716204000000001</v>
      </c>
      <c r="M4138" t="s">
        <v>21</v>
      </c>
    </row>
    <row r="4139" spans="1:13" x14ac:dyDescent="0.35">
      <c r="A4139" t="s">
        <v>8787</v>
      </c>
      <c r="B4139" t="s">
        <v>8788</v>
      </c>
      <c r="C4139" s="1">
        <v>45981.362905092603</v>
      </c>
      <c r="D4139" t="s">
        <v>294</v>
      </c>
      <c r="E4139" t="s">
        <v>628</v>
      </c>
      <c r="F4139" t="s">
        <v>34</v>
      </c>
      <c r="G4139" t="s">
        <v>149</v>
      </c>
      <c r="H4139" t="s">
        <v>141</v>
      </c>
      <c r="I4139" t="s">
        <v>20</v>
      </c>
      <c r="J4139">
        <v>-26.3855556</v>
      </c>
      <c r="K4139">
        <v>27.803307400000001</v>
      </c>
      <c r="L4139">
        <v>-40</v>
      </c>
      <c r="M4139" t="s">
        <v>29</v>
      </c>
    </row>
    <row r="4140" spans="1:13" x14ac:dyDescent="0.35">
      <c r="A4140" t="s">
        <v>8789</v>
      </c>
      <c r="B4140" t="s">
        <v>8790</v>
      </c>
      <c r="C4140" s="1">
        <v>45930.441481481481</v>
      </c>
      <c r="D4140" t="s">
        <v>2576</v>
      </c>
      <c r="E4140" t="s">
        <v>543</v>
      </c>
      <c r="F4140" t="s">
        <v>17</v>
      </c>
      <c r="G4140" t="s">
        <v>35</v>
      </c>
      <c r="H4140" t="s">
        <v>19</v>
      </c>
      <c r="I4140" t="s">
        <v>20</v>
      </c>
      <c r="J4140">
        <v>-26.720759900000001</v>
      </c>
      <c r="K4140">
        <v>27.017411299999999</v>
      </c>
      <c r="L4140">
        <v>-19.208186999999999</v>
      </c>
      <c r="M4140" t="s">
        <v>21</v>
      </c>
    </row>
    <row r="4141" spans="1:13" x14ac:dyDescent="0.35">
      <c r="A4141" t="s">
        <v>8791</v>
      </c>
      <c r="B4141" t="s">
        <v>8792</v>
      </c>
      <c r="C4141" s="1">
        <v>45909.662222222221</v>
      </c>
      <c r="D4141" t="s">
        <v>1042</v>
      </c>
      <c r="E4141" t="s">
        <v>237</v>
      </c>
      <c r="F4141" t="s">
        <v>133</v>
      </c>
      <c r="G4141" t="s">
        <v>194</v>
      </c>
      <c r="H4141" t="s">
        <v>134</v>
      </c>
      <c r="I4141" t="s">
        <v>20</v>
      </c>
      <c r="J4141">
        <v>-26.386719800000002</v>
      </c>
      <c r="K4141">
        <v>27.806475299999999</v>
      </c>
      <c r="L4141">
        <v>-16.363880000000002</v>
      </c>
      <c r="M4141" t="s">
        <v>54</v>
      </c>
    </row>
    <row r="4142" spans="1:13" x14ac:dyDescent="0.35">
      <c r="A4142" t="s">
        <v>8793</v>
      </c>
      <c r="B4142" t="s">
        <v>8794</v>
      </c>
      <c r="C4142" s="1">
        <v>45937.29550925926</v>
      </c>
      <c r="D4142" t="s">
        <v>1314</v>
      </c>
      <c r="E4142" t="s">
        <v>747</v>
      </c>
      <c r="F4142" t="s">
        <v>17</v>
      </c>
      <c r="G4142" t="s">
        <v>256</v>
      </c>
      <c r="H4142" t="s">
        <v>19</v>
      </c>
      <c r="I4142" t="s">
        <v>20</v>
      </c>
      <c r="J4142">
        <v>-26.725274599999999</v>
      </c>
      <c r="K4142">
        <v>27.0161786</v>
      </c>
      <c r="L4142">
        <v>-19.100947999999999</v>
      </c>
      <c r="M4142" t="s">
        <v>21</v>
      </c>
    </row>
    <row r="4143" spans="1:13" x14ac:dyDescent="0.35">
      <c r="A4143" t="s">
        <v>8795</v>
      </c>
      <c r="B4143" t="s">
        <v>8796</v>
      </c>
      <c r="C4143" s="1">
        <v>45909.368344907409</v>
      </c>
      <c r="D4143" t="s">
        <v>138</v>
      </c>
      <c r="E4143" t="s">
        <v>1003</v>
      </c>
      <c r="F4143" t="s">
        <v>34</v>
      </c>
      <c r="G4143" t="s">
        <v>275</v>
      </c>
      <c r="H4143" t="s">
        <v>141</v>
      </c>
      <c r="I4143" t="s">
        <v>20</v>
      </c>
      <c r="J4143">
        <v>-26.381243300000001</v>
      </c>
      <c r="K4143">
        <v>27.8134333</v>
      </c>
      <c r="L4143">
        <v>-18.538719</v>
      </c>
      <c r="M4143" t="s">
        <v>161</v>
      </c>
    </row>
    <row r="4144" spans="1:13" x14ac:dyDescent="0.35">
      <c r="A4144" t="s">
        <v>8797</v>
      </c>
      <c r="B4144" t="s">
        <v>8798</v>
      </c>
      <c r="C4144" s="1">
        <v>45961.5471412037</v>
      </c>
      <c r="D4144" t="s">
        <v>786</v>
      </c>
      <c r="E4144" t="s">
        <v>249</v>
      </c>
      <c r="F4144" t="s">
        <v>416</v>
      </c>
      <c r="G4144" t="s">
        <v>17</v>
      </c>
      <c r="H4144" t="s">
        <v>787</v>
      </c>
      <c r="I4144" t="s">
        <v>20</v>
      </c>
      <c r="J4144">
        <v>-26.3817515</v>
      </c>
      <c r="K4144">
        <v>27.810634100000001</v>
      </c>
      <c r="L4144">
        <v>-19.244530000000001</v>
      </c>
      <c r="M4144" t="s">
        <v>46</v>
      </c>
    </row>
    <row r="4145" spans="1:13" x14ac:dyDescent="0.35">
      <c r="A4145" t="s">
        <v>8799</v>
      </c>
      <c r="B4145" t="s">
        <v>8800</v>
      </c>
      <c r="C4145" s="1">
        <v>45937.682523148149</v>
      </c>
      <c r="D4145" t="s">
        <v>1314</v>
      </c>
      <c r="E4145" t="s">
        <v>1106</v>
      </c>
      <c r="F4145" t="s">
        <v>17</v>
      </c>
      <c r="G4145" t="s">
        <v>214</v>
      </c>
      <c r="H4145" t="s">
        <v>19</v>
      </c>
      <c r="I4145" t="s">
        <v>20</v>
      </c>
      <c r="J4145">
        <v>-26.723625299999998</v>
      </c>
      <c r="K4145">
        <v>27.0173311</v>
      </c>
      <c r="L4145">
        <v>-20.409586000000001</v>
      </c>
      <c r="M4145" t="s">
        <v>21</v>
      </c>
    </row>
    <row r="4146" spans="1:13" x14ac:dyDescent="0.35">
      <c r="A4146" t="s">
        <v>8801</v>
      </c>
      <c r="B4146" t="s">
        <v>8802</v>
      </c>
      <c r="C4146" s="1">
        <v>45992.434861111113</v>
      </c>
      <c r="D4146" t="s">
        <v>1733</v>
      </c>
      <c r="E4146" t="s">
        <v>553</v>
      </c>
      <c r="F4146" t="s">
        <v>73</v>
      </c>
      <c r="G4146" t="s">
        <v>67</v>
      </c>
      <c r="H4146" t="s">
        <v>75</v>
      </c>
      <c r="I4146" t="s">
        <v>20</v>
      </c>
      <c r="J4146">
        <v>-26.718091099999999</v>
      </c>
      <c r="K4146">
        <v>27.026884299999999</v>
      </c>
      <c r="L4146">
        <v>-18.210229999999999</v>
      </c>
      <c r="M4146" t="s">
        <v>21</v>
      </c>
    </row>
    <row r="4147" spans="1:13" x14ac:dyDescent="0.35">
      <c r="A4147" t="s">
        <v>8803</v>
      </c>
      <c r="B4147" t="s">
        <v>8804</v>
      </c>
      <c r="C4147" s="1">
        <v>45987.49113425926</v>
      </c>
      <c r="D4147" t="s">
        <v>5882</v>
      </c>
      <c r="E4147" t="s">
        <v>40</v>
      </c>
      <c r="F4147" t="s">
        <v>17</v>
      </c>
      <c r="G4147" t="s">
        <v>633</v>
      </c>
      <c r="H4147" t="s">
        <v>263</v>
      </c>
      <c r="I4147" t="s">
        <v>20</v>
      </c>
      <c r="J4147">
        <v>-25.698743400000001</v>
      </c>
      <c r="K4147">
        <v>28.412186800000001</v>
      </c>
      <c r="L4147">
        <v>-19.586072999999999</v>
      </c>
      <c r="M4147" t="s">
        <v>61</v>
      </c>
    </row>
    <row r="4148" spans="1:13" x14ac:dyDescent="0.35">
      <c r="A4148" t="s">
        <v>8805</v>
      </c>
      <c r="B4148" t="s">
        <v>8806</v>
      </c>
      <c r="C4148" s="1">
        <v>45992.424317129633</v>
      </c>
      <c r="D4148" t="s">
        <v>1595</v>
      </c>
      <c r="E4148" t="s">
        <v>125</v>
      </c>
      <c r="F4148" t="s">
        <v>73</v>
      </c>
      <c r="G4148" t="s">
        <v>149</v>
      </c>
      <c r="H4148" t="s">
        <v>75</v>
      </c>
      <c r="I4148" t="s">
        <v>20</v>
      </c>
      <c r="J4148">
        <v>-26.717705500000001</v>
      </c>
      <c r="K4148">
        <v>27.025125299999999</v>
      </c>
      <c r="L4148">
        <v>-40</v>
      </c>
      <c r="M4148" t="s">
        <v>21</v>
      </c>
    </row>
    <row r="4149" spans="1:13" x14ac:dyDescent="0.35">
      <c r="A4149" t="s">
        <v>8807</v>
      </c>
      <c r="B4149" t="s">
        <v>8808</v>
      </c>
      <c r="C4149" s="1">
        <v>45891.552037037043</v>
      </c>
      <c r="D4149" t="s">
        <v>223</v>
      </c>
      <c r="E4149" t="s">
        <v>730</v>
      </c>
      <c r="F4149" t="s">
        <v>34</v>
      </c>
      <c r="G4149" t="s">
        <v>67</v>
      </c>
      <c r="H4149" t="s">
        <v>141</v>
      </c>
      <c r="I4149" t="s">
        <v>20</v>
      </c>
      <c r="J4149">
        <v>-26.3860147</v>
      </c>
      <c r="K4149">
        <v>27.8145433</v>
      </c>
      <c r="L4149">
        <v>-26.575773000000002</v>
      </c>
      <c r="M4149" t="s">
        <v>311</v>
      </c>
    </row>
    <row r="4150" spans="1:13" x14ac:dyDescent="0.35">
      <c r="A4150" t="s">
        <v>8809</v>
      </c>
      <c r="B4150" t="s">
        <v>8810</v>
      </c>
      <c r="C4150" s="1">
        <v>45919.480706018519</v>
      </c>
      <c r="D4150" t="s">
        <v>1342</v>
      </c>
      <c r="E4150" t="s">
        <v>828</v>
      </c>
      <c r="F4150" t="s">
        <v>1343</v>
      </c>
      <c r="G4150" t="s">
        <v>250</v>
      </c>
      <c r="H4150" t="s">
        <v>1344</v>
      </c>
      <c r="I4150" t="s">
        <v>20</v>
      </c>
      <c r="J4150">
        <v>-26.377530799999999</v>
      </c>
      <c r="K4150">
        <v>27.812711799999999</v>
      </c>
      <c r="L4150">
        <v>-40</v>
      </c>
      <c r="M4150" t="s">
        <v>46</v>
      </c>
    </row>
    <row r="4151" spans="1:13" x14ac:dyDescent="0.35">
      <c r="A4151" t="s">
        <v>8811</v>
      </c>
      <c r="B4151" t="s">
        <v>8812</v>
      </c>
      <c r="C4151" s="1">
        <v>46003.368923611109</v>
      </c>
      <c r="D4151" t="s">
        <v>941</v>
      </c>
      <c r="E4151" t="s">
        <v>2118</v>
      </c>
      <c r="F4151" t="s">
        <v>170</v>
      </c>
      <c r="G4151" t="s">
        <v>463</v>
      </c>
      <c r="H4151" t="s">
        <v>172</v>
      </c>
      <c r="I4151" t="s">
        <v>20</v>
      </c>
      <c r="J4151">
        <v>-26.390984499999998</v>
      </c>
      <c r="K4151">
        <v>27.815989099999999</v>
      </c>
      <c r="L4151">
        <v>-40</v>
      </c>
      <c r="M4151" t="s">
        <v>311</v>
      </c>
    </row>
    <row r="4152" spans="1:13" x14ac:dyDescent="0.35">
      <c r="A4152" t="s">
        <v>8813</v>
      </c>
      <c r="B4152" t="s">
        <v>8814</v>
      </c>
      <c r="C4152" s="1">
        <v>45979.676423611112</v>
      </c>
      <c r="D4152" t="s">
        <v>411</v>
      </c>
      <c r="E4152" t="s">
        <v>563</v>
      </c>
      <c r="F4152" t="s">
        <v>34</v>
      </c>
      <c r="G4152" t="s">
        <v>436</v>
      </c>
      <c r="H4152" t="s">
        <v>141</v>
      </c>
      <c r="I4152" t="s">
        <v>20</v>
      </c>
      <c r="J4152">
        <v>-26.3861682</v>
      </c>
      <c r="K4152">
        <v>27.806779899999999</v>
      </c>
      <c r="L4152">
        <v>-20.177288000000001</v>
      </c>
      <c r="M4152" t="s">
        <v>173</v>
      </c>
    </row>
    <row r="4153" spans="1:13" x14ac:dyDescent="0.35">
      <c r="A4153" t="s">
        <v>8815</v>
      </c>
      <c r="B4153" t="s">
        <v>8816</v>
      </c>
      <c r="C4153" s="1">
        <v>45926.548877314817</v>
      </c>
      <c r="D4153" t="s">
        <v>91</v>
      </c>
      <c r="E4153" t="s">
        <v>1106</v>
      </c>
      <c r="F4153" t="s">
        <v>17</v>
      </c>
      <c r="G4153" t="s">
        <v>275</v>
      </c>
      <c r="H4153" t="s">
        <v>19</v>
      </c>
      <c r="I4153" t="s">
        <v>20</v>
      </c>
      <c r="J4153">
        <v>-26.722090000000001</v>
      </c>
      <c r="K4153">
        <v>27.01643</v>
      </c>
      <c r="L4153">
        <v>-20.043648000000001</v>
      </c>
      <c r="M4153" t="s">
        <v>21</v>
      </c>
    </row>
    <row r="4154" spans="1:13" x14ac:dyDescent="0.35">
      <c r="A4154" t="s">
        <v>8817</v>
      </c>
      <c r="B4154" t="s">
        <v>8818</v>
      </c>
      <c r="C4154" s="1">
        <v>45967.339224537027</v>
      </c>
      <c r="D4154" t="s">
        <v>693</v>
      </c>
      <c r="E4154" t="s">
        <v>281</v>
      </c>
      <c r="F4154" t="s">
        <v>133</v>
      </c>
      <c r="G4154" t="s">
        <v>900</v>
      </c>
      <c r="H4154" t="s">
        <v>134</v>
      </c>
      <c r="I4154" t="s">
        <v>20</v>
      </c>
      <c r="J4154">
        <v>-26.389490853249288</v>
      </c>
      <c r="K4154">
        <v>27.80950900475851</v>
      </c>
      <c r="L4154">
        <v>-19.172146000000001</v>
      </c>
      <c r="M4154" t="s">
        <v>61</v>
      </c>
    </row>
    <row r="4155" spans="1:13" x14ac:dyDescent="0.35">
      <c r="A4155" t="s">
        <v>8819</v>
      </c>
      <c r="B4155" t="s">
        <v>8820</v>
      </c>
      <c r="C4155" s="1">
        <v>46000.402638888889</v>
      </c>
      <c r="D4155" t="s">
        <v>422</v>
      </c>
      <c r="E4155" t="s">
        <v>581</v>
      </c>
      <c r="F4155" t="s">
        <v>73</v>
      </c>
      <c r="G4155" t="s">
        <v>67</v>
      </c>
      <c r="H4155" t="s">
        <v>75</v>
      </c>
      <c r="I4155" t="s">
        <v>20</v>
      </c>
      <c r="J4155">
        <v>-26.712564400000002</v>
      </c>
      <c r="K4155">
        <v>27.0248496</v>
      </c>
      <c r="L4155">
        <v>-23.767507999999999</v>
      </c>
      <c r="M4155" t="s">
        <v>21</v>
      </c>
    </row>
    <row r="4156" spans="1:13" x14ac:dyDescent="0.35">
      <c r="A4156" t="s">
        <v>8821</v>
      </c>
      <c r="B4156" t="s">
        <v>8822</v>
      </c>
      <c r="C4156" s="1">
        <v>45875.478495370371</v>
      </c>
      <c r="D4156" t="s">
        <v>773</v>
      </c>
      <c r="E4156" t="s">
        <v>119</v>
      </c>
      <c r="F4156" t="s">
        <v>286</v>
      </c>
      <c r="G4156" t="s">
        <v>74</v>
      </c>
      <c r="H4156" t="s">
        <v>316</v>
      </c>
      <c r="I4156" t="s">
        <v>20</v>
      </c>
      <c r="J4156">
        <v>-26.386138599999999</v>
      </c>
      <c r="K4156">
        <v>27.813374700000001</v>
      </c>
      <c r="L4156">
        <v>-19.318142000000002</v>
      </c>
      <c r="M4156" t="s">
        <v>173</v>
      </c>
    </row>
    <row r="4157" spans="1:13" x14ac:dyDescent="0.35">
      <c r="A4157" t="s">
        <v>8823</v>
      </c>
      <c r="B4157" t="s">
        <v>8824</v>
      </c>
      <c r="C4157" s="1">
        <v>46003.667094907411</v>
      </c>
      <c r="D4157" t="s">
        <v>470</v>
      </c>
      <c r="E4157" t="s">
        <v>72</v>
      </c>
      <c r="F4157" t="s">
        <v>34</v>
      </c>
      <c r="G4157" t="s">
        <v>35</v>
      </c>
      <c r="H4157" t="s">
        <v>36</v>
      </c>
      <c r="I4157" t="s">
        <v>20</v>
      </c>
      <c r="J4157">
        <v>-26.378064699999999</v>
      </c>
      <c r="K4157">
        <v>27.807886</v>
      </c>
      <c r="L4157">
        <v>-21.079053999999999</v>
      </c>
      <c r="M4157" t="s">
        <v>46</v>
      </c>
    </row>
    <row r="4158" spans="1:13" x14ac:dyDescent="0.35">
      <c r="A4158" t="s">
        <v>8825</v>
      </c>
      <c r="B4158" t="s">
        <v>8826</v>
      </c>
      <c r="C4158" s="1">
        <v>45903.523634259262</v>
      </c>
      <c r="D4158" t="s">
        <v>674</v>
      </c>
      <c r="E4158" t="s">
        <v>45</v>
      </c>
      <c r="F4158" t="s">
        <v>17</v>
      </c>
      <c r="G4158" t="s">
        <v>17</v>
      </c>
      <c r="H4158" t="s">
        <v>19</v>
      </c>
      <c r="I4158" t="s">
        <v>20</v>
      </c>
      <c r="J4158">
        <v>-26.721848900000001</v>
      </c>
      <c r="K4158">
        <v>27.019639699999999</v>
      </c>
      <c r="L4158">
        <v>-40</v>
      </c>
      <c r="M4158" t="s">
        <v>21</v>
      </c>
    </row>
    <row r="4159" spans="1:13" x14ac:dyDescent="0.35">
      <c r="A4159" t="s">
        <v>8827</v>
      </c>
      <c r="B4159" t="s">
        <v>8828</v>
      </c>
      <c r="C4159" s="1">
        <v>45925.290625000001</v>
      </c>
      <c r="D4159" t="s">
        <v>396</v>
      </c>
      <c r="E4159" t="s">
        <v>408</v>
      </c>
      <c r="F4159" t="s">
        <v>17</v>
      </c>
      <c r="G4159" t="s">
        <v>171</v>
      </c>
      <c r="H4159" t="s">
        <v>19</v>
      </c>
      <c r="I4159" t="s">
        <v>20</v>
      </c>
      <c r="J4159">
        <v>-26.724336099999999</v>
      </c>
      <c r="K4159">
        <v>27.0194349</v>
      </c>
      <c r="L4159">
        <v>-19.208186999999999</v>
      </c>
      <c r="M4159" t="s">
        <v>21</v>
      </c>
    </row>
    <row r="4160" spans="1:13" x14ac:dyDescent="0.35">
      <c r="A4160" t="s">
        <v>8829</v>
      </c>
      <c r="B4160" t="s">
        <v>8830</v>
      </c>
      <c r="C4160" s="1">
        <v>45972.678078703713</v>
      </c>
      <c r="D4160" t="s">
        <v>996</v>
      </c>
      <c r="E4160" t="s">
        <v>747</v>
      </c>
      <c r="F4160" t="s">
        <v>367</v>
      </c>
      <c r="G4160" t="s">
        <v>17</v>
      </c>
      <c r="H4160" t="s">
        <v>997</v>
      </c>
      <c r="I4160" t="s">
        <v>20</v>
      </c>
      <c r="J4160">
        <v>-26.382238300000001</v>
      </c>
      <c r="K4160">
        <v>27.8073333</v>
      </c>
      <c r="L4160">
        <v>-19.393022999999999</v>
      </c>
      <c r="M4160" t="s">
        <v>161</v>
      </c>
    </row>
    <row r="4161" spans="1:13" x14ac:dyDescent="0.35">
      <c r="A4161" t="s">
        <v>8831</v>
      </c>
      <c r="B4161" t="s">
        <v>8832</v>
      </c>
      <c r="C4161" s="1">
        <v>46002.399363425917</v>
      </c>
      <c r="D4161" t="s">
        <v>1161</v>
      </c>
      <c r="E4161" t="s">
        <v>204</v>
      </c>
      <c r="F4161" t="s">
        <v>34</v>
      </c>
      <c r="G4161" t="s">
        <v>73</v>
      </c>
      <c r="H4161" t="s">
        <v>141</v>
      </c>
      <c r="I4161" t="s">
        <v>20</v>
      </c>
      <c r="J4161">
        <v>-26.377945199999999</v>
      </c>
      <c r="K4161">
        <v>27.8104437</v>
      </c>
      <c r="L4161">
        <v>-19.136402</v>
      </c>
      <c r="M4161" t="s">
        <v>216</v>
      </c>
    </row>
    <row r="4162" spans="1:13" x14ac:dyDescent="0.35">
      <c r="A4162" t="s">
        <v>8833</v>
      </c>
      <c r="B4162" t="s">
        <v>8834</v>
      </c>
      <c r="C4162" s="1">
        <v>45995.663217592592</v>
      </c>
      <c r="D4162" t="s">
        <v>614</v>
      </c>
      <c r="E4162" t="s">
        <v>72</v>
      </c>
      <c r="F4162" t="s">
        <v>73</v>
      </c>
      <c r="G4162" t="s">
        <v>517</v>
      </c>
      <c r="H4162" t="s">
        <v>75</v>
      </c>
      <c r="I4162" t="s">
        <v>20</v>
      </c>
      <c r="J4162">
        <v>-26.716049699999999</v>
      </c>
      <c r="K4162">
        <v>27.0233943</v>
      </c>
      <c r="L4162">
        <v>-18.153085999999998</v>
      </c>
      <c r="M4162" t="s">
        <v>21</v>
      </c>
    </row>
    <row r="4163" spans="1:13" x14ac:dyDescent="0.35">
      <c r="A4163" t="s">
        <v>8835</v>
      </c>
      <c r="B4163" t="s">
        <v>8836</v>
      </c>
      <c r="C4163" s="1">
        <v>45883.68310185185</v>
      </c>
      <c r="D4163" t="s">
        <v>366</v>
      </c>
      <c r="E4163" t="s">
        <v>1106</v>
      </c>
      <c r="F4163" t="s">
        <v>367</v>
      </c>
      <c r="G4163" t="s">
        <v>41</v>
      </c>
      <c r="H4163" t="s">
        <v>134</v>
      </c>
      <c r="I4163" t="s">
        <v>20</v>
      </c>
      <c r="J4163">
        <v>-26.3833126</v>
      </c>
      <c r="K4163">
        <v>27.813418200000001</v>
      </c>
      <c r="L4163">
        <v>-18.326826000000001</v>
      </c>
      <c r="M4163" t="s">
        <v>368</v>
      </c>
    </row>
    <row r="4164" spans="1:13" x14ac:dyDescent="0.35">
      <c r="A4164" t="s">
        <v>8837</v>
      </c>
      <c r="B4164" t="s">
        <v>8838</v>
      </c>
      <c r="C4164" s="1">
        <v>45990.413738425923</v>
      </c>
      <c r="D4164" t="s">
        <v>5882</v>
      </c>
      <c r="E4164" t="s">
        <v>271</v>
      </c>
      <c r="F4164" t="s">
        <v>17</v>
      </c>
      <c r="G4164" t="s">
        <v>633</v>
      </c>
      <c r="H4164" t="s">
        <v>263</v>
      </c>
      <c r="I4164" t="s">
        <v>20</v>
      </c>
      <c r="J4164">
        <v>-25.69969</v>
      </c>
      <c r="K4164">
        <v>28.41075</v>
      </c>
      <c r="L4164">
        <v>-40</v>
      </c>
      <c r="M4164" t="s">
        <v>61</v>
      </c>
    </row>
    <row r="4165" spans="1:13" x14ac:dyDescent="0.35">
      <c r="A4165" t="s">
        <v>8839</v>
      </c>
      <c r="B4165" t="s">
        <v>8840</v>
      </c>
      <c r="C4165" s="1">
        <v>45931.267187500001</v>
      </c>
      <c r="D4165" t="s">
        <v>211</v>
      </c>
      <c r="E4165" t="s">
        <v>479</v>
      </c>
      <c r="F4165" t="s">
        <v>213</v>
      </c>
      <c r="G4165" t="s">
        <v>27</v>
      </c>
      <c r="H4165" t="s">
        <v>215</v>
      </c>
      <c r="I4165" t="s">
        <v>20</v>
      </c>
      <c r="J4165">
        <v>-26.381027100000001</v>
      </c>
      <c r="K4165">
        <v>27.8119522</v>
      </c>
      <c r="L4165">
        <v>-40</v>
      </c>
      <c r="M4165" t="s">
        <v>46</v>
      </c>
    </row>
    <row r="4166" spans="1:13" x14ac:dyDescent="0.35">
      <c r="A4166" t="s">
        <v>8841</v>
      </c>
      <c r="B4166" t="s">
        <v>8842</v>
      </c>
      <c r="C4166" s="1">
        <v>46007.470891203702</v>
      </c>
      <c r="D4166" t="s">
        <v>219</v>
      </c>
      <c r="E4166" t="s">
        <v>566</v>
      </c>
      <c r="F4166" t="s">
        <v>112</v>
      </c>
      <c r="G4166" t="s">
        <v>1743</v>
      </c>
      <c r="H4166" t="s">
        <v>113</v>
      </c>
      <c r="I4166" t="s">
        <v>20</v>
      </c>
      <c r="J4166">
        <v>-26.723398400000001</v>
      </c>
      <c r="K4166">
        <v>27.020375399999999</v>
      </c>
      <c r="L4166">
        <v>-18.239087999999999</v>
      </c>
      <c r="M4166" t="s">
        <v>21</v>
      </c>
    </row>
    <row r="4167" spans="1:13" x14ac:dyDescent="0.35">
      <c r="A4167" t="s">
        <v>8843</v>
      </c>
      <c r="B4167" t="s">
        <v>8844</v>
      </c>
      <c r="C4167" s="1">
        <v>45995.537476851852</v>
      </c>
      <c r="D4167" t="s">
        <v>6364</v>
      </c>
      <c r="E4167" t="s">
        <v>6425</v>
      </c>
      <c r="F4167" t="s">
        <v>1343</v>
      </c>
      <c r="G4167" t="s">
        <v>228</v>
      </c>
      <c r="H4167" t="s">
        <v>1344</v>
      </c>
      <c r="I4167" t="s">
        <v>20</v>
      </c>
      <c r="J4167">
        <v>-26.388385199999998</v>
      </c>
      <c r="K4167">
        <v>27.810336499999998</v>
      </c>
      <c r="L4167">
        <v>-18.124791999999999</v>
      </c>
      <c r="M4167" t="s">
        <v>311</v>
      </c>
    </row>
    <row r="4168" spans="1:13" x14ac:dyDescent="0.35">
      <c r="A4168" t="s">
        <v>8845</v>
      </c>
      <c r="B4168" t="s">
        <v>8846</v>
      </c>
      <c r="C4168" s="1">
        <v>45894.356157407397</v>
      </c>
      <c r="D4168" t="s">
        <v>842</v>
      </c>
      <c r="E4168" t="s">
        <v>90</v>
      </c>
      <c r="F4168" t="s">
        <v>112</v>
      </c>
      <c r="G4168" t="s">
        <v>90</v>
      </c>
      <c r="H4168" t="s">
        <v>113</v>
      </c>
      <c r="I4168" t="s">
        <v>20</v>
      </c>
      <c r="J4168">
        <v>-26.381707500000001</v>
      </c>
      <c r="K4168">
        <v>27.814205000000001</v>
      </c>
      <c r="L4168">
        <v>-20.177288000000001</v>
      </c>
      <c r="M4168" t="s">
        <v>46</v>
      </c>
    </row>
    <row r="4169" spans="1:13" x14ac:dyDescent="0.35">
      <c r="A4169" t="s">
        <v>8847</v>
      </c>
      <c r="B4169" t="s">
        <v>8848</v>
      </c>
      <c r="C4169" s="1">
        <v>46010.713923611111</v>
      </c>
      <c r="D4169" t="s">
        <v>470</v>
      </c>
      <c r="E4169" t="s">
        <v>823</v>
      </c>
      <c r="F4169" t="s">
        <v>34</v>
      </c>
      <c r="G4169" t="s">
        <v>238</v>
      </c>
      <c r="H4169" t="s">
        <v>36</v>
      </c>
      <c r="I4169" t="s">
        <v>20</v>
      </c>
      <c r="J4169">
        <v>-26.378373799999999</v>
      </c>
      <c r="K4169">
        <v>27.808305900000001</v>
      </c>
      <c r="L4169">
        <v>-21.023728999999999</v>
      </c>
      <c r="M4169" t="s">
        <v>46</v>
      </c>
    </row>
    <row r="4170" spans="1:13" x14ac:dyDescent="0.35">
      <c r="A4170" t="s">
        <v>8849</v>
      </c>
      <c r="B4170" t="s">
        <v>8850</v>
      </c>
      <c r="C4170" s="1">
        <v>45993.378900462973</v>
      </c>
      <c r="D4170" t="s">
        <v>1834</v>
      </c>
      <c r="E4170" t="s">
        <v>285</v>
      </c>
      <c r="F4170" t="s">
        <v>105</v>
      </c>
      <c r="G4170" t="s">
        <v>250</v>
      </c>
      <c r="H4170" t="s">
        <v>107</v>
      </c>
      <c r="I4170" t="s">
        <v>20</v>
      </c>
      <c r="J4170">
        <v>-26.378830199999999</v>
      </c>
      <c r="K4170">
        <v>27.805720600000001</v>
      </c>
      <c r="L4170">
        <v>-19.829666</v>
      </c>
      <c r="M4170" t="s">
        <v>46</v>
      </c>
    </row>
    <row r="4171" spans="1:13" x14ac:dyDescent="0.35">
      <c r="A4171" t="s">
        <v>8851</v>
      </c>
      <c r="B4171" t="s">
        <v>8852</v>
      </c>
      <c r="C4171" s="1">
        <v>45925.576041666667</v>
      </c>
      <c r="D4171" t="s">
        <v>899</v>
      </c>
      <c r="E4171" t="s">
        <v>730</v>
      </c>
      <c r="F4171" t="s">
        <v>34</v>
      </c>
      <c r="G4171" t="s">
        <v>112</v>
      </c>
      <c r="H4171" t="s">
        <v>36</v>
      </c>
      <c r="I4171" t="s">
        <v>20</v>
      </c>
      <c r="J4171">
        <v>-26.3785767</v>
      </c>
      <c r="K4171">
        <v>27.814593299999999</v>
      </c>
      <c r="L4171">
        <v>-19.625734000000001</v>
      </c>
      <c r="M4171" t="s">
        <v>37</v>
      </c>
    </row>
    <row r="4172" spans="1:13" x14ac:dyDescent="0.35">
      <c r="A4172" t="s">
        <v>8853</v>
      </c>
      <c r="B4172" t="s">
        <v>8854</v>
      </c>
      <c r="C4172" s="1">
        <v>45910.579618055563</v>
      </c>
      <c r="D4172" t="s">
        <v>439</v>
      </c>
      <c r="E4172" t="s">
        <v>725</v>
      </c>
      <c r="F4172" t="s">
        <v>34</v>
      </c>
      <c r="G4172" t="s">
        <v>112</v>
      </c>
      <c r="H4172" t="s">
        <v>141</v>
      </c>
      <c r="I4172" t="s">
        <v>20</v>
      </c>
      <c r="J4172">
        <v>-26.3793212</v>
      </c>
      <c r="K4172">
        <v>27.812397000000001</v>
      </c>
      <c r="L4172">
        <v>-19.546769999999999</v>
      </c>
      <c r="M4172" t="s">
        <v>46</v>
      </c>
    </row>
    <row r="4173" spans="1:13" x14ac:dyDescent="0.35">
      <c r="A4173" t="s">
        <v>8855</v>
      </c>
      <c r="B4173" t="s">
        <v>8856</v>
      </c>
      <c r="C4173" s="1">
        <v>45973.641793981478</v>
      </c>
      <c r="D4173" t="s">
        <v>515</v>
      </c>
      <c r="E4173" t="s">
        <v>725</v>
      </c>
      <c r="F4173" t="s">
        <v>126</v>
      </c>
      <c r="G4173" t="s">
        <v>194</v>
      </c>
      <c r="H4173" t="s">
        <v>128</v>
      </c>
      <c r="I4173" t="s">
        <v>20</v>
      </c>
      <c r="J4173">
        <v>-26.382633299999998</v>
      </c>
      <c r="K4173">
        <v>27.808176700000001</v>
      </c>
      <c r="L4173">
        <v>-19.172146000000001</v>
      </c>
      <c r="M4173" t="s">
        <v>173</v>
      </c>
    </row>
    <row r="4174" spans="1:13" x14ac:dyDescent="0.35">
      <c r="A4174" t="s">
        <v>8857</v>
      </c>
      <c r="B4174" t="s">
        <v>8858</v>
      </c>
      <c r="C4174" s="1">
        <v>45994.682951388888</v>
      </c>
      <c r="D4174" t="s">
        <v>379</v>
      </c>
      <c r="E4174" t="s">
        <v>643</v>
      </c>
      <c r="F4174" t="s">
        <v>73</v>
      </c>
      <c r="G4174" t="s">
        <v>228</v>
      </c>
      <c r="H4174" t="s">
        <v>75</v>
      </c>
      <c r="I4174" t="s">
        <v>20</v>
      </c>
      <c r="J4174">
        <v>-26.719827995704179</v>
      </c>
      <c r="K4174">
        <v>27.022527140908021</v>
      </c>
      <c r="L4174">
        <v>-18.210229999999999</v>
      </c>
      <c r="M4174" t="s">
        <v>21</v>
      </c>
    </row>
    <row r="4175" spans="1:13" x14ac:dyDescent="0.35">
      <c r="A4175" t="s">
        <v>8859</v>
      </c>
      <c r="B4175" t="s">
        <v>8860</v>
      </c>
      <c r="C4175" s="1">
        <v>45987.389872685177</v>
      </c>
      <c r="D4175" t="s">
        <v>449</v>
      </c>
      <c r="E4175" t="s">
        <v>730</v>
      </c>
      <c r="F4175" t="s">
        <v>105</v>
      </c>
      <c r="G4175" t="s">
        <v>17</v>
      </c>
      <c r="H4175" t="s">
        <v>107</v>
      </c>
      <c r="I4175" t="s">
        <v>20</v>
      </c>
      <c r="J4175">
        <v>-26.391128500000001</v>
      </c>
      <c r="K4175">
        <v>27.807042899999999</v>
      </c>
      <c r="L4175">
        <v>-20.315169999999998</v>
      </c>
      <c r="M4175" t="s">
        <v>135</v>
      </c>
    </row>
    <row r="4176" spans="1:13" x14ac:dyDescent="0.35">
      <c r="A4176" t="s">
        <v>8861</v>
      </c>
      <c r="B4176" t="s">
        <v>8862</v>
      </c>
      <c r="C4176" s="1">
        <v>46006.460486111107</v>
      </c>
      <c r="D4176" t="s">
        <v>422</v>
      </c>
      <c r="E4176" t="s">
        <v>1894</v>
      </c>
      <c r="F4176" t="s">
        <v>73</v>
      </c>
      <c r="G4176" t="s">
        <v>323</v>
      </c>
      <c r="H4176" t="s">
        <v>75</v>
      </c>
      <c r="I4176" t="s">
        <v>20</v>
      </c>
      <c r="J4176">
        <v>-26.71372510541492</v>
      </c>
      <c r="K4176">
        <v>27.024225992109759</v>
      </c>
      <c r="L4176">
        <v>-29.586072999999999</v>
      </c>
      <c r="M4176" t="s">
        <v>21</v>
      </c>
    </row>
    <row r="4177" spans="1:13" x14ac:dyDescent="0.35">
      <c r="A4177" t="s">
        <v>8863</v>
      </c>
      <c r="B4177" t="s">
        <v>8864</v>
      </c>
      <c r="C4177" s="1">
        <v>45974.507592592592</v>
      </c>
      <c r="D4177" t="s">
        <v>522</v>
      </c>
      <c r="E4177" t="s">
        <v>643</v>
      </c>
      <c r="F4177" t="s">
        <v>523</v>
      </c>
      <c r="G4177" t="s">
        <v>205</v>
      </c>
      <c r="H4177" t="s">
        <v>215</v>
      </c>
      <c r="I4177" t="s">
        <v>20</v>
      </c>
      <c r="J4177">
        <v>-26.385228699999999</v>
      </c>
      <c r="K4177">
        <v>27.806413500000001</v>
      </c>
      <c r="L4177">
        <v>-18.761483999999999</v>
      </c>
      <c r="M4177" t="s">
        <v>135</v>
      </c>
    </row>
    <row r="4178" spans="1:13" x14ac:dyDescent="0.35">
      <c r="A4178" t="s">
        <v>8865</v>
      </c>
      <c r="B4178" t="s">
        <v>8866</v>
      </c>
      <c r="C4178" s="1">
        <v>45926.650127314817</v>
      </c>
      <c r="D4178" t="s">
        <v>366</v>
      </c>
      <c r="E4178" t="s">
        <v>408</v>
      </c>
      <c r="F4178" t="s">
        <v>367</v>
      </c>
      <c r="G4178" t="s">
        <v>333</v>
      </c>
      <c r="H4178" t="s">
        <v>134</v>
      </c>
      <c r="I4178" t="s">
        <v>20</v>
      </c>
      <c r="J4178">
        <v>-26.3839045</v>
      </c>
      <c r="K4178">
        <v>27.814186400000001</v>
      </c>
      <c r="L4178">
        <v>-18.996293999999999</v>
      </c>
      <c r="M4178" t="s">
        <v>142</v>
      </c>
    </row>
    <row r="4179" spans="1:13" x14ac:dyDescent="0.35">
      <c r="A4179" t="s">
        <v>8867</v>
      </c>
      <c r="B4179" t="s">
        <v>8868</v>
      </c>
      <c r="C4179" s="1">
        <v>45943.328981481478</v>
      </c>
      <c r="D4179" t="s">
        <v>1314</v>
      </c>
      <c r="E4179" t="s">
        <v>725</v>
      </c>
      <c r="F4179" t="s">
        <v>17</v>
      </c>
      <c r="G4179" t="s">
        <v>41</v>
      </c>
      <c r="H4179" t="s">
        <v>19</v>
      </c>
      <c r="I4179" t="s">
        <v>20</v>
      </c>
      <c r="J4179">
        <v>-26.725669700000001</v>
      </c>
      <c r="K4179">
        <v>27.0161005</v>
      </c>
      <c r="L4179">
        <v>-18.507809000000002</v>
      </c>
      <c r="M4179" t="s">
        <v>21</v>
      </c>
    </row>
    <row r="4180" spans="1:13" x14ac:dyDescent="0.35">
      <c r="A4180" t="s">
        <v>8869</v>
      </c>
      <c r="B4180" t="s">
        <v>8870</v>
      </c>
      <c r="C4180" s="1">
        <v>46003.560069444437</v>
      </c>
      <c r="D4180" t="s">
        <v>5882</v>
      </c>
      <c r="E4180" t="s">
        <v>440</v>
      </c>
      <c r="F4180" t="s">
        <v>17</v>
      </c>
      <c r="G4180" t="s">
        <v>329</v>
      </c>
      <c r="H4180" t="s">
        <v>263</v>
      </c>
      <c r="I4180" t="s">
        <v>20</v>
      </c>
      <c r="J4180">
        <v>-25.6986645</v>
      </c>
      <c r="K4180">
        <v>28.410323600000002</v>
      </c>
      <c r="L4180">
        <v>-19.546769999999999</v>
      </c>
      <c r="M4180" t="s">
        <v>54</v>
      </c>
    </row>
    <row r="4181" spans="1:13" x14ac:dyDescent="0.35">
      <c r="A4181" t="s">
        <v>8871</v>
      </c>
      <c r="B4181" t="s">
        <v>8872</v>
      </c>
      <c r="C4181" s="1">
        <v>45999.701898148152</v>
      </c>
      <c r="D4181" t="s">
        <v>2385</v>
      </c>
      <c r="E4181" t="s">
        <v>599</v>
      </c>
      <c r="F4181" t="s">
        <v>73</v>
      </c>
      <c r="G4181" t="s">
        <v>67</v>
      </c>
      <c r="H4181" t="s">
        <v>75</v>
      </c>
      <c r="I4181" t="s">
        <v>20</v>
      </c>
      <c r="J4181">
        <v>-26.712867238418191</v>
      </c>
      <c r="K4181">
        <v>27.024574114674529</v>
      </c>
      <c r="L4181">
        <v>-20.705811000000001</v>
      </c>
      <c r="M4181" t="s">
        <v>21</v>
      </c>
    </row>
    <row r="4182" spans="1:13" x14ac:dyDescent="0.35">
      <c r="A4182" t="s">
        <v>8873</v>
      </c>
      <c r="B4182" t="s">
        <v>8874</v>
      </c>
      <c r="C4182" s="1">
        <v>46003.572951388887</v>
      </c>
      <c r="D4182" t="s">
        <v>470</v>
      </c>
      <c r="E4182" t="s">
        <v>45</v>
      </c>
      <c r="F4182" t="s">
        <v>34</v>
      </c>
      <c r="G4182" t="s">
        <v>205</v>
      </c>
      <c r="H4182" t="s">
        <v>36</v>
      </c>
      <c r="I4182" t="s">
        <v>20</v>
      </c>
      <c r="J4182">
        <v>-26.377005700000002</v>
      </c>
      <c r="K4182">
        <v>27.8100773</v>
      </c>
      <c r="L4182">
        <v>-19.586072999999999</v>
      </c>
      <c r="M4182" t="s">
        <v>46</v>
      </c>
    </row>
    <row r="4183" spans="1:13" x14ac:dyDescent="0.35">
      <c r="A4183" t="s">
        <v>8875</v>
      </c>
      <c r="B4183" t="s">
        <v>8876</v>
      </c>
      <c r="C4183" s="1">
        <v>46003.699641203697</v>
      </c>
      <c r="D4183" t="s">
        <v>470</v>
      </c>
      <c r="E4183" t="s">
        <v>730</v>
      </c>
      <c r="F4183" t="s">
        <v>34</v>
      </c>
      <c r="G4183" t="s">
        <v>238</v>
      </c>
      <c r="H4183" t="s">
        <v>36</v>
      </c>
      <c r="I4183" t="s">
        <v>20</v>
      </c>
      <c r="J4183">
        <v>-26.379053200000001</v>
      </c>
      <c r="K4183">
        <v>27.806779899999999</v>
      </c>
      <c r="L4183">
        <v>-22.218487</v>
      </c>
      <c r="M4183" t="s">
        <v>46</v>
      </c>
    </row>
    <row r="4184" spans="1:13" x14ac:dyDescent="0.35">
      <c r="A4184" t="s">
        <v>8877</v>
      </c>
      <c r="B4184" t="s">
        <v>8878</v>
      </c>
      <c r="C4184" s="1">
        <v>45910.599733796298</v>
      </c>
      <c r="D4184" t="s">
        <v>439</v>
      </c>
      <c r="E4184" t="s">
        <v>754</v>
      </c>
      <c r="F4184" t="s">
        <v>34</v>
      </c>
      <c r="G4184" t="s">
        <v>3318</v>
      </c>
      <c r="H4184" t="s">
        <v>141</v>
      </c>
      <c r="I4184" t="s">
        <v>20</v>
      </c>
      <c r="J4184">
        <v>-26.379985900000001</v>
      </c>
      <c r="K4184">
        <v>27.812639799999999</v>
      </c>
      <c r="L4184">
        <v>-18.827287999999999</v>
      </c>
      <c r="M4184" t="s">
        <v>46</v>
      </c>
    </row>
    <row r="4185" spans="1:13" x14ac:dyDescent="0.35">
      <c r="A4185" t="s">
        <v>8879</v>
      </c>
      <c r="B4185" t="s">
        <v>8880</v>
      </c>
      <c r="C4185" s="1">
        <v>45933.399398148147</v>
      </c>
      <c r="D4185" t="s">
        <v>211</v>
      </c>
      <c r="E4185" t="s">
        <v>148</v>
      </c>
      <c r="F4185" t="s">
        <v>213</v>
      </c>
      <c r="G4185" t="s">
        <v>333</v>
      </c>
      <c r="H4185" t="s">
        <v>215</v>
      </c>
      <c r="I4185" t="s">
        <v>20</v>
      </c>
      <c r="J4185">
        <v>-26.3811395</v>
      </c>
      <c r="K4185">
        <v>27.812174599999999</v>
      </c>
      <c r="L4185">
        <v>-18.728952</v>
      </c>
      <c r="M4185" t="s">
        <v>46</v>
      </c>
    </row>
    <row r="4186" spans="1:13" x14ac:dyDescent="0.35">
      <c r="A4186" t="s">
        <v>8881</v>
      </c>
      <c r="B4186" t="s">
        <v>8882</v>
      </c>
      <c r="C4186" s="1">
        <v>45910.590428240743</v>
      </c>
      <c r="D4186" t="s">
        <v>439</v>
      </c>
      <c r="E4186" t="s">
        <v>6626</v>
      </c>
      <c r="F4186" t="s">
        <v>34</v>
      </c>
      <c r="G4186" t="s">
        <v>74</v>
      </c>
      <c r="H4186" t="s">
        <v>141</v>
      </c>
      <c r="I4186" t="s">
        <v>20</v>
      </c>
      <c r="J4186">
        <v>-26.379473099999998</v>
      </c>
      <c r="K4186">
        <v>27.8088959</v>
      </c>
      <c r="L4186">
        <v>-19.355419000000001</v>
      </c>
      <c r="M4186" t="s">
        <v>311</v>
      </c>
    </row>
    <row r="4187" spans="1:13" x14ac:dyDescent="0.35">
      <c r="A4187" t="s">
        <v>8883</v>
      </c>
      <c r="B4187" t="s">
        <v>8884</v>
      </c>
      <c r="C4187" s="1">
        <v>46010.327627314808</v>
      </c>
      <c r="D4187" t="s">
        <v>1375</v>
      </c>
      <c r="E4187" t="s">
        <v>165</v>
      </c>
      <c r="F4187" t="s">
        <v>112</v>
      </c>
      <c r="G4187" t="s">
        <v>228</v>
      </c>
      <c r="H4187" t="s">
        <v>113</v>
      </c>
      <c r="I4187" t="s">
        <v>20</v>
      </c>
      <c r="J4187">
        <v>-26.715068500000001</v>
      </c>
      <c r="K4187">
        <v>27.021049000000001</v>
      </c>
      <c r="L4187">
        <v>-18.386320000000001</v>
      </c>
      <c r="M4187" t="s">
        <v>21</v>
      </c>
    </row>
    <row r="4188" spans="1:13" x14ac:dyDescent="0.35">
      <c r="A4188" t="s">
        <v>8885</v>
      </c>
      <c r="B4188" t="s">
        <v>8886</v>
      </c>
      <c r="C4188" s="1">
        <v>45929.553414351853</v>
      </c>
      <c r="D4188" t="s">
        <v>2576</v>
      </c>
      <c r="E4188" t="s">
        <v>50</v>
      </c>
      <c r="F4188" t="s">
        <v>17</v>
      </c>
      <c r="G4188" t="s">
        <v>245</v>
      </c>
      <c r="H4188" t="s">
        <v>19</v>
      </c>
      <c r="I4188" t="s">
        <v>20</v>
      </c>
      <c r="J4188">
        <v>-26.721257300000001</v>
      </c>
      <c r="K4188">
        <v>27.017560599999999</v>
      </c>
      <c r="L4188">
        <v>-18.068753999999998</v>
      </c>
      <c r="M4188" t="s">
        <v>21</v>
      </c>
    </row>
    <row r="4189" spans="1:13" x14ac:dyDescent="0.35">
      <c r="A4189" t="s">
        <v>8887</v>
      </c>
      <c r="B4189" t="s">
        <v>8888</v>
      </c>
      <c r="C4189" s="1">
        <v>46000.435057870367</v>
      </c>
      <c r="D4189" t="s">
        <v>556</v>
      </c>
      <c r="E4189" t="s">
        <v>618</v>
      </c>
      <c r="F4189" t="s">
        <v>133</v>
      </c>
      <c r="G4189" t="s">
        <v>17</v>
      </c>
      <c r="H4189" t="s">
        <v>134</v>
      </c>
      <c r="I4189" t="s">
        <v>20</v>
      </c>
      <c r="J4189">
        <v>-26.38768</v>
      </c>
      <c r="K4189">
        <v>27.812065</v>
      </c>
      <c r="L4189">
        <v>-20.705811000000001</v>
      </c>
      <c r="M4189" t="s">
        <v>135</v>
      </c>
    </row>
    <row r="4190" spans="1:13" x14ac:dyDescent="0.35">
      <c r="A4190" t="s">
        <v>8889</v>
      </c>
      <c r="B4190" t="s">
        <v>8890</v>
      </c>
      <c r="C4190" s="1">
        <v>45974.514340277783</v>
      </c>
      <c r="D4190" t="s">
        <v>522</v>
      </c>
      <c r="E4190" t="s">
        <v>557</v>
      </c>
      <c r="F4190" t="s">
        <v>523</v>
      </c>
      <c r="G4190" t="s">
        <v>18</v>
      </c>
      <c r="H4190" t="s">
        <v>215</v>
      </c>
      <c r="I4190" t="s">
        <v>20</v>
      </c>
      <c r="J4190">
        <v>-26.382922400000002</v>
      </c>
      <c r="K4190">
        <v>27.8064781</v>
      </c>
      <c r="L4190">
        <v>-19.065783</v>
      </c>
      <c r="M4190" t="s">
        <v>29</v>
      </c>
    </row>
    <row r="4191" spans="1:13" x14ac:dyDescent="0.35">
      <c r="A4191" t="s">
        <v>8891</v>
      </c>
      <c r="B4191" t="s">
        <v>8892</v>
      </c>
      <c r="C4191" s="1">
        <v>46009.362129629633</v>
      </c>
      <c r="D4191" t="s">
        <v>653</v>
      </c>
      <c r="E4191" t="s">
        <v>193</v>
      </c>
      <c r="F4191" t="s">
        <v>106</v>
      </c>
      <c r="G4191" t="s">
        <v>2697</v>
      </c>
      <c r="H4191" t="s">
        <v>239</v>
      </c>
      <c r="I4191" t="s">
        <v>20</v>
      </c>
      <c r="J4191">
        <v>-25.701196700000001</v>
      </c>
      <c r="K4191">
        <v>28.413080300000001</v>
      </c>
      <c r="L4191">
        <v>-17.099653</v>
      </c>
      <c r="M4191" t="s">
        <v>61</v>
      </c>
    </row>
    <row r="4192" spans="1:13" x14ac:dyDescent="0.35">
      <c r="A4192" t="s">
        <v>8893</v>
      </c>
      <c r="B4192" t="s">
        <v>8894</v>
      </c>
      <c r="C4192" s="1">
        <v>45887.389814814807</v>
      </c>
      <c r="D4192" t="s">
        <v>631</v>
      </c>
      <c r="E4192" t="s">
        <v>733</v>
      </c>
      <c r="F4192" t="s">
        <v>286</v>
      </c>
      <c r="G4192" t="s">
        <v>214</v>
      </c>
      <c r="H4192" t="s">
        <v>187</v>
      </c>
      <c r="I4192" t="s">
        <v>20</v>
      </c>
      <c r="J4192">
        <v>-26.385111200000001</v>
      </c>
      <c r="K4192">
        <v>27.811444399999999</v>
      </c>
      <c r="L4192">
        <v>-18.210229999999999</v>
      </c>
      <c r="M4192" t="s">
        <v>161</v>
      </c>
    </row>
    <row r="4193" spans="1:13" x14ac:dyDescent="0.35">
      <c r="A4193" t="s">
        <v>8895</v>
      </c>
      <c r="B4193" t="s">
        <v>8896</v>
      </c>
      <c r="C4193" s="1">
        <v>45919.524537037039</v>
      </c>
      <c r="D4193" t="s">
        <v>383</v>
      </c>
      <c r="E4193" t="s">
        <v>16</v>
      </c>
      <c r="F4193" t="s">
        <v>34</v>
      </c>
      <c r="G4193" t="s">
        <v>17</v>
      </c>
      <c r="H4193" t="s">
        <v>141</v>
      </c>
      <c r="I4193" t="s">
        <v>20</v>
      </c>
      <c r="J4193">
        <v>-26.377802299999999</v>
      </c>
      <c r="K4193">
        <v>27.813090899999999</v>
      </c>
      <c r="L4193">
        <v>-40</v>
      </c>
      <c r="M4193" t="s">
        <v>161</v>
      </c>
    </row>
    <row r="4194" spans="1:13" x14ac:dyDescent="0.35">
      <c r="A4194" t="s">
        <v>8897</v>
      </c>
      <c r="B4194" t="s">
        <v>8898</v>
      </c>
      <c r="C4194" s="1">
        <v>45990.402916666673</v>
      </c>
      <c r="D4194" t="s">
        <v>767</v>
      </c>
      <c r="E4194" t="s">
        <v>65</v>
      </c>
      <c r="F4194" t="s">
        <v>73</v>
      </c>
      <c r="G4194" t="s">
        <v>17</v>
      </c>
      <c r="H4194" t="s">
        <v>75</v>
      </c>
      <c r="I4194" t="s">
        <v>20</v>
      </c>
      <c r="J4194">
        <v>-26.718927999999998</v>
      </c>
      <c r="K4194">
        <v>27.025721799999999</v>
      </c>
      <c r="L4194">
        <v>-18.268136999999999</v>
      </c>
      <c r="M4194" t="s">
        <v>21</v>
      </c>
    </row>
    <row r="4195" spans="1:13" x14ac:dyDescent="0.35">
      <c r="A4195" t="s">
        <v>8899</v>
      </c>
      <c r="B4195" t="s">
        <v>8900</v>
      </c>
      <c r="C4195" s="1">
        <v>46006.376006944447</v>
      </c>
      <c r="D4195" t="s">
        <v>470</v>
      </c>
      <c r="E4195" t="s">
        <v>479</v>
      </c>
      <c r="F4195" t="s">
        <v>34</v>
      </c>
      <c r="G4195" t="s">
        <v>194</v>
      </c>
      <c r="H4195" t="s">
        <v>36</v>
      </c>
      <c r="I4195" t="s">
        <v>20</v>
      </c>
      <c r="J4195">
        <v>-26.379053200000001</v>
      </c>
      <c r="K4195">
        <v>27.806779899999999</v>
      </c>
      <c r="L4195">
        <v>-19.430952000000001</v>
      </c>
      <c r="M4195" t="s">
        <v>46</v>
      </c>
    </row>
    <row r="4196" spans="1:13" x14ac:dyDescent="0.35">
      <c r="A4196" t="s">
        <v>8901</v>
      </c>
      <c r="B4196" t="s">
        <v>8902</v>
      </c>
      <c r="C4196" s="1">
        <v>45979.69703703704</v>
      </c>
      <c r="D4196" t="s">
        <v>24</v>
      </c>
      <c r="E4196" t="s">
        <v>328</v>
      </c>
      <c r="F4196" t="s">
        <v>26</v>
      </c>
      <c r="G4196" t="s">
        <v>275</v>
      </c>
      <c r="H4196" t="s">
        <v>28</v>
      </c>
      <c r="I4196" t="s">
        <v>20</v>
      </c>
      <c r="J4196">
        <v>-26.384557900000001</v>
      </c>
      <c r="K4196">
        <v>27.807297200000001</v>
      </c>
      <c r="L4196">
        <v>-18.894102</v>
      </c>
      <c r="M4196" t="s">
        <v>29</v>
      </c>
    </row>
    <row r="4197" spans="1:13" x14ac:dyDescent="0.35">
      <c r="A4197" t="s">
        <v>8903</v>
      </c>
      <c r="B4197" t="s">
        <v>8904</v>
      </c>
      <c r="C4197" s="1">
        <v>45909.642152777778</v>
      </c>
      <c r="D4197" t="s">
        <v>138</v>
      </c>
      <c r="E4197" t="s">
        <v>33</v>
      </c>
      <c r="F4197" t="s">
        <v>34</v>
      </c>
      <c r="G4197" t="s">
        <v>27</v>
      </c>
      <c r="H4197" t="s">
        <v>141</v>
      </c>
      <c r="I4197" t="s">
        <v>20</v>
      </c>
      <c r="J4197">
        <v>-26.3814381</v>
      </c>
      <c r="K4197">
        <v>27.815089</v>
      </c>
      <c r="L4197">
        <v>-18.416376</v>
      </c>
      <c r="M4197" t="s">
        <v>161</v>
      </c>
    </row>
    <row r="4198" spans="1:13" x14ac:dyDescent="0.35">
      <c r="A4198" t="s">
        <v>8905</v>
      </c>
      <c r="B4198" t="s">
        <v>8906</v>
      </c>
      <c r="C4198" s="1">
        <v>45972.645289351851</v>
      </c>
      <c r="D4198" t="s">
        <v>996</v>
      </c>
      <c r="E4198" t="s">
        <v>1125</v>
      </c>
      <c r="F4198" t="s">
        <v>367</v>
      </c>
      <c r="G4198" t="s">
        <v>423</v>
      </c>
      <c r="H4198" t="s">
        <v>997</v>
      </c>
      <c r="I4198" t="s">
        <v>20</v>
      </c>
      <c r="J4198">
        <v>-26.382325300000002</v>
      </c>
      <c r="K4198">
        <v>27.807997499999999</v>
      </c>
      <c r="L4198">
        <v>-17.721132000000001</v>
      </c>
      <c r="M4198" t="s">
        <v>46</v>
      </c>
    </row>
    <row r="4199" spans="1:13" x14ac:dyDescent="0.35">
      <c r="A4199" t="s">
        <v>8907</v>
      </c>
      <c r="B4199" t="s">
        <v>8908</v>
      </c>
      <c r="C4199" s="1">
        <v>46003.657199074078</v>
      </c>
      <c r="D4199" t="s">
        <v>259</v>
      </c>
      <c r="E4199" t="s">
        <v>1092</v>
      </c>
      <c r="F4199" t="s">
        <v>26</v>
      </c>
      <c r="G4199" t="s">
        <v>275</v>
      </c>
      <c r="H4199" t="s">
        <v>160</v>
      </c>
      <c r="I4199" t="s">
        <v>20</v>
      </c>
      <c r="J4199">
        <v>-26.384813000000001</v>
      </c>
      <c r="K4199">
        <v>27.806779899999999</v>
      </c>
      <c r="L4199">
        <v>-19.788107</v>
      </c>
      <c r="M4199" t="s">
        <v>29</v>
      </c>
    </row>
    <row r="4200" spans="1:13" x14ac:dyDescent="0.35">
      <c r="A4200" t="s">
        <v>8909</v>
      </c>
      <c r="B4200" t="s">
        <v>8910</v>
      </c>
      <c r="C4200" s="1">
        <v>45976.431863425933</v>
      </c>
      <c r="D4200" t="s">
        <v>1941</v>
      </c>
      <c r="E4200" t="s">
        <v>315</v>
      </c>
      <c r="F4200" t="s">
        <v>105</v>
      </c>
      <c r="G4200" t="s">
        <v>333</v>
      </c>
      <c r="H4200" t="s">
        <v>187</v>
      </c>
      <c r="I4200" t="s">
        <v>20</v>
      </c>
      <c r="J4200">
        <v>-26.381338400000001</v>
      </c>
      <c r="K4200">
        <v>27.807577800000001</v>
      </c>
      <c r="L4200">
        <v>-19.625734000000001</v>
      </c>
      <c r="M4200" t="s">
        <v>46</v>
      </c>
    </row>
    <row r="4201" spans="1:13" x14ac:dyDescent="0.35">
      <c r="A4201" t="s">
        <v>8911</v>
      </c>
      <c r="B4201" t="s">
        <v>8912</v>
      </c>
      <c r="C4201" s="1">
        <v>46003.594884259262</v>
      </c>
      <c r="D4201" t="s">
        <v>110</v>
      </c>
      <c r="E4201" t="s">
        <v>770</v>
      </c>
      <c r="F4201" t="s">
        <v>112</v>
      </c>
      <c r="G4201" t="s">
        <v>149</v>
      </c>
      <c r="H4201" t="s">
        <v>113</v>
      </c>
      <c r="I4201" t="s">
        <v>20</v>
      </c>
      <c r="J4201">
        <v>-26.717763699999999</v>
      </c>
      <c r="K4201">
        <v>27.018997200000001</v>
      </c>
      <c r="L4201">
        <v>-17.798919999999999</v>
      </c>
      <c r="M4201" t="s">
        <v>21</v>
      </c>
    </row>
    <row r="4202" spans="1:13" x14ac:dyDescent="0.35">
      <c r="A4202" t="s">
        <v>8913</v>
      </c>
      <c r="B4202" t="s">
        <v>8914</v>
      </c>
      <c r="C4202" s="1">
        <v>45960.42224537037</v>
      </c>
      <c r="D4202" t="s">
        <v>773</v>
      </c>
      <c r="E4202" t="s">
        <v>566</v>
      </c>
      <c r="F4202" t="s">
        <v>26</v>
      </c>
      <c r="G4202" t="s">
        <v>97</v>
      </c>
      <c r="H4202" t="s">
        <v>160</v>
      </c>
      <c r="I4202" t="s">
        <v>20</v>
      </c>
      <c r="J4202">
        <v>-26.385660900000001</v>
      </c>
      <c r="K4202">
        <v>27.813481400000001</v>
      </c>
      <c r="L4202">
        <v>-19.625734000000001</v>
      </c>
      <c r="M4202" t="s">
        <v>46</v>
      </c>
    </row>
    <row r="4203" spans="1:13" x14ac:dyDescent="0.35">
      <c r="A4203" t="s">
        <v>8915</v>
      </c>
      <c r="B4203" t="s">
        <v>8916</v>
      </c>
      <c r="C4203" s="1">
        <v>45974.552881944437</v>
      </c>
      <c r="D4203" t="s">
        <v>522</v>
      </c>
      <c r="E4203" t="s">
        <v>181</v>
      </c>
      <c r="F4203" t="s">
        <v>523</v>
      </c>
      <c r="G4203" t="s">
        <v>149</v>
      </c>
      <c r="H4203" t="s">
        <v>215</v>
      </c>
      <c r="I4203" t="s">
        <v>20</v>
      </c>
      <c r="J4203">
        <v>-26.383320099999999</v>
      </c>
      <c r="K4203">
        <v>27.8070813</v>
      </c>
      <c r="L4203">
        <v>-20.222763</v>
      </c>
      <c r="M4203" t="s">
        <v>135</v>
      </c>
    </row>
    <row r="4204" spans="1:13" x14ac:dyDescent="0.35">
      <c r="A4204" t="s">
        <v>8917</v>
      </c>
      <c r="B4204" t="s">
        <v>8918</v>
      </c>
      <c r="C4204" s="1">
        <v>45885.617650462962</v>
      </c>
      <c r="D4204" t="s">
        <v>1079</v>
      </c>
      <c r="E4204" t="s">
        <v>33</v>
      </c>
      <c r="F4204" t="s">
        <v>286</v>
      </c>
      <c r="G4204" t="s">
        <v>74</v>
      </c>
      <c r="H4204" t="s">
        <v>316</v>
      </c>
      <c r="I4204" t="s">
        <v>20</v>
      </c>
      <c r="J4204">
        <v>-26.386923299999999</v>
      </c>
      <c r="K4204">
        <v>27.808734999999999</v>
      </c>
      <c r="L4204">
        <v>-19.706161000000002</v>
      </c>
      <c r="M4204" t="s">
        <v>304</v>
      </c>
    </row>
    <row r="4205" spans="1:13" x14ac:dyDescent="0.35">
      <c r="A4205" t="s">
        <v>8919</v>
      </c>
      <c r="B4205" t="s">
        <v>8920</v>
      </c>
      <c r="C4205" s="1">
        <v>45884.577546296299</v>
      </c>
      <c r="D4205" t="s">
        <v>1027</v>
      </c>
      <c r="E4205" t="s">
        <v>285</v>
      </c>
      <c r="F4205" t="s">
        <v>34</v>
      </c>
      <c r="G4205" t="s">
        <v>404</v>
      </c>
      <c r="H4205" t="s">
        <v>36</v>
      </c>
      <c r="I4205" t="s">
        <v>20</v>
      </c>
      <c r="J4205">
        <v>-26.384640399999999</v>
      </c>
      <c r="K4205">
        <v>27.794688900000001</v>
      </c>
      <c r="L4205">
        <v>-19.507819999999999</v>
      </c>
      <c r="M4205" t="s">
        <v>368</v>
      </c>
    </row>
    <row r="4206" spans="1:13" x14ac:dyDescent="0.35">
      <c r="A4206" t="s">
        <v>8921</v>
      </c>
      <c r="B4206" t="s">
        <v>8922</v>
      </c>
      <c r="C4206" s="1">
        <v>45993.404282407413</v>
      </c>
      <c r="D4206" t="s">
        <v>1834</v>
      </c>
      <c r="E4206" t="s">
        <v>204</v>
      </c>
      <c r="F4206" t="s">
        <v>105</v>
      </c>
      <c r="G4206" t="s">
        <v>80</v>
      </c>
      <c r="H4206" t="s">
        <v>107</v>
      </c>
      <c r="I4206" t="s">
        <v>20</v>
      </c>
      <c r="J4206">
        <v>-26.3780222</v>
      </c>
      <c r="K4206">
        <v>27.8100773</v>
      </c>
      <c r="L4206">
        <v>-19.829666</v>
      </c>
      <c r="M4206" t="s">
        <v>216</v>
      </c>
    </row>
    <row r="4207" spans="1:13" x14ac:dyDescent="0.35">
      <c r="A4207" t="s">
        <v>8923</v>
      </c>
      <c r="B4207" t="s">
        <v>8924</v>
      </c>
      <c r="C4207" s="1">
        <v>45908.396493055552</v>
      </c>
      <c r="D4207" t="s">
        <v>419</v>
      </c>
      <c r="E4207" t="s">
        <v>1003</v>
      </c>
      <c r="F4207" t="s">
        <v>17</v>
      </c>
      <c r="G4207" t="s">
        <v>127</v>
      </c>
      <c r="H4207" t="s">
        <v>19</v>
      </c>
      <c r="I4207" t="s">
        <v>20</v>
      </c>
      <c r="J4207">
        <v>-26.725063299999999</v>
      </c>
      <c r="K4207">
        <v>27.018505099999999</v>
      </c>
      <c r="L4207">
        <v>-18.096684</v>
      </c>
      <c r="M4207" t="s">
        <v>21</v>
      </c>
    </row>
    <row r="4208" spans="1:13" x14ac:dyDescent="0.35">
      <c r="A4208" t="s">
        <v>8925</v>
      </c>
      <c r="B4208" t="s">
        <v>8926</v>
      </c>
      <c r="C4208" s="1">
        <v>45911.472430555557</v>
      </c>
      <c r="D4208" t="s">
        <v>138</v>
      </c>
      <c r="E4208" t="s">
        <v>618</v>
      </c>
      <c r="F4208" t="s">
        <v>34</v>
      </c>
      <c r="G4208" t="s">
        <v>287</v>
      </c>
      <c r="H4208" t="s">
        <v>141</v>
      </c>
      <c r="I4208" t="s">
        <v>20</v>
      </c>
      <c r="J4208">
        <v>-26.381788700000001</v>
      </c>
      <c r="K4208">
        <v>27.8131758</v>
      </c>
      <c r="L4208">
        <v>-17.670038000000002</v>
      </c>
      <c r="M4208" t="s">
        <v>142</v>
      </c>
    </row>
    <row r="4209" spans="1:13" x14ac:dyDescent="0.35">
      <c r="A4209" t="s">
        <v>8927</v>
      </c>
      <c r="B4209" t="s">
        <v>8928</v>
      </c>
      <c r="C4209" s="1">
        <v>45915.669374999998</v>
      </c>
      <c r="D4209" t="s">
        <v>184</v>
      </c>
      <c r="E4209" t="s">
        <v>65</v>
      </c>
      <c r="F4209" t="s">
        <v>105</v>
      </c>
      <c r="G4209" t="s">
        <v>112</v>
      </c>
      <c r="H4209" t="s">
        <v>187</v>
      </c>
      <c r="I4209" t="s">
        <v>20</v>
      </c>
      <c r="J4209">
        <v>-26.379864999999999</v>
      </c>
      <c r="K4209">
        <v>27.813079500000001</v>
      </c>
      <c r="L4209">
        <v>-24.948499999999999</v>
      </c>
      <c r="M4209" t="s">
        <v>37</v>
      </c>
    </row>
    <row r="4210" spans="1:13" x14ac:dyDescent="0.35">
      <c r="A4210" t="s">
        <v>8929</v>
      </c>
      <c r="B4210" t="s">
        <v>8930</v>
      </c>
      <c r="C4210" s="1">
        <v>45992.440810185188</v>
      </c>
      <c r="D4210" t="s">
        <v>5882</v>
      </c>
      <c r="E4210" t="s">
        <v>1106</v>
      </c>
      <c r="F4210" t="s">
        <v>17</v>
      </c>
      <c r="G4210" t="s">
        <v>232</v>
      </c>
      <c r="H4210" t="s">
        <v>263</v>
      </c>
      <c r="I4210" t="s">
        <v>20</v>
      </c>
      <c r="J4210">
        <v>-25.6994781</v>
      </c>
      <c r="K4210">
        <v>28.4107506</v>
      </c>
      <c r="L4210">
        <v>-19.546769999999999</v>
      </c>
      <c r="M4210" t="s">
        <v>54</v>
      </c>
    </row>
    <row r="4211" spans="1:13" x14ac:dyDescent="0.35">
      <c r="A4211" t="s">
        <v>8931</v>
      </c>
      <c r="B4211" t="s">
        <v>8932</v>
      </c>
      <c r="C4211" s="1">
        <v>46009.2890162037</v>
      </c>
      <c r="D4211" t="s">
        <v>1132</v>
      </c>
      <c r="E4211" t="s">
        <v>65</v>
      </c>
      <c r="F4211" t="s">
        <v>112</v>
      </c>
      <c r="G4211" t="s">
        <v>149</v>
      </c>
      <c r="H4211" t="s">
        <v>113</v>
      </c>
      <c r="I4211" t="s">
        <v>20</v>
      </c>
      <c r="J4211">
        <v>-26.716773</v>
      </c>
      <c r="K4211">
        <v>27.0214447</v>
      </c>
      <c r="L4211">
        <v>-18.096684</v>
      </c>
      <c r="M4211" t="s">
        <v>21</v>
      </c>
    </row>
    <row r="4212" spans="1:13" x14ac:dyDescent="0.35">
      <c r="A4212" t="s">
        <v>8933</v>
      </c>
      <c r="B4212" t="s">
        <v>8934</v>
      </c>
      <c r="C4212" s="1">
        <v>45906.362314814818</v>
      </c>
      <c r="D4212" t="s">
        <v>302</v>
      </c>
      <c r="E4212" t="s">
        <v>148</v>
      </c>
      <c r="F4212" t="s">
        <v>26</v>
      </c>
      <c r="G4212" t="s">
        <v>633</v>
      </c>
      <c r="H4212" t="s">
        <v>28</v>
      </c>
      <c r="I4212" t="s">
        <v>20</v>
      </c>
      <c r="J4212">
        <v>-26.382776700000001</v>
      </c>
      <c r="K4212">
        <v>27.8113986</v>
      </c>
      <c r="L4212">
        <v>-19.281179000000002</v>
      </c>
      <c r="M4212" t="s">
        <v>311</v>
      </c>
    </row>
    <row r="4213" spans="1:13" x14ac:dyDescent="0.35">
      <c r="A4213" t="s">
        <v>8935</v>
      </c>
      <c r="B4213" t="s">
        <v>8936</v>
      </c>
      <c r="C4213" s="1">
        <v>45979.696273148147</v>
      </c>
      <c r="D4213" t="s">
        <v>411</v>
      </c>
      <c r="E4213" t="s">
        <v>271</v>
      </c>
      <c r="F4213" t="s">
        <v>34</v>
      </c>
      <c r="G4213" t="s">
        <v>140</v>
      </c>
      <c r="H4213" t="s">
        <v>141</v>
      </c>
      <c r="I4213" t="s">
        <v>20</v>
      </c>
      <c r="J4213">
        <v>-26.385228699999999</v>
      </c>
      <c r="K4213">
        <v>27.806413500000001</v>
      </c>
      <c r="L4213">
        <v>-19.665762000000001</v>
      </c>
      <c r="M4213" t="s">
        <v>29</v>
      </c>
    </row>
    <row r="4214" spans="1:13" x14ac:dyDescent="0.35">
      <c r="A4214" t="s">
        <v>8937</v>
      </c>
      <c r="B4214" t="s">
        <v>8938</v>
      </c>
      <c r="C4214" s="1">
        <v>46000.535671296297</v>
      </c>
      <c r="D4214" t="s">
        <v>1161</v>
      </c>
      <c r="E4214" t="s">
        <v>690</v>
      </c>
      <c r="F4214" t="s">
        <v>34</v>
      </c>
      <c r="G4214" t="s">
        <v>67</v>
      </c>
      <c r="H4214" t="s">
        <v>141</v>
      </c>
      <c r="I4214" t="s">
        <v>20</v>
      </c>
      <c r="J4214">
        <v>-26.377621000000001</v>
      </c>
      <c r="K4214">
        <v>27.807146299999999</v>
      </c>
      <c r="L4214">
        <v>-20.177288000000001</v>
      </c>
      <c r="M4214" t="s">
        <v>46</v>
      </c>
    </row>
    <row r="4215" spans="1:13" x14ac:dyDescent="0.35">
      <c r="A4215" t="s">
        <v>8939</v>
      </c>
      <c r="B4215" t="s">
        <v>8940</v>
      </c>
      <c r="C4215" s="1">
        <v>45902.39576388889</v>
      </c>
      <c r="D4215" t="s">
        <v>1079</v>
      </c>
      <c r="E4215" t="s">
        <v>201</v>
      </c>
      <c r="F4215" t="s">
        <v>286</v>
      </c>
      <c r="G4215" t="s">
        <v>140</v>
      </c>
      <c r="H4215" t="s">
        <v>316</v>
      </c>
      <c r="I4215" t="s">
        <v>20</v>
      </c>
      <c r="J4215">
        <v>-26.386767299999999</v>
      </c>
      <c r="K4215">
        <v>27.808327299999998</v>
      </c>
      <c r="L4215">
        <v>-21.549019000000001</v>
      </c>
      <c r="M4215" t="s">
        <v>46</v>
      </c>
    </row>
    <row r="4216" spans="1:13" x14ac:dyDescent="0.35">
      <c r="A4216" t="s">
        <v>8941</v>
      </c>
      <c r="B4216" t="s">
        <v>8942</v>
      </c>
      <c r="C4216" s="1">
        <v>45966.598703703698</v>
      </c>
      <c r="D4216" t="s">
        <v>679</v>
      </c>
      <c r="E4216" t="s">
        <v>79</v>
      </c>
      <c r="F4216" t="s">
        <v>17</v>
      </c>
      <c r="G4216" t="s">
        <v>18</v>
      </c>
      <c r="H4216" t="s">
        <v>19</v>
      </c>
      <c r="I4216" t="s">
        <v>20</v>
      </c>
      <c r="J4216">
        <v>-26.724891299999999</v>
      </c>
      <c r="K4216">
        <v>27.018375899999999</v>
      </c>
      <c r="L4216">
        <v>-18.181564000000002</v>
      </c>
      <c r="M4216" t="s">
        <v>21</v>
      </c>
    </row>
    <row r="4217" spans="1:13" x14ac:dyDescent="0.35">
      <c r="A4217" t="s">
        <v>8943</v>
      </c>
      <c r="B4217" t="s">
        <v>8944</v>
      </c>
      <c r="C4217" s="1">
        <v>45933.427210648151</v>
      </c>
      <c r="D4217" t="s">
        <v>211</v>
      </c>
      <c r="E4217" t="s">
        <v>104</v>
      </c>
      <c r="F4217" t="s">
        <v>213</v>
      </c>
      <c r="G4217" t="s">
        <v>329</v>
      </c>
      <c r="H4217" t="s">
        <v>215</v>
      </c>
      <c r="I4217" t="s">
        <v>20</v>
      </c>
      <c r="J4217">
        <v>-26.3809182</v>
      </c>
      <c r="K4217">
        <v>27.812201099999999</v>
      </c>
      <c r="L4217">
        <v>-17.986028999999998</v>
      </c>
      <c r="M4217" t="s">
        <v>46</v>
      </c>
    </row>
    <row r="4218" spans="1:13" x14ac:dyDescent="0.35">
      <c r="A4218" t="s">
        <v>8945</v>
      </c>
      <c r="B4218" t="s">
        <v>8946</v>
      </c>
      <c r="C4218" s="1">
        <v>45973.596319444441</v>
      </c>
      <c r="D4218" t="s">
        <v>996</v>
      </c>
      <c r="E4218" t="s">
        <v>1133</v>
      </c>
      <c r="F4218" t="s">
        <v>367</v>
      </c>
      <c r="G4218" t="s">
        <v>404</v>
      </c>
      <c r="H4218" t="s">
        <v>997</v>
      </c>
      <c r="I4218" t="s">
        <v>20</v>
      </c>
      <c r="J4218">
        <v>-26.382007699999999</v>
      </c>
      <c r="K4218">
        <v>27.806409299999999</v>
      </c>
      <c r="L4218">
        <v>-17.644715999999999</v>
      </c>
      <c r="M4218" t="s">
        <v>46</v>
      </c>
    </row>
    <row r="4219" spans="1:13" x14ac:dyDescent="0.35">
      <c r="A4219" t="s">
        <v>8947</v>
      </c>
      <c r="B4219" t="s">
        <v>8948</v>
      </c>
      <c r="C4219" s="1">
        <v>46010.345694444448</v>
      </c>
      <c r="D4219" t="s">
        <v>470</v>
      </c>
      <c r="E4219" t="s">
        <v>508</v>
      </c>
      <c r="F4219" t="s">
        <v>34</v>
      </c>
      <c r="G4219" t="s">
        <v>404</v>
      </c>
      <c r="H4219" t="s">
        <v>36</v>
      </c>
      <c r="I4219" t="s">
        <v>20</v>
      </c>
      <c r="J4219">
        <v>-26.379315099999999</v>
      </c>
      <c r="K4219">
        <v>27.807146299999999</v>
      </c>
      <c r="L4219">
        <v>-19.706161000000002</v>
      </c>
      <c r="M4219" t="s">
        <v>46</v>
      </c>
    </row>
    <row r="4220" spans="1:13" x14ac:dyDescent="0.35">
      <c r="A4220" t="s">
        <v>8949</v>
      </c>
      <c r="B4220" t="s">
        <v>8950</v>
      </c>
      <c r="C4220" s="1">
        <v>45989.423460648148</v>
      </c>
      <c r="D4220" t="s">
        <v>709</v>
      </c>
      <c r="E4220" t="s">
        <v>33</v>
      </c>
      <c r="F4220" t="s">
        <v>73</v>
      </c>
      <c r="G4220" t="s">
        <v>194</v>
      </c>
      <c r="H4220" t="s">
        <v>75</v>
      </c>
      <c r="I4220" t="s">
        <v>20</v>
      </c>
      <c r="J4220">
        <v>-26.715508400000001</v>
      </c>
      <c r="K4220">
        <v>27.026673500000001</v>
      </c>
      <c r="L4220">
        <v>-23.098040000000001</v>
      </c>
      <c r="M4220" t="s">
        <v>21</v>
      </c>
    </row>
    <row r="4221" spans="1:13" x14ac:dyDescent="0.35">
      <c r="A4221" t="s">
        <v>8951</v>
      </c>
      <c r="B4221" t="s">
        <v>8952</v>
      </c>
      <c r="C4221" s="1">
        <v>45967.573645833327</v>
      </c>
      <c r="D4221" t="s">
        <v>693</v>
      </c>
      <c r="E4221" t="s">
        <v>725</v>
      </c>
      <c r="F4221" t="s">
        <v>133</v>
      </c>
      <c r="G4221" t="s">
        <v>329</v>
      </c>
      <c r="H4221" t="s">
        <v>134</v>
      </c>
      <c r="I4221" t="s">
        <v>20</v>
      </c>
      <c r="J4221">
        <v>-26.389801500000001</v>
      </c>
      <c r="K4221">
        <v>27.809246399999999</v>
      </c>
      <c r="L4221">
        <v>-19.100947999999999</v>
      </c>
      <c r="M4221" t="s">
        <v>61</v>
      </c>
    </row>
    <row r="4222" spans="1:13" x14ac:dyDescent="0.35">
      <c r="A4222" t="s">
        <v>8953</v>
      </c>
      <c r="B4222" t="s">
        <v>8954</v>
      </c>
      <c r="C4222" s="1">
        <v>46009.615393518521</v>
      </c>
      <c r="D4222" t="s">
        <v>1375</v>
      </c>
      <c r="E4222" t="s">
        <v>543</v>
      </c>
      <c r="F4222" t="s">
        <v>112</v>
      </c>
      <c r="G4222" t="s">
        <v>436</v>
      </c>
      <c r="H4222" t="s">
        <v>113</v>
      </c>
      <c r="I4222" t="s">
        <v>20</v>
      </c>
      <c r="J4222">
        <v>-26.715811500000001</v>
      </c>
      <c r="K4222">
        <v>27.0200478</v>
      </c>
      <c r="L4222">
        <v>-24.436975</v>
      </c>
      <c r="M4222" t="s">
        <v>21</v>
      </c>
    </row>
    <row r="4223" spans="1:13" x14ac:dyDescent="0.35">
      <c r="A4223" t="s">
        <v>8955</v>
      </c>
      <c r="B4223" t="s">
        <v>8956</v>
      </c>
      <c r="C4223" s="1">
        <v>45957.319467592592</v>
      </c>
      <c r="D4223" t="s">
        <v>1335</v>
      </c>
      <c r="E4223" t="s">
        <v>125</v>
      </c>
      <c r="F4223" t="s">
        <v>1295</v>
      </c>
      <c r="G4223" t="s">
        <v>74</v>
      </c>
      <c r="H4223" t="s">
        <v>1296</v>
      </c>
      <c r="I4223" t="s">
        <v>20</v>
      </c>
      <c r="J4223">
        <v>-26.389542800000001</v>
      </c>
      <c r="K4223">
        <v>27.807118899999999</v>
      </c>
      <c r="L4223">
        <v>-21.870867000000001</v>
      </c>
      <c r="M4223" t="s">
        <v>29</v>
      </c>
    </row>
    <row r="4224" spans="1:13" x14ac:dyDescent="0.35">
      <c r="A4224" t="s">
        <v>8957</v>
      </c>
      <c r="B4224" t="s">
        <v>8958</v>
      </c>
      <c r="C4224" s="1">
        <v>46003.501064814824</v>
      </c>
      <c r="D4224" t="s">
        <v>470</v>
      </c>
      <c r="E4224" t="s">
        <v>685</v>
      </c>
      <c r="F4224" t="s">
        <v>34</v>
      </c>
      <c r="G4224" t="s">
        <v>67</v>
      </c>
      <c r="H4224" t="s">
        <v>36</v>
      </c>
      <c r="I4224" t="s">
        <v>20</v>
      </c>
      <c r="J4224">
        <v>-26.379053200000001</v>
      </c>
      <c r="K4224">
        <v>27.806779899999999</v>
      </c>
      <c r="L4224">
        <v>-19.586072999999999</v>
      </c>
      <c r="M4224" t="s">
        <v>161</v>
      </c>
    </row>
    <row r="4225" spans="1:13" x14ac:dyDescent="0.35">
      <c r="A4225" t="s">
        <v>8959</v>
      </c>
      <c r="B4225" t="s">
        <v>8960</v>
      </c>
      <c r="C4225" s="1">
        <v>45966.709016203713</v>
      </c>
      <c r="D4225" t="s">
        <v>693</v>
      </c>
      <c r="E4225" t="s">
        <v>50</v>
      </c>
      <c r="F4225" t="s">
        <v>133</v>
      </c>
      <c r="G4225" t="s">
        <v>2036</v>
      </c>
      <c r="H4225" t="s">
        <v>134</v>
      </c>
      <c r="I4225" t="s">
        <v>20</v>
      </c>
      <c r="J4225">
        <v>-26.389158399999999</v>
      </c>
      <c r="K4225">
        <v>27.8083578</v>
      </c>
      <c r="L4225">
        <v>-40</v>
      </c>
      <c r="M4225" t="s">
        <v>135</v>
      </c>
    </row>
    <row r="4226" spans="1:13" x14ac:dyDescent="0.35">
      <c r="A4226" t="s">
        <v>8961</v>
      </c>
      <c r="B4226" t="s">
        <v>8962</v>
      </c>
      <c r="C4226" s="1">
        <v>45917.627615740741</v>
      </c>
      <c r="D4226" t="s">
        <v>679</v>
      </c>
      <c r="E4226" t="s">
        <v>132</v>
      </c>
      <c r="F4226" t="s">
        <v>17</v>
      </c>
      <c r="G4226" t="s">
        <v>2697</v>
      </c>
      <c r="H4226" t="s">
        <v>19</v>
      </c>
      <c r="I4226" t="s">
        <v>20</v>
      </c>
      <c r="J4226">
        <v>-26.723247700000002</v>
      </c>
      <c r="K4226">
        <v>27.021111099999999</v>
      </c>
      <c r="L4226">
        <v>-17.520267</v>
      </c>
      <c r="M4226" t="s">
        <v>21</v>
      </c>
    </row>
    <row r="4227" spans="1:13" x14ac:dyDescent="0.35">
      <c r="A4227" t="s">
        <v>8963</v>
      </c>
      <c r="B4227" t="s">
        <v>8964</v>
      </c>
      <c r="C4227" s="1">
        <v>45917.620567129627</v>
      </c>
      <c r="D4227" t="s">
        <v>679</v>
      </c>
      <c r="E4227" t="s">
        <v>594</v>
      </c>
      <c r="F4227" t="s">
        <v>17</v>
      </c>
      <c r="G4227" t="s">
        <v>384</v>
      </c>
      <c r="H4227" t="s">
        <v>19</v>
      </c>
      <c r="I4227" t="s">
        <v>20</v>
      </c>
      <c r="J4227">
        <v>-26.723587800000001</v>
      </c>
      <c r="K4227">
        <v>27.021111099999999</v>
      </c>
      <c r="L4227">
        <v>-17.423214000000002</v>
      </c>
      <c r="M4227" t="s">
        <v>21</v>
      </c>
    </row>
    <row r="4228" spans="1:13" x14ac:dyDescent="0.35">
      <c r="A4228" t="s">
        <v>8965</v>
      </c>
      <c r="B4228" t="s">
        <v>8966</v>
      </c>
      <c r="C4228" s="1">
        <v>45992.407141203701</v>
      </c>
      <c r="D4228" t="s">
        <v>1335</v>
      </c>
      <c r="E4228" t="s">
        <v>611</v>
      </c>
      <c r="F4228" t="s">
        <v>1295</v>
      </c>
      <c r="G4228" t="s">
        <v>287</v>
      </c>
      <c r="H4228" t="s">
        <v>1296</v>
      </c>
      <c r="I4228" t="s">
        <v>20</v>
      </c>
      <c r="J4228">
        <v>-26.389558900000001</v>
      </c>
      <c r="K4228">
        <v>27.806521</v>
      </c>
      <c r="L4228">
        <v>-40</v>
      </c>
      <c r="M4228" t="s">
        <v>29</v>
      </c>
    </row>
    <row r="4229" spans="1:13" x14ac:dyDescent="0.35">
      <c r="A4229" t="s">
        <v>8967</v>
      </c>
      <c r="B4229" t="s">
        <v>8968</v>
      </c>
      <c r="C4229" s="1">
        <v>45918.656921296293</v>
      </c>
      <c r="D4229" t="s">
        <v>1042</v>
      </c>
      <c r="E4229" t="s">
        <v>50</v>
      </c>
      <c r="F4229" t="s">
        <v>133</v>
      </c>
      <c r="G4229" t="s">
        <v>67</v>
      </c>
      <c r="H4229" t="s">
        <v>134</v>
      </c>
      <c r="I4229" t="s">
        <v>20</v>
      </c>
      <c r="J4229">
        <v>-26.386597099999999</v>
      </c>
      <c r="K4229">
        <v>27.8066563</v>
      </c>
      <c r="L4229">
        <v>-16.003263</v>
      </c>
      <c r="M4229" t="s">
        <v>46</v>
      </c>
    </row>
    <row r="4230" spans="1:13" x14ac:dyDescent="0.35">
      <c r="A4230" t="s">
        <v>8969</v>
      </c>
      <c r="B4230" t="s">
        <v>8970</v>
      </c>
      <c r="C4230" s="1">
        <v>45889.379710648151</v>
      </c>
      <c r="D4230" t="s">
        <v>415</v>
      </c>
      <c r="E4230" t="s">
        <v>828</v>
      </c>
      <c r="F4230" t="s">
        <v>26</v>
      </c>
      <c r="G4230" t="s">
        <v>27</v>
      </c>
      <c r="H4230" t="s">
        <v>160</v>
      </c>
      <c r="I4230" t="s">
        <v>20</v>
      </c>
      <c r="J4230">
        <v>-26.3863235</v>
      </c>
      <c r="K4230">
        <v>27.814107400000001</v>
      </c>
      <c r="L4230">
        <v>-20.915150000000001</v>
      </c>
      <c r="M4230" t="s">
        <v>142</v>
      </c>
    </row>
    <row r="4231" spans="1:13" x14ac:dyDescent="0.35">
      <c r="A4231" t="s">
        <v>8971</v>
      </c>
      <c r="B4231" t="s">
        <v>8972</v>
      </c>
      <c r="C4231" s="1">
        <v>45995.457650462973</v>
      </c>
      <c r="D4231" t="s">
        <v>1834</v>
      </c>
      <c r="E4231" t="s">
        <v>747</v>
      </c>
      <c r="F4231" t="s">
        <v>105</v>
      </c>
      <c r="G4231" t="s">
        <v>17</v>
      </c>
      <c r="H4231" t="s">
        <v>107</v>
      </c>
      <c r="I4231" t="s">
        <v>20</v>
      </c>
      <c r="J4231">
        <v>-26.3792215</v>
      </c>
      <c r="K4231">
        <v>27.806531</v>
      </c>
      <c r="L4231">
        <v>-19.208186999999999</v>
      </c>
      <c r="M4231" t="s">
        <v>46</v>
      </c>
    </row>
    <row r="4232" spans="1:13" x14ac:dyDescent="0.35">
      <c r="A4232" t="s">
        <v>8973</v>
      </c>
      <c r="B4232" t="s">
        <v>8974</v>
      </c>
      <c r="C4232" s="1">
        <v>46000.527754629627</v>
      </c>
      <c r="D4232" t="s">
        <v>5882</v>
      </c>
      <c r="E4232" t="s">
        <v>628</v>
      </c>
      <c r="F4232" t="s">
        <v>17</v>
      </c>
      <c r="G4232" t="s">
        <v>491</v>
      </c>
      <c r="H4232" t="s">
        <v>263</v>
      </c>
      <c r="I4232" t="s">
        <v>20</v>
      </c>
      <c r="J4232">
        <v>-25.6983967</v>
      </c>
      <c r="K4232">
        <v>28.411054</v>
      </c>
      <c r="L4232">
        <v>-19.956785</v>
      </c>
      <c r="M4232" t="s">
        <v>54</v>
      </c>
    </row>
    <row r="4233" spans="1:13" x14ac:dyDescent="0.35">
      <c r="A4233" t="s">
        <v>8975</v>
      </c>
      <c r="B4233" t="s">
        <v>8976</v>
      </c>
      <c r="C4233" s="1">
        <v>45919.587962962964</v>
      </c>
      <c r="D4233" t="s">
        <v>383</v>
      </c>
      <c r="E4233" t="s">
        <v>25</v>
      </c>
      <c r="F4233" t="s">
        <v>34</v>
      </c>
      <c r="G4233" t="s">
        <v>404</v>
      </c>
      <c r="H4233" t="s">
        <v>141</v>
      </c>
      <c r="I4233" t="s">
        <v>20</v>
      </c>
      <c r="J4233">
        <v>-26.3788847</v>
      </c>
      <c r="K4233">
        <v>27.810810100000001</v>
      </c>
      <c r="L4233">
        <v>-18.386320000000001</v>
      </c>
      <c r="M4233" t="s">
        <v>161</v>
      </c>
    </row>
    <row r="4234" spans="1:13" x14ac:dyDescent="0.35">
      <c r="A4234" t="s">
        <v>8977</v>
      </c>
      <c r="B4234" t="s">
        <v>8978</v>
      </c>
      <c r="C4234" s="1">
        <v>45999.358773148153</v>
      </c>
      <c r="D4234" t="s">
        <v>2385</v>
      </c>
      <c r="E4234" t="s">
        <v>50</v>
      </c>
      <c r="F4234" t="s">
        <v>73</v>
      </c>
      <c r="G4234" t="s">
        <v>194</v>
      </c>
      <c r="H4234" t="s">
        <v>75</v>
      </c>
      <c r="I4234" t="s">
        <v>20</v>
      </c>
      <c r="J4234">
        <v>-26.713176199999999</v>
      </c>
      <c r="K4234">
        <v>27.024208099999999</v>
      </c>
      <c r="L4234">
        <v>-18.268136999999999</v>
      </c>
      <c r="M4234" t="s">
        <v>21</v>
      </c>
    </row>
    <row r="4235" spans="1:13" x14ac:dyDescent="0.35">
      <c r="A4235" t="s">
        <v>8979</v>
      </c>
      <c r="B4235" t="s">
        <v>8980</v>
      </c>
      <c r="C4235" s="1">
        <v>45908.681342592587</v>
      </c>
      <c r="D4235" t="s">
        <v>1330</v>
      </c>
      <c r="E4235" t="s">
        <v>1473</v>
      </c>
      <c r="F4235" t="s">
        <v>17</v>
      </c>
      <c r="G4235" t="s">
        <v>2036</v>
      </c>
      <c r="H4235" t="s">
        <v>19</v>
      </c>
      <c r="I4235" t="s">
        <v>20</v>
      </c>
      <c r="J4235">
        <v>-26.723247700000002</v>
      </c>
      <c r="K4235">
        <v>27.021111099999999</v>
      </c>
      <c r="L4235">
        <v>-17.351821999999999</v>
      </c>
      <c r="M4235" t="s">
        <v>21</v>
      </c>
    </row>
    <row r="4236" spans="1:13" x14ac:dyDescent="0.35">
      <c r="A4236" t="s">
        <v>8981</v>
      </c>
      <c r="B4236" t="s">
        <v>8982</v>
      </c>
      <c r="C4236" s="1">
        <v>45932.313206018523</v>
      </c>
      <c r="D4236" t="s">
        <v>580</v>
      </c>
      <c r="E4236" t="s">
        <v>1092</v>
      </c>
      <c r="F4236" t="s">
        <v>17</v>
      </c>
      <c r="G4236" t="s">
        <v>66</v>
      </c>
      <c r="H4236" t="s">
        <v>19</v>
      </c>
      <c r="I4236" t="s">
        <v>20</v>
      </c>
      <c r="J4236">
        <v>-26.722668299999999</v>
      </c>
      <c r="K4236">
        <v>27.016866700000001</v>
      </c>
      <c r="L4236">
        <v>-40</v>
      </c>
      <c r="M4236" t="s">
        <v>21</v>
      </c>
    </row>
    <row r="4237" spans="1:13" x14ac:dyDescent="0.35">
      <c r="A4237" t="s">
        <v>8983</v>
      </c>
      <c r="B4237" t="s">
        <v>8984</v>
      </c>
      <c r="C4237" s="1">
        <v>46000.555636574078</v>
      </c>
      <c r="D4237" t="s">
        <v>6364</v>
      </c>
      <c r="E4237" t="s">
        <v>303</v>
      </c>
      <c r="F4237" t="s">
        <v>1343</v>
      </c>
      <c r="G4237" t="s">
        <v>17</v>
      </c>
      <c r="H4237" t="s">
        <v>1344</v>
      </c>
      <c r="I4237" t="s">
        <v>20</v>
      </c>
      <c r="J4237">
        <v>-26.387730600000001</v>
      </c>
      <c r="K4237">
        <v>27.8114363</v>
      </c>
      <c r="L4237">
        <v>-19.100947999999999</v>
      </c>
      <c r="M4237" t="s">
        <v>161</v>
      </c>
    </row>
    <row r="4238" spans="1:13" x14ac:dyDescent="0.35">
      <c r="A4238" t="s">
        <v>8985</v>
      </c>
      <c r="B4238" t="s">
        <v>8986</v>
      </c>
      <c r="C4238" s="1">
        <v>45922.397245370368</v>
      </c>
      <c r="D4238" t="s">
        <v>403</v>
      </c>
      <c r="E4238" t="s">
        <v>557</v>
      </c>
      <c r="F4238" t="s">
        <v>309</v>
      </c>
      <c r="G4238" t="s">
        <v>17</v>
      </c>
      <c r="H4238" t="s">
        <v>141</v>
      </c>
      <c r="I4238" t="s">
        <v>20</v>
      </c>
      <c r="J4238">
        <v>-26.378053600000001</v>
      </c>
      <c r="K4238">
        <v>27.814305699999998</v>
      </c>
      <c r="L4238">
        <v>-22.596373</v>
      </c>
      <c r="M4238" t="s">
        <v>311</v>
      </c>
    </row>
    <row r="4239" spans="1:13" x14ac:dyDescent="0.35">
      <c r="A4239" t="s">
        <v>8987</v>
      </c>
      <c r="B4239" t="s">
        <v>8988</v>
      </c>
      <c r="C4239" s="1">
        <v>45992.346736111111</v>
      </c>
      <c r="D4239" t="s">
        <v>1733</v>
      </c>
      <c r="E4239" t="s">
        <v>508</v>
      </c>
      <c r="F4239" t="s">
        <v>73</v>
      </c>
      <c r="G4239" t="s">
        <v>80</v>
      </c>
      <c r="H4239" t="s">
        <v>75</v>
      </c>
      <c r="I4239" t="s">
        <v>20</v>
      </c>
      <c r="J4239">
        <v>-26.715654900000001</v>
      </c>
      <c r="K4239">
        <v>27.0233183</v>
      </c>
      <c r="L4239">
        <v>-18.01343</v>
      </c>
      <c r="M4239" t="s">
        <v>21</v>
      </c>
    </row>
    <row r="4240" spans="1:13" x14ac:dyDescent="0.35">
      <c r="A4240" t="s">
        <v>8989</v>
      </c>
      <c r="B4240" t="s">
        <v>8990</v>
      </c>
      <c r="C4240" s="1">
        <v>45996.380497685182</v>
      </c>
      <c r="D4240" t="s">
        <v>284</v>
      </c>
      <c r="E4240" t="s">
        <v>408</v>
      </c>
      <c r="F4240" t="s">
        <v>286</v>
      </c>
      <c r="G4240" t="s">
        <v>376</v>
      </c>
      <c r="H4240" t="s">
        <v>187</v>
      </c>
      <c r="I4240" t="s">
        <v>20</v>
      </c>
      <c r="J4240">
        <v>-26.3911932</v>
      </c>
      <c r="K4240">
        <v>27.810595800000002</v>
      </c>
      <c r="L4240">
        <v>-19.355419000000001</v>
      </c>
      <c r="M4240" t="s">
        <v>29</v>
      </c>
    </row>
    <row r="4241" spans="1:13" x14ac:dyDescent="0.35">
      <c r="A4241" t="s">
        <v>8991</v>
      </c>
      <c r="B4241" t="s">
        <v>8992</v>
      </c>
      <c r="C4241" s="1">
        <v>46001.576203703713</v>
      </c>
      <c r="D4241" t="s">
        <v>168</v>
      </c>
      <c r="E4241" t="s">
        <v>2118</v>
      </c>
      <c r="F4241" t="s">
        <v>170</v>
      </c>
      <c r="G4241" t="s">
        <v>333</v>
      </c>
      <c r="H4241" t="s">
        <v>172</v>
      </c>
      <c r="I4241" t="s">
        <v>20</v>
      </c>
      <c r="J4241">
        <v>-26.391895000000002</v>
      </c>
      <c r="K4241">
        <v>27.813573300000002</v>
      </c>
      <c r="L4241">
        <v>-20.705811000000001</v>
      </c>
      <c r="M4241" t="s">
        <v>121</v>
      </c>
    </row>
    <row r="4242" spans="1:13" x14ac:dyDescent="0.35">
      <c r="A4242" t="s">
        <v>8993</v>
      </c>
      <c r="B4242" t="s">
        <v>8994</v>
      </c>
      <c r="C4242" s="1">
        <v>45923.681643518517</v>
      </c>
      <c r="D4242" t="s">
        <v>671</v>
      </c>
      <c r="E4242" t="s">
        <v>508</v>
      </c>
      <c r="F4242" t="s">
        <v>17</v>
      </c>
      <c r="G4242" t="s">
        <v>275</v>
      </c>
      <c r="H4242" t="s">
        <v>19</v>
      </c>
      <c r="I4242" t="s">
        <v>20</v>
      </c>
      <c r="J4242">
        <v>-26.720732033418329</v>
      </c>
      <c r="K4242">
        <v>27.01918328375886</v>
      </c>
      <c r="L4242">
        <v>-40</v>
      </c>
      <c r="M4242" t="s">
        <v>21</v>
      </c>
    </row>
    <row r="4243" spans="1:13" x14ac:dyDescent="0.35">
      <c r="A4243" t="s">
        <v>8995</v>
      </c>
      <c r="B4243" t="s">
        <v>8996</v>
      </c>
      <c r="C4243" s="1">
        <v>45930.361076388886</v>
      </c>
      <c r="D4243" t="s">
        <v>762</v>
      </c>
      <c r="E4243" t="s">
        <v>165</v>
      </c>
      <c r="F4243" t="s">
        <v>17</v>
      </c>
      <c r="G4243" t="s">
        <v>463</v>
      </c>
      <c r="H4243" t="s">
        <v>19</v>
      </c>
      <c r="I4243" t="s">
        <v>20</v>
      </c>
      <c r="J4243">
        <v>-26.719620800000001</v>
      </c>
      <c r="K4243">
        <v>27.018102800000001</v>
      </c>
      <c r="L4243">
        <v>-21.307682</v>
      </c>
      <c r="M4243" t="s">
        <v>21</v>
      </c>
    </row>
    <row r="4244" spans="1:13" x14ac:dyDescent="0.35">
      <c r="A4244" t="s">
        <v>8997</v>
      </c>
      <c r="B4244" t="s">
        <v>8998</v>
      </c>
      <c r="C4244" s="1">
        <v>45929.590787037043</v>
      </c>
      <c r="D4244" t="s">
        <v>2576</v>
      </c>
      <c r="E4244" t="s">
        <v>452</v>
      </c>
      <c r="F4244" t="s">
        <v>17</v>
      </c>
      <c r="G4244" t="s">
        <v>35</v>
      </c>
      <c r="H4244" t="s">
        <v>19</v>
      </c>
      <c r="I4244" t="s">
        <v>20</v>
      </c>
      <c r="J4244">
        <v>-26.721607200000001</v>
      </c>
      <c r="K4244">
        <v>27.017570500000001</v>
      </c>
      <c r="L4244">
        <v>-27.695511</v>
      </c>
      <c r="M4244" t="s">
        <v>21</v>
      </c>
    </row>
    <row r="4245" spans="1:13" x14ac:dyDescent="0.35">
      <c r="A4245" t="s">
        <v>8999</v>
      </c>
      <c r="B4245" t="s">
        <v>9000</v>
      </c>
      <c r="C4245" s="1">
        <v>45971.305196759262</v>
      </c>
      <c r="D4245" t="s">
        <v>3168</v>
      </c>
      <c r="E4245" t="s">
        <v>204</v>
      </c>
      <c r="F4245" t="s">
        <v>73</v>
      </c>
      <c r="G4245" t="s">
        <v>376</v>
      </c>
      <c r="H4245" t="s">
        <v>75</v>
      </c>
      <c r="I4245" t="s">
        <v>20</v>
      </c>
      <c r="J4245">
        <v>-26.717465399999998</v>
      </c>
      <c r="K4245">
        <v>27.028593000000001</v>
      </c>
      <c r="L4245">
        <v>-18.761483999999999</v>
      </c>
      <c r="M4245" t="s">
        <v>21</v>
      </c>
    </row>
    <row r="4246" spans="1:13" x14ac:dyDescent="0.35">
      <c r="A4246" t="s">
        <v>9001</v>
      </c>
      <c r="B4246" t="s">
        <v>9002</v>
      </c>
      <c r="C4246" s="1">
        <v>45961.59065972222</v>
      </c>
      <c r="D4246" t="s">
        <v>786</v>
      </c>
      <c r="E4246" t="s">
        <v>452</v>
      </c>
      <c r="F4246" t="s">
        <v>416</v>
      </c>
      <c r="G4246" t="s">
        <v>404</v>
      </c>
      <c r="H4246" t="s">
        <v>787</v>
      </c>
      <c r="I4246" t="s">
        <v>20</v>
      </c>
      <c r="J4246">
        <v>-26.382096700000002</v>
      </c>
      <c r="K4246">
        <v>27.80979</v>
      </c>
      <c r="L4246">
        <v>-18.153085999999998</v>
      </c>
      <c r="M4246" t="s">
        <v>161</v>
      </c>
    </row>
    <row r="4247" spans="1:13" x14ac:dyDescent="0.35">
      <c r="A4247" t="s">
        <v>9003</v>
      </c>
      <c r="B4247" t="s">
        <v>9004</v>
      </c>
      <c r="C4247" s="1">
        <v>45917.658495370371</v>
      </c>
      <c r="D4247" t="s">
        <v>184</v>
      </c>
      <c r="E4247" t="s">
        <v>1106</v>
      </c>
      <c r="F4247" t="s">
        <v>105</v>
      </c>
      <c r="G4247" t="s">
        <v>250</v>
      </c>
      <c r="H4247" t="s">
        <v>187</v>
      </c>
      <c r="I4247" t="s">
        <v>20</v>
      </c>
      <c r="J4247">
        <v>-26.379918</v>
      </c>
      <c r="K4247">
        <v>27.8130524</v>
      </c>
      <c r="L4247">
        <v>-25.686363</v>
      </c>
      <c r="M4247" t="s">
        <v>37</v>
      </c>
    </row>
    <row r="4248" spans="1:13" x14ac:dyDescent="0.35">
      <c r="A4248" t="s">
        <v>9005</v>
      </c>
      <c r="B4248" t="s">
        <v>9006</v>
      </c>
      <c r="C4248" s="1">
        <v>45995.615833333337</v>
      </c>
      <c r="D4248" t="s">
        <v>336</v>
      </c>
      <c r="E4248" t="s">
        <v>682</v>
      </c>
      <c r="F4248" t="s">
        <v>105</v>
      </c>
      <c r="G4248" t="s">
        <v>333</v>
      </c>
      <c r="H4248" t="s">
        <v>187</v>
      </c>
      <c r="I4248" t="s">
        <v>20</v>
      </c>
      <c r="J4248">
        <v>-26.379159099999999</v>
      </c>
      <c r="K4248">
        <v>27.799818500000001</v>
      </c>
      <c r="L4248">
        <v>-20.705811000000001</v>
      </c>
      <c r="M4248" t="s">
        <v>61</v>
      </c>
    </row>
    <row r="4249" spans="1:13" x14ac:dyDescent="0.35">
      <c r="A4249" t="s">
        <v>9007</v>
      </c>
      <c r="B4249" t="s">
        <v>9008</v>
      </c>
      <c r="C4249" s="1">
        <v>45994.436273148152</v>
      </c>
      <c r="D4249" t="s">
        <v>379</v>
      </c>
      <c r="E4249" t="s">
        <v>643</v>
      </c>
      <c r="F4249" t="s">
        <v>73</v>
      </c>
      <c r="G4249" t="s">
        <v>287</v>
      </c>
      <c r="H4249" t="s">
        <v>75</v>
      </c>
      <c r="I4249" t="s">
        <v>20</v>
      </c>
      <c r="J4249">
        <v>-26.719096700000001</v>
      </c>
      <c r="K4249">
        <v>27.022633299999999</v>
      </c>
      <c r="L4249">
        <v>-18.068753999999998</v>
      </c>
      <c r="M4249" t="s">
        <v>21</v>
      </c>
    </row>
    <row r="4250" spans="1:13" x14ac:dyDescent="0.35">
      <c r="A4250" t="s">
        <v>9009</v>
      </c>
      <c r="B4250" t="s">
        <v>9010</v>
      </c>
      <c r="C4250" s="1">
        <v>45967.434467592589</v>
      </c>
      <c r="D4250" t="s">
        <v>693</v>
      </c>
      <c r="E4250" t="s">
        <v>116</v>
      </c>
      <c r="F4250" t="s">
        <v>133</v>
      </c>
      <c r="G4250" t="s">
        <v>275</v>
      </c>
      <c r="H4250" t="s">
        <v>134</v>
      </c>
      <c r="I4250" t="s">
        <v>20</v>
      </c>
      <c r="J4250">
        <v>-26.389841700000002</v>
      </c>
      <c r="K4250">
        <v>27.8097767</v>
      </c>
      <c r="L4250">
        <v>-19.625734000000001</v>
      </c>
      <c r="M4250" t="s">
        <v>135</v>
      </c>
    </row>
    <row r="4251" spans="1:13" x14ac:dyDescent="0.35">
      <c r="A4251" t="s">
        <v>9011</v>
      </c>
      <c r="B4251" t="s">
        <v>9012</v>
      </c>
      <c r="C4251" s="1">
        <v>45973.520821759259</v>
      </c>
      <c r="D4251" t="s">
        <v>4313</v>
      </c>
      <c r="E4251" t="s">
        <v>281</v>
      </c>
      <c r="F4251" t="s">
        <v>4314</v>
      </c>
      <c r="G4251" t="s">
        <v>250</v>
      </c>
      <c r="H4251" t="s">
        <v>1743</v>
      </c>
      <c r="I4251" t="s">
        <v>20</v>
      </c>
      <c r="J4251">
        <v>-25.7016907</v>
      </c>
      <c r="K4251">
        <v>28.411885600000002</v>
      </c>
      <c r="L4251">
        <v>-25.850266999999999</v>
      </c>
      <c r="M4251" t="s">
        <v>61</v>
      </c>
    </row>
    <row r="4252" spans="1:13" x14ac:dyDescent="0.35">
      <c r="A4252" t="s">
        <v>9013</v>
      </c>
      <c r="B4252" t="s">
        <v>9014</v>
      </c>
      <c r="C4252" s="1">
        <v>45911.425856481481</v>
      </c>
      <c r="D4252" t="s">
        <v>439</v>
      </c>
      <c r="E4252" t="s">
        <v>116</v>
      </c>
      <c r="F4252" t="s">
        <v>34</v>
      </c>
      <c r="G4252" t="s">
        <v>112</v>
      </c>
      <c r="H4252" t="s">
        <v>141</v>
      </c>
      <c r="I4252" t="s">
        <v>20</v>
      </c>
      <c r="J4252">
        <v>-26.3794252</v>
      </c>
      <c r="K4252">
        <v>27.8121139</v>
      </c>
      <c r="L4252">
        <v>-19.625734000000001</v>
      </c>
      <c r="M4252" t="s">
        <v>46</v>
      </c>
    </row>
    <row r="4253" spans="1:13" x14ac:dyDescent="0.35">
      <c r="A4253" t="s">
        <v>9015</v>
      </c>
      <c r="B4253" t="s">
        <v>9016</v>
      </c>
      <c r="C4253" s="1">
        <v>45910.618564814817</v>
      </c>
      <c r="D4253" t="s">
        <v>857</v>
      </c>
      <c r="E4253" t="s">
        <v>165</v>
      </c>
      <c r="F4253" t="s">
        <v>17</v>
      </c>
      <c r="G4253" t="s">
        <v>27</v>
      </c>
      <c r="H4253" t="s">
        <v>19</v>
      </c>
      <c r="I4253" t="s">
        <v>20</v>
      </c>
      <c r="J4253">
        <v>-26.726260700000001</v>
      </c>
      <c r="K4253">
        <v>27.0179802</v>
      </c>
      <c r="L4253">
        <v>-19.172146000000001</v>
      </c>
      <c r="M4253" t="s">
        <v>21</v>
      </c>
    </row>
    <row r="4254" spans="1:13" x14ac:dyDescent="0.35">
      <c r="A4254" t="s">
        <v>9017</v>
      </c>
      <c r="B4254" t="s">
        <v>9018</v>
      </c>
      <c r="C4254" s="1">
        <v>45968.595648148148</v>
      </c>
      <c r="D4254" t="s">
        <v>767</v>
      </c>
      <c r="E4254" t="s">
        <v>387</v>
      </c>
      <c r="F4254" t="s">
        <v>73</v>
      </c>
      <c r="G4254" t="s">
        <v>250</v>
      </c>
      <c r="H4254" t="s">
        <v>75</v>
      </c>
      <c r="I4254" t="s">
        <v>20</v>
      </c>
      <c r="J4254">
        <v>-26.718764700000001</v>
      </c>
      <c r="K4254">
        <v>27.025421000000001</v>
      </c>
      <c r="L4254">
        <v>-18.239087999999999</v>
      </c>
      <c r="M4254" t="s">
        <v>21</v>
      </c>
    </row>
    <row r="4255" spans="1:13" x14ac:dyDescent="0.35">
      <c r="A4255" t="s">
        <v>9019</v>
      </c>
      <c r="B4255" t="s">
        <v>9020</v>
      </c>
      <c r="C4255" s="1">
        <v>45995.478761574072</v>
      </c>
      <c r="D4255" t="s">
        <v>1338</v>
      </c>
      <c r="E4255" t="s">
        <v>384</v>
      </c>
      <c r="F4255" t="s">
        <v>73</v>
      </c>
      <c r="G4255" t="s">
        <v>106</v>
      </c>
      <c r="H4255" t="s">
        <v>75</v>
      </c>
      <c r="I4255" t="s">
        <v>20</v>
      </c>
      <c r="J4255">
        <v>-26.7206528</v>
      </c>
      <c r="K4255">
        <v>27.0247186</v>
      </c>
      <c r="L4255">
        <v>-18.601209999999998</v>
      </c>
      <c r="M4255" t="s">
        <v>21</v>
      </c>
    </row>
    <row r="4256" spans="1:13" x14ac:dyDescent="0.35">
      <c r="A4256" t="s">
        <v>9021</v>
      </c>
      <c r="B4256" t="s">
        <v>9022</v>
      </c>
      <c r="C4256" s="1">
        <v>46008.444374999999</v>
      </c>
      <c r="D4256" t="s">
        <v>1774</v>
      </c>
      <c r="E4256" t="s">
        <v>155</v>
      </c>
      <c r="F4256" t="s">
        <v>112</v>
      </c>
      <c r="G4256" t="s">
        <v>194</v>
      </c>
      <c r="H4256" t="s">
        <v>113</v>
      </c>
      <c r="I4256" t="s">
        <v>20</v>
      </c>
      <c r="J4256">
        <v>-26.716696500000001</v>
      </c>
      <c r="K4256">
        <v>27.021547200000001</v>
      </c>
      <c r="L4256">
        <v>-40</v>
      </c>
      <c r="M4256" t="s">
        <v>21</v>
      </c>
    </row>
    <row r="4257" spans="1:13" x14ac:dyDescent="0.35">
      <c r="A4257" t="s">
        <v>9023</v>
      </c>
      <c r="B4257" t="s">
        <v>9024</v>
      </c>
      <c r="C4257" s="1">
        <v>45896.355763888889</v>
      </c>
      <c r="D4257" t="s">
        <v>1148</v>
      </c>
      <c r="E4257" t="s">
        <v>384</v>
      </c>
      <c r="F4257" t="s">
        <v>416</v>
      </c>
      <c r="G4257" t="s">
        <v>171</v>
      </c>
      <c r="H4257" t="s">
        <v>128</v>
      </c>
      <c r="I4257" t="s">
        <v>20</v>
      </c>
      <c r="J4257">
        <v>-26.383041299999999</v>
      </c>
      <c r="K4257">
        <v>27.811747400000002</v>
      </c>
      <c r="L4257">
        <v>-19.956785</v>
      </c>
      <c r="M4257" t="s">
        <v>46</v>
      </c>
    </row>
    <row r="4258" spans="1:13" x14ac:dyDescent="0.35">
      <c r="A4258" t="s">
        <v>9025</v>
      </c>
      <c r="B4258" t="s">
        <v>9026</v>
      </c>
      <c r="C4258" s="1">
        <v>46006.395775462966</v>
      </c>
      <c r="D4258" t="s">
        <v>2385</v>
      </c>
      <c r="E4258" t="s">
        <v>1248</v>
      </c>
      <c r="F4258" t="s">
        <v>73</v>
      </c>
      <c r="G4258" t="s">
        <v>140</v>
      </c>
      <c r="H4258" t="s">
        <v>75</v>
      </c>
      <c r="I4258" t="s">
        <v>20</v>
      </c>
      <c r="J4258">
        <v>-26.713696420466121</v>
      </c>
      <c r="K4258">
        <v>27.024165618374589</v>
      </c>
      <c r="L4258">
        <v>-21.307682</v>
      </c>
      <c r="M4258" t="s">
        <v>21</v>
      </c>
    </row>
    <row r="4259" spans="1:13" x14ac:dyDescent="0.35">
      <c r="A4259" t="s">
        <v>9027</v>
      </c>
      <c r="B4259" t="s">
        <v>9028</v>
      </c>
      <c r="C4259" s="1">
        <v>45969.41746527778</v>
      </c>
      <c r="D4259" t="s">
        <v>776</v>
      </c>
      <c r="E4259" t="s">
        <v>2465</v>
      </c>
      <c r="F4259" t="s">
        <v>34</v>
      </c>
      <c r="G4259" t="s">
        <v>214</v>
      </c>
      <c r="H4259" t="s">
        <v>36</v>
      </c>
      <c r="I4259" t="s">
        <v>20</v>
      </c>
      <c r="J4259">
        <v>-26.3910245</v>
      </c>
      <c r="K4259">
        <v>27.8095818</v>
      </c>
      <c r="L4259">
        <v>-21.938199999999998</v>
      </c>
      <c r="M4259" t="s">
        <v>224</v>
      </c>
    </row>
    <row r="4260" spans="1:13" x14ac:dyDescent="0.35">
      <c r="A4260" t="s">
        <v>9029</v>
      </c>
      <c r="B4260" t="s">
        <v>9030</v>
      </c>
      <c r="C4260" s="1">
        <v>45981.479849537027</v>
      </c>
      <c r="D4260" t="s">
        <v>332</v>
      </c>
      <c r="E4260" t="s">
        <v>295</v>
      </c>
      <c r="F4260" t="s">
        <v>105</v>
      </c>
      <c r="G4260" t="s">
        <v>171</v>
      </c>
      <c r="H4260" t="s">
        <v>107</v>
      </c>
      <c r="I4260" t="s">
        <v>20</v>
      </c>
      <c r="J4260">
        <v>-26.3853917</v>
      </c>
      <c r="K4260">
        <v>27.806031699999998</v>
      </c>
      <c r="L4260">
        <v>-20.362121999999999</v>
      </c>
      <c r="M4260" t="s">
        <v>135</v>
      </c>
    </row>
    <row r="4261" spans="1:13" x14ac:dyDescent="0.35">
      <c r="A4261" t="s">
        <v>9031</v>
      </c>
      <c r="B4261" t="s">
        <v>9032</v>
      </c>
      <c r="C4261" s="1">
        <v>45985.416458333333</v>
      </c>
      <c r="D4261" t="s">
        <v>813</v>
      </c>
      <c r="E4261" t="s">
        <v>274</v>
      </c>
      <c r="F4261" t="s">
        <v>814</v>
      </c>
      <c r="G4261" t="s">
        <v>18</v>
      </c>
      <c r="H4261" t="s">
        <v>815</v>
      </c>
      <c r="I4261" t="s">
        <v>20</v>
      </c>
      <c r="J4261">
        <v>-26.3808106</v>
      </c>
      <c r="K4261">
        <v>27.805793600000001</v>
      </c>
      <c r="L4261">
        <v>-18.326826000000001</v>
      </c>
      <c r="M4261" t="s">
        <v>224</v>
      </c>
    </row>
    <row r="4262" spans="1:13" x14ac:dyDescent="0.35">
      <c r="A4262" t="s">
        <v>9033</v>
      </c>
      <c r="B4262" t="s">
        <v>9034</v>
      </c>
      <c r="C4262" s="1">
        <v>46000.283113425918</v>
      </c>
      <c r="D4262" t="s">
        <v>2385</v>
      </c>
      <c r="E4262" t="s">
        <v>2118</v>
      </c>
      <c r="F4262" t="s">
        <v>73</v>
      </c>
      <c r="G4262" t="s">
        <v>106</v>
      </c>
      <c r="H4262" t="s">
        <v>75</v>
      </c>
      <c r="I4262" t="s">
        <v>20</v>
      </c>
      <c r="J4262">
        <v>-26.712933318523881</v>
      </c>
      <c r="K4262">
        <v>27.024373173306511</v>
      </c>
      <c r="L4262">
        <v>-21.366772000000001</v>
      </c>
      <c r="M4262" t="s">
        <v>21</v>
      </c>
    </row>
    <row r="4263" spans="1:13" x14ac:dyDescent="0.35">
      <c r="A4263" t="s">
        <v>9035</v>
      </c>
      <c r="B4263" t="s">
        <v>9036</v>
      </c>
      <c r="C4263" s="1">
        <v>46000.371655092589</v>
      </c>
      <c r="D4263" t="s">
        <v>1834</v>
      </c>
      <c r="E4263" t="s">
        <v>337</v>
      </c>
      <c r="F4263" t="s">
        <v>105</v>
      </c>
      <c r="G4263" t="s">
        <v>106</v>
      </c>
      <c r="H4263" t="s">
        <v>107</v>
      </c>
      <c r="I4263" t="s">
        <v>20</v>
      </c>
      <c r="J4263">
        <v>-26.379332699999999</v>
      </c>
      <c r="K4263">
        <v>27.806500799999998</v>
      </c>
      <c r="L4263">
        <v>-40</v>
      </c>
      <c r="M4263" t="s">
        <v>46</v>
      </c>
    </row>
    <row r="4264" spans="1:13" x14ac:dyDescent="0.35">
      <c r="A4264" t="s">
        <v>9037</v>
      </c>
      <c r="B4264" t="s">
        <v>9038</v>
      </c>
      <c r="C4264" s="1">
        <v>45932.588738425933</v>
      </c>
      <c r="D4264" t="s">
        <v>910</v>
      </c>
      <c r="E4264" t="s">
        <v>482</v>
      </c>
      <c r="F4264" t="s">
        <v>17</v>
      </c>
      <c r="G4264" t="s">
        <v>463</v>
      </c>
      <c r="H4264" t="s">
        <v>19</v>
      </c>
      <c r="I4264" t="s">
        <v>20</v>
      </c>
      <c r="J4264">
        <v>-26.720338600000002</v>
      </c>
      <c r="K4264">
        <v>27.017198100000002</v>
      </c>
      <c r="L4264">
        <v>-40</v>
      </c>
      <c r="M4264" t="s">
        <v>21</v>
      </c>
    </row>
    <row r="4265" spans="1:13" x14ac:dyDescent="0.35">
      <c r="A4265" t="s">
        <v>9039</v>
      </c>
      <c r="B4265" t="s">
        <v>9040</v>
      </c>
      <c r="C4265" s="1">
        <v>45999.415775462963</v>
      </c>
      <c r="D4265" t="s">
        <v>790</v>
      </c>
      <c r="E4265" t="s">
        <v>1498</v>
      </c>
      <c r="F4265" t="s">
        <v>34</v>
      </c>
      <c r="G4265" t="s">
        <v>75</v>
      </c>
      <c r="H4265" t="s">
        <v>141</v>
      </c>
      <c r="I4265" t="s">
        <v>20</v>
      </c>
      <c r="J4265">
        <v>-26.376880510753381</v>
      </c>
      <c r="K4265">
        <v>27.814180604443631</v>
      </c>
      <c r="L4265">
        <v>-22.291478999999999</v>
      </c>
      <c r="M4265" t="s">
        <v>54</v>
      </c>
    </row>
    <row r="4266" spans="1:13" x14ac:dyDescent="0.35">
      <c r="A4266" t="s">
        <v>9041</v>
      </c>
      <c r="B4266" t="s">
        <v>9042</v>
      </c>
      <c r="C4266" s="1">
        <v>45924.428935185177</v>
      </c>
      <c r="D4266" t="s">
        <v>899</v>
      </c>
      <c r="E4266" t="s">
        <v>646</v>
      </c>
      <c r="F4266" t="s">
        <v>34</v>
      </c>
      <c r="G4266" t="s">
        <v>18</v>
      </c>
      <c r="H4266" t="s">
        <v>36</v>
      </c>
      <c r="I4266" t="s">
        <v>20</v>
      </c>
      <c r="J4266">
        <v>-26.379453300000002</v>
      </c>
      <c r="K4266">
        <v>27.813241699999999</v>
      </c>
      <c r="L4266">
        <v>-19.030899000000002</v>
      </c>
      <c r="M4266" t="s">
        <v>173</v>
      </c>
    </row>
    <row r="4267" spans="1:13" x14ac:dyDescent="0.35">
      <c r="A4267" t="s">
        <v>9043</v>
      </c>
      <c r="B4267" t="s">
        <v>9044</v>
      </c>
      <c r="C4267" s="1">
        <v>46010.494942129633</v>
      </c>
      <c r="D4267" t="s">
        <v>1375</v>
      </c>
      <c r="E4267" t="s">
        <v>632</v>
      </c>
      <c r="F4267" t="s">
        <v>112</v>
      </c>
      <c r="G4267" t="s">
        <v>140</v>
      </c>
      <c r="H4267" t="s">
        <v>113</v>
      </c>
      <c r="I4267" t="s">
        <v>20</v>
      </c>
      <c r="J4267">
        <v>-26.716827599999998</v>
      </c>
      <c r="K4267">
        <v>27.025893199999999</v>
      </c>
      <c r="L4267">
        <v>-18.326826000000001</v>
      </c>
      <c r="M4267" t="s">
        <v>21</v>
      </c>
    </row>
    <row r="4268" spans="1:13" x14ac:dyDescent="0.35">
      <c r="A4268" t="s">
        <v>9045</v>
      </c>
      <c r="B4268" t="s">
        <v>9046</v>
      </c>
      <c r="C4268" s="1">
        <v>45906.406956018523</v>
      </c>
      <c r="D4268" t="s">
        <v>322</v>
      </c>
      <c r="E4268" t="s">
        <v>90</v>
      </c>
      <c r="F4268" t="s">
        <v>1343</v>
      </c>
      <c r="G4268" t="s">
        <v>90</v>
      </c>
      <c r="H4268" t="s">
        <v>28</v>
      </c>
      <c r="I4268" t="s">
        <v>20</v>
      </c>
      <c r="J4268">
        <v>-26.386349060000001</v>
      </c>
      <c r="K4268">
        <v>27.811191869999998</v>
      </c>
      <c r="L4268">
        <v>-22.365721000000001</v>
      </c>
      <c r="M4268" t="s">
        <v>368</v>
      </c>
    </row>
    <row r="4269" spans="1:13" x14ac:dyDescent="0.35">
      <c r="A4269" t="s">
        <v>9047</v>
      </c>
      <c r="B4269" t="s">
        <v>9048</v>
      </c>
      <c r="C4269" s="1">
        <v>45960.427800925929</v>
      </c>
      <c r="D4269" t="s">
        <v>2079</v>
      </c>
      <c r="E4269" t="s">
        <v>754</v>
      </c>
      <c r="F4269" t="s">
        <v>73</v>
      </c>
      <c r="G4269" t="s">
        <v>75</v>
      </c>
      <c r="H4269" t="s">
        <v>75</v>
      </c>
      <c r="I4269" t="s">
        <v>20</v>
      </c>
      <c r="J4269">
        <v>-26.7198633</v>
      </c>
      <c r="K4269">
        <v>27.0247633</v>
      </c>
      <c r="L4269">
        <v>-22.51812</v>
      </c>
      <c r="M4269" t="s">
        <v>21</v>
      </c>
    </row>
    <row r="4270" spans="1:13" x14ac:dyDescent="0.35">
      <c r="A4270" t="s">
        <v>9049</v>
      </c>
      <c r="B4270" t="s">
        <v>9050</v>
      </c>
      <c r="C4270" s="1">
        <v>45995.635266203702</v>
      </c>
      <c r="D4270" t="s">
        <v>653</v>
      </c>
      <c r="E4270" t="s">
        <v>1849</v>
      </c>
      <c r="F4270" t="s">
        <v>106</v>
      </c>
      <c r="G4270" t="s">
        <v>491</v>
      </c>
      <c r="H4270" t="s">
        <v>239</v>
      </c>
      <c r="I4270" t="s">
        <v>20</v>
      </c>
      <c r="J4270">
        <v>-25.700659099999999</v>
      </c>
      <c r="K4270">
        <v>28.412750599999999</v>
      </c>
      <c r="L4270">
        <v>-17.958798999999999</v>
      </c>
      <c r="M4270" t="s">
        <v>54</v>
      </c>
    </row>
    <row r="4271" spans="1:13" x14ac:dyDescent="0.35">
      <c r="A4271" t="s">
        <v>9051</v>
      </c>
      <c r="B4271" t="s">
        <v>9052</v>
      </c>
      <c r="C4271" s="1">
        <v>45967.316203703696</v>
      </c>
      <c r="D4271" t="s">
        <v>767</v>
      </c>
      <c r="E4271" t="s">
        <v>33</v>
      </c>
      <c r="F4271" t="s">
        <v>73</v>
      </c>
      <c r="G4271" t="s">
        <v>74</v>
      </c>
      <c r="H4271" t="s">
        <v>75</v>
      </c>
      <c r="I4271" t="s">
        <v>20</v>
      </c>
      <c r="J4271">
        <v>-26.718795199999999</v>
      </c>
      <c r="K4271">
        <v>27.0261821</v>
      </c>
      <c r="L4271">
        <v>-19.586072999999999</v>
      </c>
      <c r="M4271" t="s">
        <v>21</v>
      </c>
    </row>
    <row r="4272" spans="1:13" x14ac:dyDescent="0.35">
      <c r="A4272" t="s">
        <v>9053</v>
      </c>
      <c r="B4272" t="s">
        <v>9054</v>
      </c>
      <c r="C4272" s="1">
        <v>45973.690428240741</v>
      </c>
      <c r="D4272" t="s">
        <v>1634</v>
      </c>
      <c r="E4272" t="s">
        <v>952</v>
      </c>
      <c r="F4272" t="s">
        <v>73</v>
      </c>
      <c r="G4272" t="s">
        <v>299</v>
      </c>
      <c r="H4272" t="s">
        <v>75</v>
      </c>
      <c r="I4272" t="s">
        <v>20</v>
      </c>
      <c r="J4272">
        <v>-26.716871600000001</v>
      </c>
      <c r="K4272">
        <v>27.025808999999999</v>
      </c>
      <c r="L4272">
        <v>-17.772835000000001</v>
      </c>
      <c r="M4272" t="s">
        <v>21</v>
      </c>
    </row>
    <row r="4273" spans="1:13" x14ac:dyDescent="0.35">
      <c r="A4273" t="s">
        <v>9055</v>
      </c>
      <c r="B4273" t="s">
        <v>9056</v>
      </c>
      <c r="C4273" s="1">
        <v>45979.361284722218</v>
      </c>
      <c r="D4273" t="s">
        <v>522</v>
      </c>
      <c r="E4273" t="s">
        <v>426</v>
      </c>
      <c r="F4273" t="s">
        <v>523</v>
      </c>
      <c r="G4273" t="s">
        <v>275</v>
      </c>
      <c r="H4273" t="s">
        <v>215</v>
      </c>
      <c r="I4273" t="s">
        <v>20</v>
      </c>
      <c r="J4273">
        <v>-26.3831214</v>
      </c>
      <c r="K4273">
        <v>27.806793899999999</v>
      </c>
      <c r="L4273">
        <v>-19.281179000000002</v>
      </c>
      <c r="M4273" t="s">
        <v>29</v>
      </c>
    </row>
    <row r="4274" spans="1:13" x14ac:dyDescent="0.35">
      <c r="A4274" t="s">
        <v>9057</v>
      </c>
      <c r="B4274" t="s">
        <v>9058</v>
      </c>
      <c r="C4274" s="1">
        <v>45890.280601851853</v>
      </c>
      <c r="D4274" t="s">
        <v>842</v>
      </c>
      <c r="E4274" t="s">
        <v>482</v>
      </c>
      <c r="F4274" t="s">
        <v>416</v>
      </c>
      <c r="G4274" t="s">
        <v>120</v>
      </c>
      <c r="H4274" t="s">
        <v>128</v>
      </c>
      <c r="I4274" t="s">
        <v>20</v>
      </c>
      <c r="J4274">
        <v>-26.381873299999999</v>
      </c>
      <c r="K4274">
        <v>27.814678000000001</v>
      </c>
      <c r="L4274">
        <v>-20</v>
      </c>
      <c r="M4274" t="s">
        <v>46</v>
      </c>
    </row>
    <row r="4275" spans="1:13" x14ac:dyDescent="0.35">
      <c r="A4275" t="s">
        <v>9059</v>
      </c>
      <c r="B4275" t="s">
        <v>9060</v>
      </c>
      <c r="C4275" s="1">
        <v>45999.56863425926</v>
      </c>
      <c r="D4275" t="s">
        <v>614</v>
      </c>
      <c r="E4275" t="s">
        <v>632</v>
      </c>
      <c r="F4275" t="s">
        <v>73</v>
      </c>
      <c r="G4275" t="s">
        <v>287</v>
      </c>
      <c r="H4275" t="s">
        <v>75</v>
      </c>
      <c r="I4275" t="s">
        <v>20</v>
      </c>
      <c r="J4275">
        <v>-26.7169934</v>
      </c>
      <c r="K4275">
        <v>27.022585500000002</v>
      </c>
      <c r="L4275">
        <v>-18.210229999999999</v>
      </c>
      <c r="M4275" t="s">
        <v>21</v>
      </c>
    </row>
    <row r="4276" spans="1:13" x14ac:dyDescent="0.35">
      <c r="A4276" t="s">
        <v>9061</v>
      </c>
      <c r="B4276" t="s">
        <v>9062</v>
      </c>
      <c r="C4276" s="1">
        <v>45987.404710648138</v>
      </c>
      <c r="D4276" t="s">
        <v>3168</v>
      </c>
      <c r="E4276" t="s">
        <v>201</v>
      </c>
      <c r="F4276" t="s">
        <v>73</v>
      </c>
      <c r="G4276" t="s">
        <v>140</v>
      </c>
      <c r="H4276" t="s">
        <v>75</v>
      </c>
      <c r="I4276" t="s">
        <v>20</v>
      </c>
      <c r="J4276">
        <v>-26.719216599999999</v>
      </c>
      <c r="K4276">
        <v>27.026289299999998</v>
      </c>
      <c r="L4276">
        <v>-18.894102</v>
      </c>
      <c r="M4276" t="s">
        <v>21</v>
      </c>
    </row>
    <row r="4277" spans="1:13" x14ac:dyDescent="0.35">
      <c r="A4277" t="s">
        <v>9063</v>
      </c>
      <c r="B4277" t="s">
        <v>9064</v>
      </c>
      <c r="C4277" s="1">
        <v>45987.609756944446</v>
      </c>
      <c r="D4277" t="s">
        <v>248</v>
      </c>
      <c r="E4277" t="s">
        <v>682</v>
      </c>
      <c r="F4277" t="s">
        <v>105</v>
      </c>
      <c r="G4277" t="s">
        <v>35</v>
      </c>
      <c r="H4277" t="s">
        <v>107</v>
      </c>
      <c r="I4277" t="s">
        <v>20</v>
      </c>
      <c r="J4277">
        <v>-26.380411500000001</v>
      </c>
      <c r="K4277">
        <v>27.805925800000001</v>
      </c>
      <c r="L4277">
        <v>-19.956785</v>
      </c>
      <c r="M4277" t="s">
        <v>161</v>
      </c>
    </row>
    <row r="4278" spans="1:13" x14ac:dyDescent="0.35">
      <c r="A4278" t="s">
        <v>9065</v>
      </c>
      <c r="B4278" t="s">
        <v>9066</v>
      </c>
      <c r="C4278" s="1">
        <v>45989.270462962973</v>
      </c>
      <c r="D4278" t="s">
        <v>1595</v>
      </c>
      <c r="E4278" t="s">
        <v>79</v>
      </c>
      <c r="F4278" t="s">
        <v>73</v>
      </c>
      <c r="G4278" t="s">
        <v>228</v>
      </c>
      <c r="H4278" t="s">
        <v>75</v>
      </c>
      <c r="I4278" t="s">
        <v>20</v>
      </c>
      <c r="J4278">
        <v>-26.7176446</v>
      </c>
      <c r="K4278">
        <v>27.025408500000001</v>
      </c>
      <c r="L4278">
        <v>-19.469214999999998</v>
      </c>
      <c r="M4278" t="s">
        <v>21</v>
      </c>
    </row>
    <row r="4279" spans="1:13" x14ac:dyDescent="0.35">
      <c r="A4279" t="s">
        <v>9067</v>
      </c>
      <c r="B4279" t="s">
        <v>9068</v>
      </c>
      <c r="C4279" s="1">
        <v>45910.608854166669</v>
      </c>
      <c r="D4279" t="s">
        <v>439</v>
      </c>
      <c r="E4279" t="s">
        <v>440</v>
      </c>
      <c r="F4279" t="s">
        <v>34</v>
      </c>
      <c r="G4279" t="s">
        <v>112</v>
      </c>
      <c r="H4279" t="s">
        <v>141</v>
      </c>
      <c r="I4279" t="s">
        <v>20</v>
      </c>
      <c r="J4279">
        <v>-26.378068500000001</v>
      </c>
      <c r="K4279">
        <v>27.812138300000001</v>
      </c>
      <c r="L4279">
        <v>-40</v>
      </c>
      <c r="M4279" t="s">
        <v>46</v>
      </c>
    </row>
    <row r="4280" spans="1:13" x14ac:dyDescent="0.35">
      <c r="A4280" t="s">
        <v>9069</v>
      </c>
      <c r="B4280" t="s">
        <v>9070</v>
      </c>
      <c r="C4280" s="1">
        <v>45923.613541666673</v>
      </c>
      <c r="D4280" t="s">
        <v>396</v>
      </c>
      <c r="E4280" t="s">
        <v>475</v>
      </c>
      <c r="F4280" t="s">
        <v>17</v>
      </c>
      <c r="G4280" t="s">
        <v>329</v>
      </c>
      <c r="H4280" t="s">
        <v>19</v>
      </c>
      <c r="I4280" t="s">
        <v>20</v>
      </c>
      <c r="J4280">
        <v>-26.7218467</v>
      </c>
      <c r="K4280">
        <v>27.017257399999998</v>
      </c>
      <c r="L4280">
        <v>-17.423214000000002</v>
      </c>
      <c r="M4280" t="s">
        <v>21</v>
      </c>
    </row>
    <row r="4281" spans="1:13" x14ac:dyDescent="0.35">
      <c r="A4281" t="s">
        <v>9071</v>
      </c>
      <c r="B4281" t="s">
        <v>9072</v>
      </c>
      <c r="C4281" s="1">
        <v>45995.629687499997</v>
      </c>
      <c r="D4281" t="s">
        <v>614</v>
      </c>
      <c r="E4281" t="s">
        <v>508</v>
      </c>
      <c r="F4281" t="s">
        <v>73</v>
      </c>
      <c r="G4281" t="s">
        <v>250</v>
      </c>
      <c r="H4281" t="s">
        <v>75</v>
      </c>
      <c r="I4281" t="s">
        <v>20</v>
      </c>
      <c r="J4281">
        <v>-26.715550700000001</v>
      </c>
      <c r="K4281">
        <v>27.0236096</v>
      </c>
      <c r="L4281">
        <v>-17.878124</v>
      </c>
      <c r="M4281" t="s">
        <v>21</v>
      </c>
    </row>
    <row r="4282" spans="1:13" x14ac:dyDescent="0.35">
      <c r="A4282" t="s">
        <v>9073</v>
      </c>
      <c r="B4282" t="s">
        <v>9074</v>
      </c>
      <c r="C4282" s="1">
        <v>45910.608020833337</v>
      </c>
      <c r="D4282" t="s">
        <v>439</v>
      </c>
      <c r="E4282" t="s">
        <v>6425</v>
      </c>
      <c r="F4282" t="s">
        <v>34</v>
      </c>
      <c r="G4282" t="s">
        <v>112</v>
      </c>
      <c r="H4282" t="s">
        <v>141</v>
      </c>
      <c r="I4282" t="s">
        <v>20</v>
      </c>
      <c r="J4282">
        <v>-26.378392699999999</v>
      </c>
      <c r="K4282">
        <v>27.8120096</v>
      </c>
      <c r="L4282">
        <v>-18.827287999999999</v>
      </c>
      <c r="M4282" t="s">
        <v>37</v>
      </c>
    </row>
    <row r="4283" spans="1:13" x14ac:dyDescent="0.35">
      <c r="A4283" t="s">
        <v>9075</v>
      </c>
      <c r="B4283" t="s">
        <v>9076</v>
      </c>
      <c r="C4283" s="1">
        <v>45997.36378472222</v>
      </c>
      <c r="D4283" t="s">
        <v>1634</v>
      </c>
      <c r="E4283" t="s">
        <v>1395</v>
      </c>
      <c r="F4283" t="s">
        <v>73</v>
      </c>
      <c r="G4283" t="s">
        <v>194</v>
      </c>
      <c r="H4283" t="s">
        <v>75</v>
      </c>
      <c r="I4283" t="s">
        <v>20</v>
      </c>
      <c r="J4283">
        <v>-26.71807150458282</v>
      </c>
      <c r="K4283">
        <v>27.026167509970481</v>
      </c>
      <c r="L4283">
        <v>-17.47147</v>
      </c>
      <c r="M4283" t="s">
        <v>21</v>
      </c>
    </row>
    <row r="4284" spans="1:13" x14ac:dyDescent="0.35">
      <c r="A4284" t="s">
        <v>9077</v>
      </c>
      <c r="B4284" t="s">
        <v>9078</v>
      </c>
      <c r="C4284" s="1">
        <v>45916.748379629629</v>
      </c>
      <c r="D4284" t="s">
        <v>642</v>
      </c>
      <c r="E4284" t="s">
        <v>475</v>
      </c>
      <c r="F4284" t="s">
        <v>34</v>
      </c>
      <c r="G4284" t="s">
        <v>1259</v>
      </c>
      <c r="H4284" t="s">
        <v>36</v>
      </c>
      <c r="I4284" t="s">
        <v>20</v>
      </c>
      <c r="J4284">
        <v>-26.3804917</v>
      </c>
      <c r="K4284">
        <v>27.814491700000001</v>
      </c>
      <c r="L4284">
        <v>-17.798919999999999</v>
      </c>
      <c r="M4284" t="s">
        <v>224</v>
      </c>
    </row>
    <row r="4285" spans="1:13" x14ac:dyDescent="0.35">
      <c r="A4285" t="s">
        <v>9079</v>
      </c>
      <c r="B4285" t="s">
        <v>9080</v>
      </c>
      <c r="C4285" s="1">
        <v>45862.552488425928</v>
      </c>
      <c r="D4285" t="s">
        <v>302</v>
      </c>
      <c r="E4285" t="s">
        <v>1849</v>
      </c>
      <c r="F4285" t="s">
        <v>26</v>
      </c>
      <c r="G4285" t="s">
        <v>384</v>
      </c>
      <c r="H4285" t="s">
        <v>28</v>
      </c>
      <c r="I4285" t="s">
        <v>20</v>
      </c>
      <c r="J4285">
        <v>-26.3826426</v>
      </c>
      <c r="K4285">
        <v>27.8122756</v>
      </c>
      <c r="L4285">
        <v>-19.355419000000001</v>
      </c>
      <c r="M4285" t="s">
        <v>61</v>
      </c>
    </row>
    <row r="4286" spans="1:13" x14ac:dyDescent="0.35">
      <c r="A4286" t="s">
        <v>9081</v>
      </c>
      <c r="B4286" t="s">
        <v>9082</v>
      </c>
      <c r="C4286" s="1">
        <v>45933.510381944441</v>
      </c>
      <c r="D4286" t="s">
        <v>211</v>
      </c>
      <c r="E4286" t="s">
        <v>231</v>
      </c>
      <c r="F4286" t="s">
        <v>213</v>
      </c>
      <c r="G4286" t="s">
        <v>205</v>
      </c>
      <c r="H4286" t="s">
        <v>215</v>
      </c>
      <c r="I4286" t="s">
        <v>20</v>
      </c>
      <c r="J4286">
        <v>-26.380778400000001</v>
      </c>
      <c r="K4286">
        <v>27.811447900000001</v>
      </c>
      <c r="L4286">
        <v>-17.931742</v>
      </c>
      <c r="M4286" t="s">
        <v>46</v>
      </c>
    </row>
    <row r="4287" spans="1:13" x14ac:dyDescent="0.35">
      <c r="A4287" t="s">
        <v>9083</v>
      </c>
      <c r="B4287" t="s">
        <v>9084</v>
      </c>
      <c r="C4287" s="1">
        <v>45973.542534722219</v>
      </c>
      <c r="D4287" t="s">
        <v>4313</v>
      </c>
      <c r="E4287" t="s">
        <v>632</v>
      </c>
      <c r="F4287" t="s">
        <v>4314</v>
      </c>
      <c r="G4287" t="s">
        <v>17</v>
      </c>
      <c r="H4287" t="s">
        <v>1743</v>
      </c>
      <c r="I4287" t="s">
        <v>20</v>
      </c>
      <c r="J4287">
        <v>-25.701758923245769</v>
      </c>
      <c r="K4287">
        <v>28.412152219058399</v>
      </c>
      <c r="L4287">
        <v>-18.538719</v>
      </c>
      <c r="M4287" t="s">
        <v>46</v>
      </c>
    </row>
    <row r="4288" spans="1:13" x14ac:dyDescent="0.35">
      <c r="A4288" t="s">
        <v>9085</v>
      </c>
      <c r="B4288" t="s">
        <v>9086</v>
      </c>
      <c r="C4288" s="1">
        <v>45863.340497685182</v>
      </c>
      <c r="D4288" t="s">
        <v>631</v>
      </c>
      <c r="E4288" t="s">
        <v>1003</v>
      </c>
      <c r="F4288" t="s">
        <v>286</v>
      </c>
      <c r="G4288" t="s">
        <v>52</v>
      </c>
      <c r="H4288" t="s">
        <v>187</v>
      </c>
      <c r="I4288" t="s">
        <v>20</v>
      </c>
      <c r="J4288">
        <v>-26.3864774</v>
      </c>
      <c r="K4288">
        <v>27.813374700000001</v>
      </c>
      <c r="L4288">
        <v>-19.208186999999999</v>
      </c>
      <c r="M4288" t="s">
        <v>173</v>
      </c>
    </row>
    <row r="4289" spans="1:13" x14ac:dyDescent="0.35">
      <c r="A4289" t="s">
        <v>9087</v>
      </c>
      <c r="B4289" t="s">
        <v>9088</v>
      </c>
      <c r="C4289" s="1">
        <v>46003.376400462963</v>
      </c>
      <c r="D4289" t="s">
        <v>941</v>
      </c>
      <c r="E4289" t="s">
        <v>416</v>
      </c>
      <c r="F4289" t="s">
        <v>170</v>
      </c>
      <c r="G4289" t="s">
        <v>41</v>
      </c>
      <c r="H4289" t="s">
        <v>172</v>
      </c>
      <c r="I4289" t="s">
        <v>20</v>
      </c>
      <c r="J4289">
        <v>-26.3911619</v>
      </c>
      <c r="K4289">
        <v>27.815876100000001</v>
      </c>
      <c r="L4289">
        <v>-22.218487</v>
      </c>
      <c r="M4289" t="s">
        <v>161</v>
      </c>
    </row>
    <row r="4290" spans="1:13" x14ac:dyDescent="0.35">
      <c r="A4290" t="s">
        <v>9089</v>
      </c>
      <c r="B4290" t="s">
        <v>9090</v>
      </c>
      <c r="C4290" s="1">
        <v>45980.612615740742</v>
      </c>
      <c r="D4290" t="s">
        <v>332</v>
      </c>
      <c r="E4290" t="s">
        <v>628</v>
      </c>
      <c r="F4290" t="s">
        <v>105</v>
      </c>
      <c r="G4290" t="s">
        <v>59</v>
      </c>
      <c r="H4290" t="s">
        <v>107</v>
      </c>
      <c r="I4290" t="s">
        <v>20</v>
      </c>
      <c r="J4290">
        <v>-26.384451800000001</v>
      </c>
      <c r="K4290">
        <v>27.805544900000001</v>
      </c>
      <c r="L4290">
        <v>-19.829666</v>
      </c>
      <c r="M4290" t="s">
        <v>161</v>
      </c>
    </row>
    <row r="4291" spans="1:13" x14ac:dyDescent="0.35">
      <c r="A4291" t="s">
        <v>9091</v>
      </c>
      <c r="B4291" t="s">
        <v>9092</v>
      </c>
      <c r="C4291" s="1">
        <v>45874.387812499997</v>
      </c>
      <c r="D4291" t="s">
        <v>631</v>
      </c>
      <c r="E4291" t="s">
        <v>148</v>
      </c>
      <c r="F4291" t="s">
        <v>286</v>
      </c>
      <c r="G4291" t="s">
        <v>18</v>
      </c>
      <c r="H4291" t="s">
        <v>187</v>
      </c>
      <c r="I4291" t="s">
        <v>20</v>
      </c>
      <c r="J4291">
        <v>32.49628448</v>
      </c>
      <c r="K4291">
        <v>45.810100550000001</v>
      </c>
      <c r="L4291">
        <v>-18.446639999999999</v>
      </c>
      <c r="M4291" t="s">
        <v>54</v>
      </c>
    </row>
    <row r="4292" spans="1:13" x14ac:dyDescent="0.35">
      <c r="A4292" t="s">
        <v>9093</v>
      </c>
      <c r="B4292" t="s">
        <v>9094</v>
      </c>
      <c r="C4292" s="1">
        <v>45992.371516203697</v>
      </c>
      <c r="D4292" t="s">
        <v>1733</v>
      </c>
      <c r="E4292" t="s">
        <v>50</v>
      </c>
      <c r="F4292" t="s">
        <v>73</v>
      </c>
      <c r="G4292" t="s">
        <v>27</v>
      </c>
      <c r="H4292" t="s">
        <v>75</v>
      </c>
      <c r="I4292" t="s">
        <v>20</v>
      </c>
      <c r="J4292">
        <v>-26.718099800000001</v>
      </c>
      <c r="K4292">
        <v>27.0267537</v>
      </c>
      <c r="L4292">
        <v>-18.386320000000001</v>
      </c>
      <c r="M4292" t="s">
        <v>21</v>
      </c>
    </row>
    <row r="4293" spans="1:13" x14ac:dyDescent="0.35">
      <c r="A4293" t="s">
        <v>9095</v>
      </c>
      <c r="B4293" t="s">
        <v>9096</v>
      </c>
      <c r="C4293" s="1">
        <v>46006.437361111108</v>
      </c>
      <c r="D4293" t="s">
        <v>168</v>
      </c>
      <c r="E4293" t="s">
        <v>2118</v>
      </c>
      <c r="F4293" t="s">
        <v>170</v>
      </c>
      <c r="G4293" t="s">
        <v>371</v>
      </c>
      <c r="H4293" t="s">
        <v>172</v>
      </c>
      <c r="I4293" t="s">
        <v>20</v>
      </c>
      <c r="J4293">
        <v>-26.391020000000001</v>
      </c>
      <c r="K4293">
        <v>27.813606700000001</v>
      </c>
      <c r="L4293">
        <v>-20.362121999999999</v>
      </c>
      <c r="M4293" t="s">
        <v>135</v>
      </c>
    </row>
    <row r="4294" spans="1:13" x14ac:dyDescent="0.35">
      <c r="A4294" t="s">
        <v>9097</v>
      </c>
      <c r="B4294" t="s">
        <v>9098</v>
      </c>
      <c r="C4294" s="1">
        <v>45891.505057870367</v>
      </c>
      <c r="D4294" t="s">
        <v>535</v>
      </c>
      <c r="E4294" t="s">
        <v>50</v>
      </c>
      <c r="F4294" t="s">
        <v>34</v>
      </c>
      <c r="G4294" t="s">
        <v>329</v>
      </c>
      <c r="H4294" t="s">
        <v>141</v>
      </c>
      <c r="I4294" t="s">
        <v>20</v>
      </c>
      <c r="J4294">
        <v>-26.383387200000001</v>
      </c>
      <c r="K4294">
        <v>27.812769100000001</v>
      </c>
      <c r="L4294">
        <v>-20.132282</v>
      </c>
      <c r="M4294" t="s">
        <v>142</v>
      </c>
    </row>
    <row r="4295" spans="1:13" x14ac:dyDescent="0.35">
      <c r="A4295" t="s">
        <v>9099</v>
      </c>
      <c r="B4295" t="s">
        <v>9100</v>
      </c>
      <c r="C4295" s="1">
        <v>45885.529606481483</v>
      </c>
      <c r="D4295" t="s">
        <v>1079</v>
      </c>
      <c r="E4295" t="s">
        <v>181</v>
      </c>
      <c r="F4295" t="s">
        <v>286</v>
      </c>
      <c r="G4295" t="s">
        <v>171</v>
      </c>
      <c r="H4295" t="s">
        <v>316</v>
      </c>
      <c r="I4295" t="s">
        <v>20</v>
      </c>
      <c r="J4295">
        <v>-26.386916620000001</v>
      </c>
      <c r="K4295">
        <v>27.808835089999999</v>
      </c>
      <c r="L4295">
        <v>-21.870867000000001</v>
      </c>
      <c r="M4295" t="s">
        <v>368</v>
      </c>
    </row>
    <row r="4296" spans="1:13" x14ac:dyDescent="0.35">
      <c r="A4296" t="s">
        <v>9101</v>
      </c>
      <c r="B4296" t="s">
        <v>9102</v>
      </c>
      <c r="C4296" s="1">
        <v>45989.479097222233</v>
      </c>
      <c r="D4296" t="s">
        <v>319</v>
      </c>
      <c r="E4296" t="s">
        <v>488</v>
      </c>
      <c r="F4296" t="s">
        <v>34</v>
      </c>
      <c r="G4296" t="s">
        <v>633</v>
      </c>
      <c r="H4296" t="s">
        <v>36</v>
      </c>
      <c r="I4296" t="s">
        <v>20</v>
      </c>
      <c r="J4296">
        <v>-26.3912856</v>
      </c>
      <c r="K4296">
        <v>27.807775100000001</v>
      </c>
      <c r="L4296">
        <v>-18.326826000000001</v>
      </c>
      <c r="M4296" t="s">
        <v>161</v>
      </c>
    </row>
    <row r="4297" spans="1:13" x14ac:dyDescent="0.35">
      <c r="A4297" t="s">
        <v>9103</v>
      </c>
      <c r="B4297" t="s">
        <v>9104</v>
      </c>
      <c r="C4297" s="1">
        <v>45906.326469907413</v>
      </c>
      <c r="D4297" t="s">
        <v>773</v>
      </c>
      <c r="E4297" t="s">
        <v>315</v>
      </c>
      <c r="F4297" t="s">
        <v>26</v>
      </c>
      <c r="G4297" t="s">
        <v>73</v>
      </c>
      <c r="H4297" t="s">
        <v>160</v>
      </c>
      <c r="I4297" t="s">
        <v>20</v>
      </c>
      <c r="J4297">
        <v>-26.386619899999999</v>
      </c>
      <c r="K4297">
        <v>27.811601799999998</v>
      </c>
      <c r="L4297">
        <v>-19.100947999999999</v>
      </c>
      <c r="M4297" t="s">
        <v>142</v>
      </c>
    </row>
    <row r="4298" spans="1:13" x14ac:dyDescent="0.35">
      <c r="A4298" t="s">
        <v>9105</v>
      </c>
      <c r="B4298" t="s">
        <v>9106</v>
      </c>
      <c r="C4298" s="1">
        <v>45889.556041666663</v>
      </c>
      <c r="D4298" t="s">
        <v>822</v>
      </c>
      <c r="E4298" t="s">
        <v>201</v>
      </c>
      <c r="F4298" t="s">
        <v>34</v>
      </c>
      <c r="G4298" t="s">
        <v>376</v>
      </c>
      <c r="H4298" t="s">
        <v>141</v>
      </c>
      <c r="I4298" t="s">
        <v>20</v>
      </c>
      <c r="J4298">
        <v>-26.383681200000002</v>
      </c>
      <c r="K4298">
        <v>27.815911100000001</v>
      </c>
      <c r="L4298">
        <v>-19.706161000000002</v>
      </c>
      <c r="M4298" t="s">
        <v>224</v>
      </c>
    </row>
    <row r="4299" spans="1:13" x14ac:dyDescent="0.35">
      <c r="A4299" t="s">
        <v>9107</v>
      </c>
      <c r="B4299" t="s">
        <v>9108</v>
      </c>
      <c r="C4299" s="1">
        <v>45963.5937962963</v>
      </c>
      <c r="D4299" t="s">
        <v>653</v>
      </c>
      <c r="E4299" t="s">
        <v>1849</v>
      </c>
      <c r="F4299" t="s">
        <v>106</v>
      </c>
      <c r="G4299" t="s">
        <v>900</v>
      </c>
      <c r="H4299" t="s">
        <v>239</v>
      </c>
      <c r="I4299" t="s">
        <v>20</v>
      </c>
      <c r="J4299">
        <v>-25.7026331</v>
      </c>
      <c r="K4299">
        <v>28.4129009</v>
      </c>
      <c r="L4299">
        <v>-17.931742</v>
      </c>
      <c r="M4299" t="s">
        <v>61</v>
      </c>
    </row>
    <row r="4300" spans="1:13" x14ac:dyDescent="0.35">
      <c r="A4300" t="s">
        <v>9109</v>
      </c>
      <c r="B4300" t="s">
        <v>9110</v>
      </c>
      <c r="C4300" s="1">
        <v>45922.44840277778</v>
      </c>
      <c r="D4300" t="s">
        <v>403</v>
      </c>
      <c r="E4300" t="s">
        <v>747</v>
      </c>
      <c r="F4300" t="s">
        <v>309</v>
      </c>
      <c r="G4300" t="s">
        <v>238</v>
      </c>
      <c r="H4300" t="s">
        <v>141</v>
      </c>
      <c r="I4300" t="s">
        <v>20</v>
      </c>
      <c r="J4300">
        <v>-26.377485</v>
      </c>
      <c r="K4300">
        <v>27.813978200000001</v>
      </c>
      <c r="L4300">
        <v>-22.291478999999999</v>
      </c>
      <c r="M4300" t="s">
        <v>46</v>
      </c>
    </row>
    <row r="4301" spans="1:13" x14ac:dyDescent="0.35">
      <c r="A4301" t="s">
        <v>9111</v>
      </c>
      <c r="B4301" t="s">
        <v>9112</v>
      </c>
      <c r="C4301" s="1">
        <v>46007.409097222233</v>
      </c>
      <c r="D4301" t="s">
        <v>762</v>
      </c>
      <c r="E4301" t="s">
        <v>970</v>
      </c>
      <c r="F4301" t="s">
        <v>17</v>
      </c>
      <c r="G4301" t="s">
        <v>2199</v>
      </c>
      <c r="H4301" t="s">
        <v>19</v>
      </c>
      <c r="I4301" t="s">
        <v>20</v>
      </c>
      <c r="J4301">
        <v>-26.719393100000001</v>
      </c>
      <c r="K4301">
        <v>27.018388999999999</v>
      </c>
      <c r="L4301">
        <v>-19.244530000000001</v>
      </c>
      <c r="M4301" t="s">
        <v>21</v>
      </c>
    </row>
    <row r="4302" spans="1:13" x14ac:dyDescent="0.35">
      <c r="A4302" t="s">
        <v>9113</v>
      </c>
      <c r="B4302" t="s">
        <v>9114</v>
      </c>
      <c r="C4302" s="1">
        <v>46000.611701388887</v>
      </c>
      <c r="D4302" t="s">
        <v>1161</v>
      </c>
      <c r="E4302" t="s">
        <v>482</v>
      </c>
      <c r="F4302" t="s">
        <v>34</v>
      </c>
      <c r="G4302" t="s">
        <v>149</v>
      </c>
      <c r="H4302" t="s">
        <v>141</v>
      </c>
      <c r="I4302" t="s">
        <v>20</v>
      </c>
      <c r="J4302">
        <v>-26.3788169</v>
      </c>
      <c r="K4302">
        <v>27.8068785</v>
      </c>
      <c r="L4302">
        <v>-20.132282</v>
      </c>
      <c r="M4302" t="s">
        <v>46</v>
      </c>
    </row>
    <row r="4303" spans="1:13" x14ac:dyDescent="0.35">
      <c r="A4303" t="s">
        <v>9115</v>
      </c>
      <c r="B4303" t="s">
        <v>9116</v>
      </c>
      <c r="C4303" s="1">
        <v>46008.378449074073</v>
      </c>
      <c r="D4303" t="s">
        <v>219</v>
      </c>
      <c r="E4303" t="s">
        <v>850</v>
      </c>
      <c r="F4303" t="s">
        <v>112</v>
      </c>
      <c r="G4303" t="s">
        <v>112</v>
      </c>
      <c r="H4303" t="s">
        <v>113</v>
      </c>
      <c r="I4303" t="s">
        <v>20</v>
      </c>
      <c r="J4303">
        <v>-26.718110100000001</v>
      </c>
      <c r="K4303">
        <v>27.017953200000001</v>
      </c>
      <c r="L4303">
        <v>-40</v>
      </c>
      <c r="M4303" t="s">
        <v>21</v>
      </c>
    </row>
    <row r="4304" spans="1:13" x14ac:dyDescent="0.35">
      <c r="A4304" t="s">
        <v>9117</v>
      </c>
      <c r="B4304" t="s">
        <v>9118</v>
      </c>
      <c r="C4304" s="1">
        <v>45980.481817129628</v>
      </c>
      <c r="D4304" t="s">
        <v>332</v>
      </c>
      <c r="E4304" t="s">
        <v>1106</v>
      </c>
      <c r="F4304" t="s">
        <v>105</v>
      </c>
      <c r="G4304" t="s">
        <v>228</v>
      </c>
      <c r="H4304" t="s">
        <v>107</v>
      </c>
      <c r="I4304" t="s">
        <v>20</v>
      </c>
      <c r="J4304">
        <v>-26.384650000000001</v>
      </c>
      <c r="K4304">
        <v>27.806040599999999</v>
      </c>
      <c r="L4304">
        <v>-19.788107</v>
      </c>
      <c r="M4304" t="s">
        <v>161</v>
      </c>
    </row>
    <row r="4305" spans="1:13" x14ac:dyDescent="0.35">
      <c r="A4305" t="s">
        <v>9119</v>
      </c>
      <c r="B4305" t="s">
        <v>9120</v>
      </c>
      <c r="C4305" s="1">
        <v>45885.59</v>
      </c>
      <c r="D4305" t="s">
        <v>1079</v>
      </c>
      <c r="E4305" t="s">
        <v>79</v>
      </c>
      <c r="F4305" t="s">
        <v>286</v>
      </c>
      <c r="G4305" t="s">
        <v>66</v>
      </c>
      <c r="H4305" t="s">
        <v>316</v>
      </c>
      <c r="I4305" t="s">
        <v>20</v>
      </c>
      <c r="J4305">
        <v>-26.388724799999999</v>
      </c>
      <c r="K4305">
        <v>27.8075127</v>
      </c>
      <c r="L4305">
        <v>-19.586072999999999</v>
      </c>
      <c r="M4305" t="s">
        <v>304</v>
      </c>
    </row>
    <row r="4306" spans="1:13" x14ac:dyDescent="0.35">
      <c r="A4306" t="s">
        <v>9121</v>
      </c>
      <c r="B4306" t="s">
        <v>9122</v>
      </c>
      <c r="C4306" s="1">
        <v>45862.566238425927</v>
      </c>
      <c r="D4306" t="s">
        <v>631</v>
      </c>
      <c r="E4306" t="s">
        <v>1321</v>
      </c>
      <c r="F4306" t="s">
        <v>286</v>
      </c>
      <c r="G4306" t="s">
        <v>384</v>
      </c>
      <c r="H4306" t="s">
        <v>187</v>
      </c>
      <c r="I4306" t="s">
        <v>20</v>
      </c>
      <c r="J4306">
        <v>-26.391621099999998</v>
      </c>
      <c r="K4306">
        <v>27.8163056</v>
      </c>
      <c r="L4306">
        <v>-18.894102</v>
      </c>
      <c r="M4306" t="s">
        <v>37</v>
      </c>
    </row>
    <row r="4307" spans="1:13" x14ac:dyDescent="0.35">
      <c r="A4307" t="s">
        <v>9123</v>
      </c>
      <c r="B4307" t="s">
        <v>9124</v>
      </c>
      <c r="C4307" s="1">
        <v>45988.614745370367</v>
      </c>
      <c r="D4307" t="s">
        <v>248</v>
      </c>
      <c r="E4307" t="s">
        <v>249</v>
      </c>
      <c r="F4307" t="s">
        <v>105</v>
      </c>
      <c r="G4307" t="s">
        <v>250</v>
      </c>
      <c r="H4307" t="s">
        <v>107</v>
      </c>
      <c r="I4307" t="s">
        <v>20</v>
      </c>
      <c r="J4307">
        <v>-26.381202600000002</v>
      </c>
      <c r="K4307">
        <v>27.806323800000001</v>
      </c>
      <c r="L4307">
        <v>-19.788107</v>
      </c>
      <c r="M4307" t="s">
        <v>46</v>
      </c>
    </row>
    <row r="4308" spans="1:13" x14ac:dyDescent="0.35">
      <c r="A4308" t="s">
        <v>9125</v>
      </c>
      <c r="B4308" t="s">
        <v>9126</v>
      </c>
      <c r="C4308" s="1">
        <v>45862.606412037043</v>
      </c>
      <c r="D4308" t="s">
        <v>302</v>
      </c>
      <c r="E4308" t="s">
        <v>50</v>
      </c>
      <c r="F4308" t="s">
        <v>26</v>
      </c>
      <c r="G4308" t="s">
        <v>329</v>
      </c>
      <c r="H4308" t="s">
        <v>28</v>
      </c>
      <c r="I4308" t="s">
        <v>20</v>
      </c>
      <c r="J4308">
        <v>-26.386924100000002</v>
      </c>
      <c r="K4308">
        <v>27.814473799999998</v>
      </c>
      <c r="L4308">
        <v>-18.761483999999999</v>
      </c>
      <c r="M4308" t="s">
        <v>304</v>
      </c>
    </row>
    <row r="4309" spans="1:13" x14ac:dyDescent="0.35">
      <c r="A4309" t="s">
        <v>9127</v>
      </c>
      <c r="B4309" t="s">
        <v>9128</v>
      </c>
      <c r="C4309" s="1">
        <v>46000.583599537043</v>
      </c>
      <c r="D4309" t="s">
        <v>556</v>
      </c>
      <c r="E4309" t="s">
        <v>823</v>
      </c>
      <c r="F4309" t="s">
        <v>133</v>
      </c>
      <c r="G4309" t="s">
        <v>376</v>
      </c>
      <c r="H4309" t="s">
        <v>134</v>
      </c>
      <c r="I4309" t="s">
        <v>20</v>
      </c>
      <c r="J4309">
        <v>-26.387754999999999</v>
      </c>
      <c r="K4309">
        <v>27.8122367</v>
      </c>
      <c r="L4309">
        <v>-20.362121999999999</v>
      </c>
      <c r="M4309" t="s">
        <v>135</v>
      </c>
    </row>
    <row r="4310" spans="1:13" x14ac:dyDescent="0.35">
      <c r="A4310" t="s">
        <v>9129</v>
      </c>
      <c r="B4310" t="s">
        <v>9130</v>
      </c>
      <c r="C4310" s="1">
        <v>45973.735752314817</v>
      </c>
      <c r="D4310" t="s">
        <v>522</v>
      </c>
      <c r="E4310" t="s">
        <v>458</v>
      </c>
      <c r="F4310" t="s">
        <v>523</v>
      </c>
      <c r="G4310" t="s">
        <v>19</v>
      </c>
      <c r="H4310" t="s">
        <v>215</v>
      </c>
      <c r="I4310" t="s">
        <v>20</v>
      </c>
      <c r="J4310">
        <v>-26.383612899999999</v>
      </c>
      <c r="K4310">
        <v>27.806068499999999</v>
      </c>
      <c r="L4310">
        <v>-20</v>
      </c>
      <c r="M4310" t="s">
        <v>29</v>
      </c>
    </row>
    <row r="4311" spans="1:13" x14ac:dyDescent="0.35">
      <c r="A4311" t="s">
        <v>9131</v>
      </c>
      <c r="B4311" t="s">
        <v>9132</v>
      </c>
      <c r="C4311" s="1">
        <v>45908.436006944437</v>
      </c>
      <c r="D4311" t="s">
        <v>154</v>
      </c>
      <c r="E4311" t="s">
        <v>989</v>
      </c>
      <c r="F4311" t="s">
        <v>17</v>
      </c>
      <c r="G4311" t="s">
        <v>112</v>
      </c>
      <c r="H4311" t="s">
        <v>19</v>
      </c>
      <c r="I4311" t="s">
        <v>20</v>
      </c>
      <c r="J4311">
        <v>-26.725557200000001</v>
      </c>
      <c r="K4311">
        <v>27.0204287</v>
      </c>
      <c r="L4311">
        <v>-17.772835000000001</v>
      </c>
      <c r="M4311" t="s">
        <v>21</v>
      </c>
    </row>
    <row r="4312" spans="1:13" x14ac:dyDescent="0.35">
      <c r="A4312" t="s">
        <v>9133</v>
      </c>
      <c r="B4312" t="s">
        <v>9134</v>
      </c>
      <c r="C4312" s="1">
        <v>46003.28707175926</v>
      </c>
      <c r="D4312" t="s">
        <v>176</v>
      </c>
      <c r="E4312" t="s">
        <v>104</v>
      </c>
      <c r="F4312" t="s">
        <v>112</v>
      </c>
      <c r="G4312" t="s">
        <v>35</v>
      </c>
      <c r="H4312" t="s">
        <v>113</v>
      </c>
      <c r="I4312" t="s">
        <v>20</v>
      </c>
      <c r="J4312">
        <v>-26.716825499999999</v>
      </c>
      <c r="K4312">
        <v>27.019624</v>
      </c>
      <c r="L4312">
        <v>-18.096684</v>
      </c>
      <c r="M4312" t="s">
        <v>21</v>
      </c>
    </row>
    <row r="4313" spans="1:13" x14ac:dyDescent="0.35">
      <c r="A4313" t="s">
        <v>9135</v>
      </c>
      <c r="B4313" t="s">
        <v>9136</v>
      </c>
      <c r="C4313" s="1">
        <v>45980.537615740737</v>
      </c>
      <c r="D4313" t="s">
        <v>332</v>
      </c>
      <c r="E4313" t="s">
        <v>416</v>
      </c>
      <c r="F4313" t="s">
        <v>105</v>
      </c>
      <c r="G4313" t="s">
        <v>41</v>
      </c>
      <c r="H4313" t="s">
        <v>107</v>
      </c>
      <c r="I4313" t="s">
        <v>20</v>
      </c>
      <c r="J4313">
        <v>-26.385055000000001</v>
      </c>
      <c r="K4313">
        <v>27.80574</v>
      </c>
      <c r="L4313">
        <v>-24.948499999999999</v>
      </c>
      <c r="M4313" t="s">
        <v>135</v>
      </c>
    </row>
    <row r="4314" spans="1:13" x14ac:dyDescent="0.35">
      <c r="A4314" t="s">
        <v>9137</v>
      </c>
      <c r="B4314" t="s">
        <v>9138</v>
      </c>
      <c r="C4314" s="1">
        <v>45992.461631944447</v>
      </c>
      <c r="D4314" t="s">
        <v>1634</v>
      </c>
      <c r="E4314" t="s">
        <v>730</v>
      </c>
      <c r="F4314" t="s">
        <v>73</v>
      </c>
      <c r="G4314" t="s">
        <v>194</v>
      </c>
      <c r="H4314" t="s">
        <v>75</v>
      </c>
      <c r="I4314" t="s">
        <v>20</v>
      </c>
      <c r="J4314">
        <v>-26.717234099999999</v>
      </c>
      <c r="K4314">
        <v>27.026127800000001</v>
      </c>
      <c r="L4314">
        <v>-18.210229999999999</v>
      </c>
      <c r="M4314" t="s">
        <v>21</v>
      </c>
    </row>
    <row r="4315" spans="1:13" x14ac:dyDescent="0.35">
      <c r="A4315" t="s">
        <v>9139</v>
      </c>
      <c r="B4315" t="s">
        <v>9140</v>
      </c>
      <c r="C4315" s="1">
        <v>45990.407824074071</v>
      </c>
      <c r="D4315" t="s">
        <v>5882</v>
      </c>
      <c r="E4315" t="s">
        <v>557</v>
      </c>
      <c r="F4315" t="s">
        <v>17</v>
      </c>
      <c r="G4315" t="s">
        <v>186</v>
      </c>
      <c r="H4315" t="s">
        <v>263</v>
      </c>
      <c r="I4315" t="s">
        <v>20</v>
      </c>
      <c r="J4315">
        <v>-25.699613800000002</v>
      </c>
      <c r="K4315">
        <v>28.410855699999999</v>
      </c>
      <c r="L4315">
        <v>-19.065783</v>
      </c>
      <c r="M4315" t="s">
        <v>61</v>
      </c>
    </row>
    <row r="4316" spans="1:13" x14ac:dyDescent="0.35">
      <c r="A4316" t="s">
        <v>9141</v>
      </c>
      <c r="B4316" t="s">
        <v>9142</v>
      </c>
      <c r="C4316" s="1">
        <v>46003.639189814807</v>
      </c>
      <c r="D4316" t="s">
        <v>470</v>
      </c>
      <c r="E4316" t="s">
        <v>581</v>
      </c>
      <c r="F4316" t="s">
        <v>34</v>
      </c>
      <c r="G4316" t="s">
        <v>275</v>
      </c>
      <c r="H4316" t="s">
        <v>36</v>
      </c>
      <c r="I4316" t="s">
        <v>20</v>
      </c>
      <c r="J4316">
        <v>-26.378063099999999</v>
      </c>
      <c r="K4316">
        <v>27.808245299999999</v>
      </c>
      <c r="L4316">
        <v>-40</v>
      </c>
      <c r="M4316" t="s">
        <v>161</v>
      </c>
    </row>
    <row r="4317" spans="1:13" x14ac:dyDescent="0.35">
      <c r="A4317" t="s">
        <v>9143</v>
      </c>
      <c r="B4317" t="s">
        <v>9144</v>
      </c>
      <c r="C4317" s="1">
        <v>45886.623738425929</v>
      </c>
      <c r="D4317" t="s">
        <v>822</v>
      </c>
      <c r="E4317" t="s">
        <v>621</v>
      </c>
      <c r="F4317" t="s">
        <v>34</v>
      </c>
      <c r="G4317" t="s">
        <v>66</v>
      </c>
      <c r="H4317" t="s">
        <v>141</v>
      </c>
      <c r="I4317" t="s">
        <v>20</v>
      </c>
      <c r="J4317">
        <v>-26.385589599999999</v>
      </c>
      <c r="K4317">
        <v>27.815570900000001</v>
      </c>
      <c r="L4317">
        <v>-22.076084000000002</v>
      </c>
      <c r="M4317" t="s">
        <v>46</v>
      </c>
    </row>
    <row r="4318" spans="1:13" x14ac:dyDescent="0.35">
      <c r="A4318" t="s">
        <v>9145</v>
      </c>
      <c r="B4318" t="s">
        <v>9146</v>
      </c>
      <c r="C4318" s="1">
        <v>45982.596215277779</v>
      </c>
      <c r="D4318" t="s">
        <v>813</v>
      </c>
      <c r="E4318" t="s">
        <v>212</v>
      </c>
      <c r="F4318" t="s">
        <v>814</v>
      </c>
      <c r="G4318" t="s">
        <v>1743</v>
      </c>
      <c r="H4318" t="s">
        <v>815</v>
      </c>
      <c r="I4318" t="s">
        <v>20</v>
      </c>
      <c r="J4318">
        <v>-26.381454000000002</v>
      </c>
      <c r="K4318">
        <v>27.806059699999999</v>
      </c>
      <c r="L4318">
        <v>-19.100947999999999</v>
      </c>
      <c r="M4318" t="s">
        <v>46</v>
      </c>
    </row>
    <row r="4319" spans="1:13" x14ac:dyDescent="0.35">
      <c r="A4319" t="s">
        <v>9147</v>
      </c>
      <c r="B4319" t="s">
        <v>9148</v>
      </c>
      <c r="C4319" s="1">
        <v>45972.469074074077</v>
      </c>
      <c r="D4319" t="s">
        <v>4313</v>
      </c>
      <c r="E4319" t="s">
        <v>308</v>
      </c>
      <c r="F4319" t="s">
        <v>4314</v>
      </c>
      <c r="G4319" t="s">
        <v>106</v>
      </c>
      <c r="H4319" t="s">
        <v>1743</v>
      </c>
      <c r="I4319" t="s">
        <v>20</v>
      </c>
      <c r="J4319">
        <v>-25.703004804762571</v>
      </c>
      <c r="K4319">
        <v>28.41392220642869</v>
      </c>
      <c r="L4319">
        <v>-18.761483999999999</v>
      </c>
      <c r="M4319" t="s">
        <v>46</v>
      </c>
    </row>
    <row r="4320" spans="1:13" x14ac:dyDescent="0.35">
      <c r="A4320" t="s">
        <v>9149</v>
      </c>
      <c r="B4320" t="s">
        <v>9150</v>
      </c>
      <c r="C4320" s="1">
        <v>45924.511377314811</v>
      </c>
      <c r="D4320" t="s">
        <v>899</v>
      </c>
      <c r="E4320" t="s">
        <v>315</v>
      </c>
      <c r="F4320" t="s">
        <v>34</v>
      </c>
      <c r="G4320" t="s">
        <v>112</v>
      </c>
      <c r="H4320" t="s">
        <v>36</v>
      </c>
      <c r="I4320" t="s">
        <v>20</v>
      </c>
      <c r="J4320">
        <v>-26.3792683</v>
      </c>
      <c r="K4320">
        <v>27.812850000000001</v>
      </c>
      <c r="L4320">
        <v>-19.913997999999999</v>
      </c>
      <c r="M4320" t="s">
        <v>37</v>
      </c>
    </row>
    <row r="4321" spans="1:13" x14ac:dyDescent="0.35">
      <c r="A4321" t="s">
        <v>9151</v>
      </c>
      <c r="B4321" t="s">
        <v>9152</v>
      </c>
      <c r="C4321" s="1">
        <v>45908.619097222218</v>
      </c>
      <c r="D4321" t="s">
        <v>366</v>
      </c>
      <c r="E4321" t="s">
        <v>79</v>
      </c>
      <c r="F4321" t="s">
        <v>367</v>
      </c>
      <c r="G4321" t="s">
        <v>275</v>
      </c>
      <c r="H4321" t="s">
        <v>134</v>
      </c>
      <c r="I4321" t="s">
        <v>20</v>
      </c>
      <c r="J4321">
        <v>-26.383801699999999</v>
      </c>
      <c r="K4321">
        <v>27.813165000000001</v>
      </c>
      <c r="L4321">
        <v>-16.655462</v>
      </c>
      <c r="M4321" t="s">
        <v>224</v>
      </c>
    </row>
    <row r="4322" spans="1:13" x14ac:dyDescent="0.35">
      <c r="A4322" t="s">
        <v>9153</v>
      </c>
      <c r="B4322" t="s">
        <v>9154</v>
      </c>
      <c r="C4322" s="1">
        <v>46006.339849537027</v>
      </c>
      <c r="D4322" t="s">
        <v>110</v>
      </c>
      <c r="E4322" t="s">
        <v>546</v>
      </c>
      <c r="F4322" t="s">
        <v>112</v>
      </c>
      <c r="G4322" t="s">
        <v>517</v>
      </c>
      <c r="H4322" t="s">
        <v>113</v>
      </c>
      <c r="I4322" t="s">
        <v>20</v>
      </c>
      <c r="J4322">
        <v>-26.718298300000001</v>
      </c>
      <c r="K4322">
        <v>27.02009</v>
      </c>
      <c r="L4322">
        <v>-17.986028999999998</v>
      </c>
      <c r="M4322" t="s">
        <v>21</v>
      </c>
    </row>
    <row r="4323" spans="1:13" x14ac:dyDescent="0.35">
      <c r="A4323" t="s">
        <v>9155</v>
      </c>
      <c r="B4323" t="s">
        <v>9156</v>
      </c>
      <c r="C4323" s="1">
        <v>45898.415960648148</v>
      </c>
      <c r="D4323" t="s">
        <v>1148</v>
      </c>
      <c r="E4323" t="s">
        <v>337</v>
      </c>
      <c r="F4323" t="s">
        <v>416</v>
      </c>
      <c r="G4323" t="s">
        <v>171</v>
      </c>
      <c r="H4323" t="s">
        <v>128</v>
      </c>
      <c r="I4323" t="s">
        <v>20</v>
      </c>
      <c r="J4323">
        <v>-26.381995</v>
      </c>
      <c r="K4323">
        <v>27.812093399999998</v>
      </c>
      <c r="L4323">
        <v>-19.172146000000001</v>
      </c>
      <c r="M4323" t="s">
        <v>311</v>
      </c>
    </row>
    <row r="4324" spans="1:13" x14ac:dyDescent="0.35">
      <c r="A4324" t="s">
        <v>9157</v>
      </c>
      <c r="B4324" t="s">
        <v>9158</v>
      </c>
      <c r="C4324" s="1">
        <v>45989.676516203697</v>
      </c>
      <c r="D4324" t="s">
        <v>1733</v>
      </c>
      <c r="E4324" t="s">
        <v>581</v>
      </c>
      <c r="F4324" t="s">
        <v>73</v>
      </c>
      <c r="G4324" t="s">
        <v>275</v>
      </c>
      <c r="H4324" t="s">
        <v>75</v>
      </c>
      <c r="I4324" t="s">
        <v>20</v>
      </c>
      <c r="J4324">
        <v>-26.716914500000001</v>
      </c>
      <c r="K4324">
        <v>27.0258392</v>
      </c>
      <c r="L4324">
        <v>-17.375489999999999</v>
      </c>
      <c r="M4324" t="s">
        <v>21</v>
      </c>
    </row>
    <row r="4325" spans="1:13" x14ac:dyDescent="0.35">
      <c r="A4325" t="s">
        <v>9159</v>
      </c>
      <c r="B4325" t="s">
        <v>9160</v>
      </c>
      <c r="C4325" s="1">
        <v>45994.38386574074</v>
      </c>
      <c r="D4325" t="s">
        <v>379</v>
      </c>
      <c r="E4325" t="s">
        <v>1321</v>
      </c>
      <c r="F4325" t="s">
        <v>73</v>
      </c>
      <c r="G4325" t="s">
        <v>228</v>
      </c>
      <c r="H4325" t="s">
        <v>75</v>
      </c>
      <c r="I4325" t="s">
        <v>20</v>
      </c>
      <c r="J4325">
        <v>-26.7181465</v>
      </c>
      <c r="K4325">
        <v>27.0229423</v>
      </c>
      <c r="L4325">
        <v>-17.619539</v>
      </c>
      <c r="M4325" t="s">
        <v>21</v>
      </c>
    </row>
    <row r="4326" spans="1:13" x14ac:dyDescent="0.35">
      <c r="A4326" t="s">
        <v>9161</v>
      </c>
      <c r="B4326" t="s">
        <v>9162</v>
      </c>
      <c r="C4326" s="1">
        <v>45976.532569444447</v>
      </c>
      <c r="D4326" t="s">
        <v>569</v>
      </c>
      <c r="E4326" t="s">
        <v>204</v>
      </c>
      <c r="F4326" t="s">
        <v>34</v>
      </c>
      <c r="G4326" t="s">
        <v>27</v>
      </c>
      <c r="H4326" t="s">
        <v>36</v>
      </c>
      <c r="I4326" t="s">
        <v>20</v>
      </c>
      <c r="J4326">
        <v>-26.3843614</v>
      </c>
      <c r="K4326">
        <v>27.8066286</v>
      </c>
      <c r="L4326">
        <v>-18.996293999999999</v>
      </c>
      <c r="M4326" t="s">
        <v>37</v>
      </c>
    </row>
    <row r="4327" spans="1:13" x14ac:dyDescent="0.35">
      <c r="A4327" t="s">
        <v>9163</v>
      </c>
      <c r="B4327" t="s">
        <v>9164</v>
      </c>
      <c r="C4327" s="1">
        <v>45988.557766203703</v>
      </c>
      <c r="D4327" t="s">
        <v>319</v>
      </c>
      <c r="E4327" t="s">
        <v>546</v>
      </c>
      <c r="F4327" t="s">
        <v>34</v>
      </c>
      <c r="G4327" t="s">
        <v>900</v>
      </c>
      <c r="H4327" t="s">
        <v>36</v>
      </c>
      <c r="I4327" t="s">
        <v>20</v>
      </c>
      <c r="J4327">
        <v>-26.3919909</v>
      </c>
      <c r="K4327">
        <v>27.8084129</v>
      </c>
      <c r="L4327">
        <v>-18.569852999999998</v>
      </c>
      <c r="M4327" t="s">
        <v>37</v>
      </c>
    </row>
    <row r="4328" spans="1:13" x14ac:dyDescent="0.35">
      <c r="A4328" t="s">
        <v>9165</v>
      </c>
      <c r="B4328" t="s">
        <v>9166</v>
      </c>
      <c r="C4328" s="1">
        <v>45974.615659722222</v>
      </c>
      <c r="D4328" t="s">
        <v>993</v>
      </c>
      <c r="E4328" t="s">
        <v>557</v>
      </c>
      <c r="F4328" t="s">
        <v>105</v>
      </c>
      <c r="G4328" t="s">
        <v>436</v>
      </c>
      <c r="H4328" t="s">
        <v>107</v>
      </c>
      <c r="I4328" t="s">
        <v>20</v>
      </c>
      <c r="J4328">
        <v>-26.385635700000002</v>
      </c>
      <c r="K4328">
        <v>27.8084202</v>
      </c>
      <c r="L4328">
        <v>-40</v>
      </c>
      <c r="M4328" t="s">
        <v>46</v>
      </c>
    </row>
    <row r="4329" spans="1:13" x14ac:dyDescent="0.35">
      <c r="A4329" t="s">
        <v>9167</v>
      </c>
      <c r="B4329" t="s">
        <v>9168</v>
      </c>
      <c r="C4329" s="1">
        <v>45988.482916666668</v>
      </c>
      <c r="D4329" t="s">
        <v>248</v>
      </c>
      <c r="E4329" t="s">
        <v>1113</v>
      </c>
      <c r="F4329" t="s">
        <v>105</v>
      </c>
      <c r="G4329" t="s">
        <v>287</v>
      </c>
      <c r="H4329" t="s">
        <v>107</v>
      </c>
      <c r="I4329" t="s">
        <v>20</v>
      </c>
      <c r="J4329">
        <v>-26.3853057</v>
      </c>
      <c r="K4329">
        <v>27.806047100000001</v>
      </c>
      <c r="L4329">
        <v>-19.956785</v>
      </c>
      <c r="M4329" t="s">
        <v>216</v>
      </c>
    </row>
    <row r="4330" spans="1:13" x14ac:dyDescent="0.35">
      <c r="A4330" t="s">
        <v>9169</v>
      </c>
      <c r="B4330" t="s">
        <v>9170</v>
      </c>
      <c r="C4330" s="1">
        <v>45910.381342592591</v>
      </c>
      <c r="D4330" t="s">
        <v>439</v>
      </c>
      <c r="E4330" t="s">
        <v>730</v>
      </c>
      <c r="F4330" t="s">
        <v>34</v>
      </c>
      <c r="G4330" t="s">
        <v>238</v>
      </c>
      <c r="H4330" t="s">
        <v>141</v>
      </c>
      <c r="I4330" t="s">
        <v>20</v>
      </c>
      <c r="J4330">
        <v>-26.381395399999999</v>
      </c>
      <c r="K4330">
        <v>27.8128475</v>
      </c>
      <c r="L4330">
        <v>-40</v>
      </c>
      <c r="M4330" t="s">
        <v>46</v>
      </c>
    </row>
    <row r="4331" spans="1:13" x14ac:dyDescent="0.35">
      <c r="A4331" t="s">
        <v>9171</v>
      </c>
      <c r="B4331" t="s">
        <v>9172</v>
      </c>
      <c r="C4331" s="1">
        <v>45982.451747685183</v>
      </c>
      <c r="D4331" t="s">
        <v>624</v>
      </c>
      <c r="E4331" t="s">
        <v>770</v>
      </c>
      <c r="F4331" t="s">
        <v>17</v>
      </c>
      <c r="G4331" t="s">
        <v>2036</v>
      </c>
      <c r="H4331" t="s">
        <v>625</v>
      </c>
      <c r="I4331" t="s">
        <v>20</v>
      </c>
      <c r="J4331">
        <v>-25.7003351</v>
      </c>
      <c r="K4331">
        <v>28.409899500000002</v>
      </c>
      <c r="L4331">
        <v>-17.986028999999998</v>
      </c>
      <c r="M4331" t="s">
        <v>54</v>
      </c>
    </row>
    <row r="4332" spans="1:13" x14ac:dyDescent="0.35">
      <c r="A4332" t="s">
        <v>9173</v>
      </c>
      <c r="B4332" t="s">
        <v>9174</v>
      </c>
      <c r="C4332" s="1">
        <v>45995.595069444447</v>
      </c>
      <c r="D4332" t="s">
        <v>24</v>
      </c>
      <c r="E4332" t="s">
        <v>79</v>
      </c>
      <c r="F4332" t="s">
        <v>26</v>
      </c>
      <c r="G4332" t="s">
        <v>275</v>
      </c>
      <c r="H4332" t="s">
        <v>28</v>
      </c>
      <c r="I4332" t="s">
        <v>20</v>
      </c>
      <c r="J4332">
        <v>-26.384374999999999</v>
      </c>
      <c r="K4332">
        <v>27.807255000000001</v>
      </c>
      <c r="L4332">
        <v>-18.728952</v>
      </c>
      <c r="M4332" t="s">
        <v>54</v>
      </c>
    </row>
    <row r="4333" spans="1:13" x14ac:dyDescent="0.35">
      <c r="A4333" t="s">
        <v>9175</v>
      </c>
      <c r="B4333" t="s">
        <v>9176</v>
      </c>
      <c r="C4333" s="1">
        <v>45922.629212962973</v>
      </c>
      <c r="D4333" t="s">
        <v>403</v>
      </c>
      <c r="E4333" t="s">
        <v>387</v>
      </c>
      <c r="F4333" t="s">
        <v>309</v>
      </c>
      <c r="G4333" t="s">
        <v>194</v>
      </c>
      <c r="H4333" t="s">
        <v>141</v>
      </c>
      <c r="I4333" t="s">
        <v>20</v>
      </c>
      <c r="J4333">
        <v>-26.3779684</v>
      </c>
      <c r="K4333">
        <v>27.814183499999999</v>
      </c>
      <c r="L4333">
        <v>-22.218487</v>
      </c>
      <c r="M4333" t="s">
        <v>46</v>
      </c>
    </row>
    <row r="4334" spans="1:13" x14ac:dyDescent="0.35">
      <c r="A4334" t="s">
        <v>9177</v>
      </c>
      <c r="B4334" t="s">
        <v>9178</v>
      </c>
      <c r="C4334" s="1">
        <v>45975.341446759259</v>
      </c>
      <c r="D4334" t="s">
        <v>515</v>
      </c>
      <c r="E4334" t="s">
        <v>65</v>
      </c>
      <c r="F4334" t="s">
        <v>126</v>
      </c>
      <c r="G4334" t="s">
        <v>17</v>
      </c>
      <c r="H4334" t="s">
        <v>128</v>
      </c>
      <c r="I4334" t="s">
        <v>20</v>
      </c>
      <c r="J4334">
        <v>-26.382256399999999</v>
      </c>
      <c r="K4334">
        <v>27.806047100000001</v>
      </c>
      <c r="L4334">
        <v>-18.860567</v>
      </c>
      <c r="M4334" t="s">
        <v>121</v>
      </c>
    </row>
    <row r="4335" spans="1:13" x14ac:dyDescent="0.35">
      <c r="A4335" t="s">
        <v>9179</v>
      </c>
      <c r="B4335" t="s">
        <v>9180</v>
      </c>
      <c r="C4335" s="1">
        <v>45964.479884259257</v>
      </c>
      <c r="D4335" t="s">
        <v>786</v>
      </c>
      <c r="E4335" t="s">
        <v>823</v>
      </c>
      <c r="F4335" t="s">
        <v>416</v>
      </c>
      <c r="G4335" t="s">
        <v>35</v>
      </c>
      <c r="H4335" t="s">
        <v>787</v>
      </c>
      <c r="I4335" t="s">
        <v>20</v>
      </c>
      <c r="J4335">
        <v>-26.381994599999999</v>
      </c>
      <c r="K4335">
        <v>27.810359900000002</v>
      </c>
      <c r="L4335">
        <v>-19.172146000000001</v>
      </c>
      <c r="M4335" t="s">
        <v>46</v>
      </c>
    </row>
    <row r="4336" spans="1:13" x14ac:dyDescent="0.35">
      <c r="A4336" t="s">
        <v>9181</v>
      </c>
      <c r="B4336" t="s">
        <v>9182</v>
      </c>
      <c r="C4336" s="1">
        <v>45995.591921296298</v>
      </c>
      <c r="D4336" t="s">
        <v>614</v>
      </c>
      <c r="E4336" t="s">
        <v>384</v>
      </c>
      <c r="F4336" t="s">
        <v>73</v>
      </c>
      <c r="G4336" t="s">
        <v>74</v>
      </c>
      <c r="H4336" t="s">
        <v>75</v>
      </c>
      <c r="I4336" t="s">
        <v>20</v>
      </c>
      <c r="J4336">
        <v>-26.715654900000001</v>
      </c>
      <c r="K4336">
        <v>27.0233183</v>
      </c>
      <c r="L4336">
        <v>-18.446639999999999</v>
      </c>
      <c r="M4336" t="s">
        <v>21</v>
      </c>
    </row>
    <row r="4337" spans="1:13" x14ac:dyDescent="0.35">
      <c r="A4337" t="s">
        <v>9183</v>
      </c>
      <c r="B4337" t="s">
        <v>9184</v>
      </c>
      <c r="C4337" s="1">
        <v>45982.613009259258</v>
      </c>
      <c r="D4337" t="s">
        <v>813</v>
      </c>
      <c r="E4337" t="s">
        <v>204</v>
      </c>
      <c r="F4337" t="s">
        <v>814</v>
      </c>
      <c r="G4337" t="s">
        <v>404</v>
      </c>
      <c r="H4337" t="s">
        <v>815</v>
      </c>
      <c r="I4337" t="s">
        <v>20</v>
      </c>
      <c r="J4337">
        <v>-26.381450399999999</v>
      </c>
      <c r="K4337">
        <v>27.806095299999999</v>
      </c>
      <c r="L4337">
        <v>-40</v>
      </c>
      <c r="M4337" t="s">
        <v>46</v>
      </c>
    </row>
    <row r="4338" spans="1:13" x14ac:dyDescent="0.35">
      <c r="A4338" t="s">
        <v>9185</v>
      </c>
      <c r="B4338" t="s">
        <v>9186</v>
      </c>
      <c r="C4338" s="1">
        <v>45976.432592592602</v>
      </c>
      <c r="D4338" t="s">
        <v>996</v>
      </c>
      <c r="E4338" t="s">
        <v>783</v>
      </c>
      <c r="F4338" t="s">
        <v>367</v>
      </c>
      <c r="G4338" t="s">
        <v>757</v>
      </c>
      <c r="H4338" t="s">
        <v>997</v>
      </c>
      <c r="I4338" t="s">
        <v>20</v>
      </c>
      <c r="J4338">
        <v>-26.378378378378379</v>
      </c>
      <c r="K4338">
        <v>27.794922465625369</v>
      </c>
      <c r="L4338">
        <v>-17.90485</v>
      </c>
      <c r="M4338" t="s">
        <v>142</v>
      </c>
    </row>
    <row r="4339" spans="1:13" x14ac:dyDescent="0.35">
      <c r="A4339" t="s">
        <v>9187</v>
      </c>
      <c r="B4339" t="s">
        <v>9188</v>
      </c>
      <c r="C4339" s="1">
        <v>45931.345856481479</v>
      </c>
      <c r="D4339" t="s">
        <v>211</v>
      </c>
      <c r="E4339" t="s">
        <v>281</v>
      </c>
      <c r="F4339" t="s">
        <v>213</v>
      </c>
      <c r="G4339" t="s">
        <v>112</v>
      </c>
      <c r="H4339" t="s">
        <v>215</v>
      </c>
      <c r="I4339" t="s">
        <v>20</v>
      </c>
      <c r="J4339">
        <v>-26.3812423</v>
      </c>
      <c r="K4339">
        <v>27.811283899999999</v>
      </c>
      <c r="L4339">
        <v>-19.430952000000001</v>
      </c>
      <c r="M4339" t="s">
        <v>46</v>
      </c>
    </row>
    <row r="4340" spans="1:13" x14ac:dyDescent="0.35">
      <c r="A4340" t="s">
        <v>9189</v>
      </c>
      <c r="B4340" t="s">
        <v>9190</v>
      </c>
      <c r="C4340" s="1">
        <v>45923.338055555563</v>
      </c>
      <c r="D4340" t="s">
        <v>396</v>
      </c>
      <c r="E4340" t="s">
        <v>725</v>
      </c>
      <c r="F4340" t="s">
        <v>17</v>
      </c>
      <c r="G4340" t="s">
        <v>171</v>
      </c>
      <c r="H4340" t="s">
        <v>19</v>
      </c>
      <c r="I4340" t="s">
        <v>20</v>
      </c>
      <c r="J4340">
        <v>-26.720568799999999</v>
      </c>
      <c r="K4340">
        <v>27.019196999999998</v>
      </c>
      <c r="L4340">
        <v>-19.244530000000001</v>
      </c>
      <c r="M4340" t="s">
        <v>21</v>
      </c>
    </row>
    <row r="4341" spans="1:13" x14ac:dyDescent="0.35">
      <c r="A4341" t="s">
        <v>9191</v>
      </c>
      <c r="B4341" t="s">
        <v>9192</v>
      </c>
      <c r="C4341" s="1">
        <v>45995.607071759259</v>
      </c>
      <c r="D4341" t="s">
        <v>6364</v>
      </c>
      <c r="E4341" t="s">
        <v>1498</v>
      </c>
      <c r="F4341" t="s">
        <v>1343</v>
      </c>
      <c r="G4341" t="s">
        <v>245</v>
      </c>
      <c r="H4341" t="s">
        <v>1344</v>
      </c>
      <c r="I4341" t="s">
        <v>20</v>
      </c>
      <c r="J4341">
        <v>-26.388546699999999</v>
      </c>
      <c r="K4341">
        <v>27.8105267</v>
      </c>
      <c r="L4341">
        <v>-40</v>
      </c>
      <c r="M4341" t="s">
        <v>37</v>
      </c>
    </row>
    <row r="4342" spans="1:13" x14ac:dyDescent="0.35">
      <c r="A4342" t="s">
        <v>9193</v>
      </c>
      <c r="B4342" t="s">
        <v>9194</v>
      </c>
      <c r="C4342" s="1">
        <v>46010.574652777781</v>
      </c>
      <c r="D4342" t="s">
        <v>1375</v>
      </c>
      <c r="E4342" t="s">
        <v>281</v>
      </c>
      <c r="F4342" t="s">
        <v>112</v>
      </c>
      <c r="G4342" t="s">
        <v>41</v>
      </c>
      <c r="H4342" t="s">
        <v>113</v>
      </c>
      <c r="I4342" t="s">
        <v>20</v>
      </c>
      <c r="J4342">
        <v>-26.7158461</v>
      </c>
      <c r="K4342">
        <v>27.027364599999999</v>
      </c>
      <c r="L4342">
        <v>-18.632795000000002</v>
      </c>
      <c r="M4342" t="s">
        <v>21</v>
      </c>
    </row>
    <row r="4343" spans="1:13" x14ac:dyDescent="0.35">
      <c r="A4343" t="s">
        <v>9195</v>
      </c>
      <c r="B4343" t="s">
        <v>9196</v>
      </c>
      <c r="C4343" s="1">
        <v>45933.522743055553</v>
      </c>
      <c r="D4343" t="s">
        <v>211</v>
      </c>
      <c r="E4343" t="s">
        <v>628</v>
      </c>
      <c r="F4343" t="s">
        <v>213</v>
      </c>
      <c r="G4343" t="s">
        <v>245</v>
      </c>
      <c r="H4343" t="s">
        <v>215</v>
      </c>
      <c r="I4343" t="s">
        <v>20</v>
      </c>
      <c r="J4343">
        <v>-26.3809112</v>
      </c>
      <c r="K4343">
        <v>27.811239</v>
      </c>
      <c r="L4343">
        <v>-19.318142000000002</v>
      </c>
      <c r="M4343" t="s">
        <v>46</v>
      </c>
    </row>
    <row r="4344" spans="1:13" x14ac:dyDescent="0.35">
      <c r="A4344" t="s">
        <v>9197</v>
      </c>
      <c r="B4344" t="s">
        <v>9198</v>
      </c>
      <c r="C4344" s="1">
        <v>45979.455625000002</v>
      </c>
      <c r="D4344" t="s">
        <v>996</v>
      </c>
      <c r="E4344" t="s">
        <v>231</v>
      </c>
      <c r="F4344" t="s">
        <v>367</v>
      </c>
      <c r="G4344" t="s">
        <v>329</v>
      </c>
      <c r="H4344" t="s">
        <v>997</v>
      </c>
      <c r="I4344" t="s">
        <v>20</v>
      </c>
      <c r="J4344">
        <v>-26.381823700000002</v>
      </c>
      <c r="K4344">
        <v>27.806859899999999</v>
      </c>
      <c r="L4344">
        <v>-40</v>
      </c>
      <c r="M4344" t="s">
        <v>224</v>
      </c>
    </row>
    <row r="4345" spans="1:13" x14ac:dyDescent="0.35">
      <c r="A4345" t="s">
        <v>9199</v>
      </c>
      <c r="B4345" t="s">
        <v>9200</v>
      </c>
      <c r="C4345" s="1">
        <v>45974.492812500001</v>
      </c>
      <c r="D4345" t="s">
        <v>522</v>
      </c>
      <c r="E4345" t="s">
        <v>730</v>
      </c>
      <c r="F4345" t="s">
        <v>523</v>
      </c>
      <c r="G4345" t="s">
        <v>404</v>
      </c>
      <c r="H4345" t="s">
        <v>215</v>
      </c>
      <c r="I4345" t="s">
        <v>20</v>
      </c>
      <c r="J4345">
        <v>-26.385829399999999</v>
      </c>
      <c r="K4345">
        <v>27.806779899999999</v>
      </c>
      <c r="L4345">
        <v>-18.66461</v>
      </c>
      <c r="M4345" t="s">
        <v>121</v>
      </c>
    </row>
    <row r="4346" spans="1:13" x14ac:dyDescent="0.35">
      <c r="A4346" t="s">
        <v>9201</v>
      </c>
      <c r="B4346" t="s">
        <v>9202</v>
      </c>
      <c r="C4346" s="1">
        <v>45933.598749999997</v>
      </c>
      <c r="D4346" t="s">
        <v>184</v>
      </c>
      <c r="E4346" t="s">
        <v>50</v>
      </c>
      <c r="F4346" t="s">
        <v>105</v>
      </c>
      <c r="G4346" t="s">
        <v>275</v>
      </c>
      <c r="H4346" t="s">
        <v>187</v>
      </c>
      <c r="I4346" t="s">
        <v>20</v>
      </c>
      <c r="J4346">
        <v>-26.379568599999999</v>
      </c>
      <c r="K4346">
        <v>27.813050700000002</v>
      </c>
      <c r="L4346">
        <v>-18.068753999999998</v>
      </c>
      <c r="M4346" t="s">
        <v>224</v>
      </c>
    </row>
    <row r="4347" spans="1:13" x14ac:dyDescent="0.35">
      <c r="A4347" t="s">
        <v>9203</v>
      </c>
      <c r="B4347" t="s">
        <v>9204</v>
      </c>
      <c r="C4347" s="1">
        <v>45890.263657407413</v>
      </c>
      <c r="D4347" t="s">
        <v>842</v>
      </c>
      <c r="E4347" t="s">
        <v>628</v>
      </c>
      <c r="F4347" t="s">
        <v>416</v>
      </c>
      <c r="G4347" t="s">
        <v>35</v>
      </c>
      <c r="H4347" t="s">
        <v>128</v>
      </c>
      <c r="I4347" t="s">
        <v>20</v>
      </c>
      <c r="J4347">
        <v>-26.382225300000002</v>
      </c>
      <c r="K4347">
        <v>27.813361400000002</v>
      </c>
      <c r="L4347">
        <v>-19.788107</v>
      </c>
      <c r="M4347" t="s">
        <v>142</v>
      </c>
    </row>
    <row r="4348" spans="1:13" x14ac:dyDescent="0.35">
      <c r="A4348" t="s">
        <v>9205</v>
      </c>
      <c r="B4348" t="s">
        <v>9206</v>
      </c>
      <c r="C4348" s="1">
        <v>45909.692164351851</v>
      </c>
      <c r="D4348" t="s">
        <v>1042</v>
      </c>
      <c r="E4348" t="s">
        <v>733</v>
      </c>
      <c r="F4348" t="s">
        <v>133</v>
      </c>
      <c r="G4348" t="s">
        <v>74</v>
      </c>
      <c r="H4348" t="s">
        <v>134</v>
      </c>
      <c r="I4348" t="s">
        <v>20</v>
      </c>
      <c r="J4348">
        <v>-26.387685999999999</v>
      </c>
      <c r="K4348">
        <v>27.806607100000001</v>
      </c>
      <c r="L4348">
        <v>-20.268723000000001</v>
      </c>
      <c r="M4348" t="s">
        <v>173</v>
      </c>
    </row>
    <row r="4349" spans="1:13" x14ac:dyDescent="0.35">
      <c r="A4349" t="s">
        <v>9207</v>
      </c>
      <c r="B4349" t="s">
        <v>9208</v>
      </c>
      <c r="C4349" s="1">
        <v>45885.560636574082</v>
      </c>
      <c r="D4349" t="s">
        <v>1079</v>
      </c>
      <c r="E4349" t="s">
        <v>452</v>
      </c>
      <c r="F4349" t="s">
        <v>286</v>
      </c>
      <c r="G4349" t="s">
        <v>18</v>
      </c>
      <c r="H4349" t="s">
        <v>316</v>
      </c>
      <c r="I4349" t="s">
        <v>20</v>
      </c>
      <c r="J4349">
        <v>-26.386854238398278</v>
      </c>
      <c r="K4349">
        <v>27.807294564037541</v>
      </c>
      <c r="L4349">
        <v>-19.318142000000002</v>
      </c>
      <c r="M4349" t="s">
        <v>61</v>
      </c>
    </row>
    <row r="4350" spans="1:13" x14ac:dyDescent="0.35">
      <c r="A4350" t="s">
        <v>9209</v>
      </c>
      <c r="B4350" t="s">
        <v>9210</v>
      </c>
      <c r="C4350" s="1">
        <v>45911.572893518518</v>
      </c>
      <c r="D4350" t="s">
        <v>345</v>
      </c>
      <c r="E4350" t="s">
        <v>989</v>
      </c>
      <c r="F4350" t="s">
        <v>17</v>
      </c>
      <c r="G4350" t="s">
        <v>80</v>
      </c>
      <c r="H4350" t="s">
        <v>19</v>
      </c>
      <c r="I4350" t="s">
        <v>20</v>
      </c>
      <c r="J4350">
        <v>-26.723015199999999</v>
      </c>
      <c r="K4350">
        <v>27.017266500000002</v>
      </c>
      <c r="L4350">
        <v>-17.90485</v>
      </c>
      <c r="M4350" t="s">
        <v>21</v>
      </c>
    </row>
    <row r="4351" spans="1:13" x14ac:dyDescent="0.35">
      <c r="A4351" t="s">
        <v>9211</v>
      </c>
      <c r="B4351" t="s">
        <v>9212</v>
      </c>
      <c r="C4351" s="1">
        <v>46003.349409722221</v>
      </c>
      <c r="D4351" t="s">
        <v>176</v>
      </c>
      <c r="E4351" t="s">
        <v>850</v>
      </c>
      <c r="F4351" t="s">
        <v>112</v>
      </c>
      <c r="G4351" t="s">
        <v>228</v>
      </c>
      <c r="H4351" t="s">
        <v>113</v>
      </c>
      <c r="I4351" t="s">
        <v>20</v>
      </c>
      <c r="J4351">
        <v>-26.717452699999999</v>
      </c>
      <c r="K4351">
        <v>27.019938100000001</v>
      </c>
      <c r="L4351">
        <v>-24.202164</v>
      </c>
      <c r="M4351" t="s">
        <v>21</v>
      </c>
    </row>
    <row r="4352" spans="1:13" x14ac:dyDescent="0.35">
      <c r="A4352" t="s">
        <v>9213</v>
      </c>
      <c r="B4352" t="s">
        <v>9214</v>
      </c>
      <c r="C4352" s="1">
        <v>45910.54791666667</v>
      </c>
      <c r="D4352" t="s">
        <v>1153</v>
      </c>
      <c r="E4352" t="s">
        <v>878</v>
      </c>
      <c r="F4352" t="s">
        <v>34</v>
      </c>
      <c r="G4352" t="s">
        <v>436</v>
      </c>
      <c r="H4352" t="s">
        <v>141</v>
      </c>
      <c r="I4352" t="s">
        <v>20</v>
      </c>
      <c r="J4352">
        <v>-26.382924500000001</v>
      </c>
      <c r="K4352">
        <v>27.814601</v>
      </c>
      <c r="L4352">
        <v>-19.546769999999999</v>
      </c>
      <c r="M4352" t="s">
        <v>142</v>
      </c>
    </row>
    <row r="4353" spans="1:13" x14ac:dyDescent="0.35">
      <c r="A4353" t="s">
        <v>9215</v>
      </c>
      <c r="B4353" t="s">
        <v>9216</v>
      </c>
      <c r="C4353" s="1">
        <v>46006.507916666669</v>
      </c>
      <c r="D4353" t="s">
        <v>470</v>
      </c>
      <c r="E4353" t="s">
        <v>165</v>
      </c>
      <c r="F4353" t="s">
        <v>34</v>
      </c>
      <c r="G4353" t="s">
        <v>17</v>
      </c>
      <c r="H4353" t="s">
        <v>36</v>
      </c>
      <c r="I4353" t="s">
        <v>20</v>
      </c>
      <c r="J4353">
        <v>-26.378184699999998</v>
      </c>
      <c r="K4353">
        <v>27.807400300000001</v>
      </c>
      <c r="L4353">
        <v>-19.625734000000001</v>
      </c>
      <c r="M4353" t="s">
        <v>46</v>
      </c>
    </row>
    <row r="4354" spans="1:13" x14ac:dyDescent="0.35">
      <c r="A4354" t="s">
        <v>9217</v>
      </c>
      <c r="B4354" t="s">
        <v>9218</v>
      </c>
      <c r="C4354" s="1">
        <v>45973.446053240739</v>
      </c>
      <c r="D4354" t="s">
        <v>996</v>
      </c>
      <c r="E4354" t="s">
        <v>328</v>
      </c>
      <c r="F4354" t="s">
        <v>367</v>
      </c>
      <c r="G4354" t="s">
        <v>194</v>
      </c>
      <c r="H4354" t="s">
        <v>997</v>
      </c>
      <c r="I4354" t="s">
        <v>20</v>
      </c>
      <c r="J4354">
        <v>-26.382324100000002</v>
      </c>
      <c r="K4354">
        <v>27.806597199999999</v>
      </c>
      <c r="L4354">
        <v>-40</v>
      </c>
      <c r="M4354" t="s">
        <v>46</v>
      </c>
    </row>
    <row r="4355" spans="1:13" x14ac:dyDescent="0.35">
      <c r="A4355" t="s">
        <v>9219</v>
      </c>
      <c r="B4355" t="s">
        <v>9220</v>
      </c>
      <c r="C4355" s="1">
        <v>46001.710138888891</v>
      </c>
      <c r="D4355" t="s">
        <v>168</v>
      </c>
      <c r="E4355" t="s">
        <v>557</v>
      </c>
      <c r="F4355" t="s">
        <v>170</v>
      </c>
      <c r="G4355" t="s">
        <v>329</v>
      </c>
      <c r="H4355" t="s">
        <v>172</v>
      </c>
      <c r="I4355" t="s">
        <v>20</v>
      </c>
      <c r="J4355">
        <v>-26.392301700000001</v>
      </c>
      <c r="K4355">
        <v>27.812683799999999</v>
      </c>
      <c r="L4355">
        <v>-18.961963999999998</v>
      </c>
      <c r="M4355" t="s">
        <v>173</v>
      </c>
    </row>
    <row r="4356" spans="1:13" x14ac:dyDescent="0.35">
      <c r="A4356" t="s">
        <v>9221</v>
      </c>
      <c r="B4356" t="s">
        <v>9222</v>
      </c>
      <c r="C4356" s="1">
        <v>45909.588842592602</v>
      </c>
      <c r="D4356" t="s">
        <v>439</v>
      </c>
      <c r="E4356" t="s">
        <v>479</v>
      </c>
      <c r="F4356" t="s">
        <v>34</v>
      </c>
      <c r="G4356" t="s">
        <v>491</v>
      </c>
      <c r="H4356" t="s">
        <v>141</v>
      </c>
      <c r="I4356" t="s">
        <v>20</v>
      </c>
      <c r="J4356">
        <v>-26.380101</v>
      </c>
      <c r="K4356">
        <v>27.812715900000001</v>
      </c>
      <c r="L4356">
        <v>-19.829666</v>
      </c>
      <c r="M4356" t="s">
        <v>46</v>
      </c>
    </row>
    <row r="4357" spans="1:13" x14ac:dyDescent="0.35">
      <c r="A4357" t="s">
        <v>9223</v>
      </c>
      <c r="B4357" t="s">
        <v>9224</v>
      </c>
      <c r="C4357" s="1">
        <v>45957.558541666673</v>
      </c>
      <c r="D4357" t="s">
        <v>497</v>
      </c>
      <c r="E4357" t="s">
        <v>79</v>
      </c>
      <c r="F4357" t="s">
        <v>498</v>
      </c>
      <c r="G4357" t="s">
        <v>275</v>
      </c>
      <c r="H4357" t="s">
        <v>499</v>
      </c>
      <c r="I4357" t="s">
        <v>20</v>
      </c>
      <c r="J4357">
        <v>-26.388892200000001</v>
      </c>
      <c r="K4357">
        <v>27.808656200000001</v>
      </c>
      <c r="L4357">
        <v>-18.961963999999998</v>
      </c>
      <c r="M4357" t="s">
        <v>173</v>
      </c>
    </row>
    <row r="4358" spans="1:13" x14ac:dyDescent="0.35">
      <c r="A4358" t="s">
        <v>9225</v>
      </c>
      <c r="B4358" t="s">
        <v>9226</v>
      </c>
      <c r="C4358" s="1">
        <v>45925.333506944437</v>
      </c>
      <c r="D4358" t="s">
        <v>671</v>
      </c>
      <c r="E4358" t="s">
        <v>242</v>
      </c>
      <c r="F4358" t="s">
        <v>17</v>
      </c>
      <c r="G4358" t="s">
        <v>67</v>
      </c>
      <c r="H4358" t="s">
        <v>19</v>
      </c>
      <c r="I4358" t="s">
        <v>20</v>
      </c>
      <c r="J4358">
        <v>-26.723135599999999</v>
      </c>
      <c r="K4358">
        <v>27.0233183</v>
      </c>
      <c r="L4358">
        <v>-17.851562000000001</v>
      </c>
      <c r="M4358" t="s">
        <v>21</v>
      </c>
    </row>
    <row r="4359" spans="1:13" x14ac:dyDescent="0.35">
      <c r="A4359" t="s">
        <v>9227</v>
      </c>
      <c r="B4359" t="s">
        <v>9228</v>
      </c>
      <c r="C4359" s="1">
        <v>45963.340983796297</v>
      </c>
      <c r="D4359" t="s">
        <v>1294</v>
      </c>
      <c r="E4359" t="s">
        <v>271</v>
      </c>
      <c r="F4359" t="s">
        <v>1295</v>
      </c>
      <c r="G4359" t="s">
        <v>80</v>
      </c>
      <c r="H4359" t="s">
        <v>1296</v>
      </c>
      <c r="I4359" t="s">
        <v>20</v>
      </c>
      <c r="J4359">
        <v>-26.381095500000001</v>
      </c>
      <c r="K4359">
        <v>27.809041100000002</v>
      </c>
      <c r="L4359">
        <v>-19.136402</v>
      </c>
      <c r="M4359" t="s">
        <v>46</v>
      </c>
    </row>
    <row r="4360" spans="1:13" x14ac:dyDescent="0.35">
      <c r="A4360" t="s">
        <v>9229</v>
      </c>
      <c r="B4360" t="s">
        <v>9230</v>
      </c>
      <c r="C4360" s="1">
        <v>45933.335821759261</v>
      </c>
      <c r="D4360" t="s">
        <v>762</v>
      </c>
      <c r="E4360" t="s">
        <v>2236</v>
      </c>
      <c r="F4360" t="s">
        <v>17</v>
      </c>
      <c r="G4360" t="s">
        <v>41</v>
      </c>
      <c r="H4360" t="s">
        <v>19</v>
      </c>
      <c r="I4360" t="s">
        <v>20</v>
      </c>
      <c r="J4360">
        <v>-26.719764399999999</v>
      </c>
      <c r="K4360">
        <v>27.017747400000001</v>
      </c>
      <c r="L4360">
        <v>-21.249388</v>
      </c>
      <c r="M4360" t="s">
        <v>21</v>
      </c>
    </row>
    <row r="4361" spans="1:13" x14ac:dyDescent="0.35">
      <c r="A4361" t="s">
        <v>9231</v>
      </c>
      <c r="B4361" t="s">
        <v>9232</v>
      </c>
      <c r="C4361" s="1">
        <v>45905.425625000003</v>
      </c>
      <c r="D4361" t="s">
        <v>223</v>
      </c>
      <c r="E4361" t="s">
        <v>408</v>
      </c>
      <c r="F4361" t="s">
        <v>34</v>
      </c>
      <c r="G4361" t="s">
        <v>18</v>
      </c>
      <c r="H4361" t="s">
        <v>141</v>
      </c>
      <c r="I4361" t="s">
        <v>20</v>
      </c>
      <c r="J4361">
        <v>-26.3860983</v>
      </c>
      <c r="K4361">
        <v>27.814703300000001</v>
      </c>
      <c r="L4361">
        <v>-18.210229999999999</v>
      </c>
      <c r="M4361" t="s">
        <v>224</v>
      </c>
    </row>
    <row r="4362" spans="1:13" x14ac:dyDescent="0.35">
      <c r="A4362" t="s">
        <v>9233</v>
      </c>
      <c r="B4362" t="s">
        <v>9234</v>
      </c>
      <c r="C4362" s="1">
        <v>45923.370532407411</v>
      </c>
      <c r="D4362" t="s">
        <v>403</v>
      </c>
      <c r="E4362" t="s">
        <v>50</v>
      </c>
      <c r="F4362" t="s">
        <v>309</v>
      </c>
      <c r="G4362" t="s">
        <v>329</v>
      </c>
      <c r="H4362" t="s">
        <v>141</v>
      </c>
      <c r="I4362" t="s">
        <v>20</v>
      </c>
      <c r="J4362">
        <v>-26.377444100000002</v>
      </c>
      <c r="K4362">
        <v>27.814256400000001</v>
      </c>
      <c r="L4362">
        <v>-40</v>
      </c>
      <c r="M4362" t="s">
        <v>46</v>
      </c>
    </row>
    <row r="4363" spans="1:13" x14ac:dyDescent="0.35">
      <c r="A4363" t="s">
        <v>9235</v>
      </c>
      <c r="B4363" t="s">
        <v>9236</v>
      </c>
      <c r="C4363" s="1">
        <v>45965.539756944447</v>
      </c>
      <c r="D4363" t="s">
        <v>1294</v>
      </c>
      <c r="E4363" t="s">
        <v>557</v>
      </c>
      <c r="F4363" t="s">
        <v>1295</v>
      </c>
      <c r="G4363" t="s">
        <v>67</v>
      </c>
      <c r="H4363" t="s">
        <v>1296</v>
      </c>
      <c r="I4363" t="s">
        <v>20</v>
      </c>
      <c r="J4363">
        <v>-26.3808811</v>
      </c>
      <c r="K4363">
        <v>27.810515500000001</v>
      </c>
      <c r="L4363">
        <v>-40</v>
      </c>
      <c r="M4363" t="s">
        <v>46</v>
      </c>
    </row>
    <row r="4364" spans="1:13" x14ac:dyDescent="0.35">
      <c r="A4364" t="s">
        <v>9237</v>
      </c>
      <c r="B4364" t="s">
        <v>9238</v>
      </c>
      <c r="C4364" s="1">
        <v>46001.378888888888</v>
      </c>
      <c r="D4364" t="s">
        <v>556</v>
      </c>
      <c r="E4364" t="s">
        <v>725</v>
      </c>
      <c r="F4364" t="s">
        <v>133</v>
      </c>
      <c r="G4364" t="s">
        <v>205</v>
      </c>
      <c r="H4364" t="s">
        <v>134</v>
      </c>
      <c r="I4364" t="s">
        <v>20</v>
      </c>
      <c r="J4364">
        <v>-26.388036700000001</v>
      </c>
      <c r="K4364">
        <v>27.8124483</v>
      </c>
      <c r="L4364">
        <v>-19.788107</v>
      </c>
      <c r="M4364" t="s">
        <v>135</v>
      </c>
    </row>
    <row r="4365" spans="1:13" x14ac:dyDescent="0.35">
      <c r="A4365" t="s">
        <v>9239</v>
      </c>
      <c r="B4365" t="s">
        <v>9240</v>
      </c>
      <c r="C4365" s="1">
        <v>45957.418067129627</v>
      </c>
      <c r="D4365" t="s">
        <v>497</v>
      </c>
      <c r="E4365" t="s">
        <v>482</v>
      </c>
      <c r="F4365" t="s">
        <v>498</v>
      </c>
      <c r="G4365" t="s">
        <v>214</v>
      </c>
      <c r="H4365" t="s">
        <v>499</v>
      </c>
      <c r="I4365" t="s">
        <v>20</v>
      </c>
      <c r="J4365">
        <v>-26.388908300000001</v>
      </c>
      <c r="K4365">
        <v>27.8092483</v>
      </c>
      <c r="L4365">
        <v>-17.825161000000001</v>
      </c>
      <c r="M4365" t="s">
        <v>173</v>
      </c>
    </row>
    <row r="4366" spans="1:13" x14ac:dyDescent="0.35">
      <c r="A4366" t="s">
        <v>9241</v>
      </c>
      <c r="B4366" t="s">
        <v>9242</v>
      </c>
      <c r="C4366" s="1">
        <v>45938.597870370373</v>
      </c>
      <c r="D4366" t="s">
        <v>396</v>
      </c>
      <c r="E4366" t="s">
        <v>546</v>
      </c>
      <c r="F4366" t="s">
        <v>17</v>
      </c>
      <c r="G4366" t="s">
        <v>66</v>
      </c>
      <c r="H4366" t="s">
        <v>19</v>
      </c>
      <c r="I4366" t="s">
        <v>20</v>
      </c>
      <c r="J4366">
        <v>-26.7216019</v>
      </c>
      <c r="K4366">
        <v>27.018127499999999</v>
      </c>
      <c r="L4366">
        <v>-18.386320000000001</v>
      </c>
      <c r="M4366" t="s">
        <v>21</v>
      </c>
    </row>
    <row r="4367" spans="1:13" x14ac:dyDescent="0.35">
      <c r="A4367" t="s">
        <v>9243</v>
      </c>
      <c r="B4367" t="s">
        <v>9244</v>
      </c>
      <c r="C4367" s="1">
        <v>45988.540682870371</v>
      </c>
      <c r="D4367" t="s">
        <v>319</v>
      </c>
      <c r="E4367" t="s">
        <v>266</v>
      </c>
      <c r="F4367" t="s">
        <v>34</v>
      </c>
      <c r="G4367" t="s">
        <v>80</v>
      </c>
      <c r="H4367" t="s">
        <v>36</v>
      </c>
      <c r="I4367" t="s">
        <v>20</v>
      </c>
      <c r="J4367">
        <v>-26.390969999999999</v>
      </c>
      <c r="K4367">
        <v>27.808595</v>
      </c>
      <c r="L4367">
        <v>-26.197887000000001</v>
      </c>
      <c r="M4367" t="s">
        <v>29</v>
      </c>
    </row>
    <row r="4368" spans="1:13" x14ac:dyDescent="0.35">
      <c r="A4368" t="s">
        <v>9245</v>
      </c>
      <c r="B4368" t="s">
        <v>9246</v>
      </c>
      <c r="C4368" s="1">
        <v>45994.310995370368</v>
      </c>
      <c r="D4368" t="s">
        <v>379</v>
      </c>
      <c r="E4368" t="s">
        <v>274</v>
      </c>
      <c r="F4368" t="s">
        <v>73</v>
      </c>
      <c r="G4368" t="s">
        <v>35</v>
      </c>
      <c r="H4368" t="s">
        <v>75</v>
      </c>
      <c r="I4368" t="s">
        <v>20</v>
      </c>
      <c r="J4368">
        <v>-26.722718400000002</v>
      </c>
      <c r="K4368">
        <v>27.020375399999999</v>
      </c>
      <c r="L4368">
        <v>-18.66461</v>
      </c>
      <c r="M4368" t="s">
        <v>21</v>
      </c>
    </row>
    <row r="4369" spans="1:13" x14ac:dyDescent="0.35">
      <c r="A4369" t="s">
        <v>9247</v>
      </c>
      <c r="B4369" t="s">
        <v>9248</v>
      </c>
      <c r="C4369" s="1">
        <v>45891.514363425929</v>
      </c>
      <c r="D4369" t="s">
        <v>223</v>
      </c>
      <c r="E4369" t="s">
        <v>618</v>
      </c>
      <c r="F4369" t="s">
        <v>34</v>
      </c>
      <c r="G4369" t="s">
        <v>80</v>
      </c>
      <c r="H4369" t="s">
        <v>141</v>
      </c>
      <c r="I4369" t="s">
        <v>20</v>
      </c>
      <c r="J4369">
        <v>-26.3857149</v>
      </c>
      <c r="K4369">
        <v>27.815017900000001</v>
      </c>
      <c r="L4369">
        <v>-20.362121999999999</v>
      </c>
      <c r="M4369" t="s">
        <v>368</v>
      </c>
    </row>
    <row r="4370" spans="1:13" x14ac:dyDescent="0.35">
      <c r="A4370" t="s">
        <v>9249</v>
      </c>
      <c r="B4370" t="s">
        <v>9250</v>
      </c>
      <c r="C4370" s="1">
        <v>45923.379444444443</v>
      </c>
      <c r="D4370" t="s">
        <v>403</v>
      </c>
      <c r="E4370" t="s">
        <v>479</v>
      </c>
      <c r="F4370" t="s">
        <v>309</v>
      </c>
      <c r="G4370" t="s">
        <v>900</v>
      </c>
      <c r="H4370" t="s">
        <v>141</v>
      </c>
      <c r="I4370" t="s">
        <v>20</v>
      </c>
      <c r="J4370">
        <v>-26.3774427</v>
      </c>
      <c r="K4370">
        <v>27.8143399</v>
      </c>
      <c r="L4370">
        <v>-21.307682</v>
      </c>
      <c r="M4370" t="s">
        <v>46</v>
      </c>
    </row>
    <row r="4371" spans="1:13" x14ac:dyDescent="0.35">
      <c r="A4371" t="s">
        <v>9251</v>
      </c>
      <c r="B4371" t="s">
        <v>9252</v>
      </c>
      <c r="C4371" s="1">
        <v>45916.565034722233</v>
      </c>
      <c r="D4371" t="s">
        <v>535</v>
      </c>
      <c r="E4371" t="s">
        <v>116</v>
      </c>
      <c r="F4371" t="s">
        <v>34</v>
      </c>
      <c r="G4371" t="s">
        <v>333</v>
      </c>
      <c r="H4371" t="s">
        <v>141</v>
      </c>
      <c r="I4371" t="s">
        <v>20</v>
      </c>
      <c r="J4371">
        <v>-26.384394</v>
      </c>
      <c r="K4371">
        <v>27.8114785</v>
      </c>
      <c r="L4371">
        <v>-21.938199999999998</v>
      </c>
      <c r="M4371" t="s">
        <v>46</v>
      </c>
    </row>
    <row r="4372" spans="1:13" x14ac:dyDescent="0.35">
      <c r="A4372" t="s">
        <v>9253</v>
      </c>
      <c r="B4372" t="s">
        <v>9254</v>
      </c>
      <c r="C4372" s="1">
        <v>45898.46979166667</v>
      </c>
      <c r="D4372" t="s">
        <v>307</v>
      </c>
      <c r="E4372" t="s">
        <v>328</v>
      </c>
      <c r="F4372" t="s">
        <v>309</v>
      </c>
      <c r="G4372" t="s">
        <v>66</v>
      </c>
      <c r="H4372" t="s">
        <v>310</v>
      </c>
      <c r="I4372" t="s">
        <v>20</v>
      </c>
      <c r="J4372">
        <v>-26.385152000000001</v>
      </c>
      <c r="K4372">
        <v>27.815662499999998</v>
      </c>
      <c r="L4372">
        <v>-19.507819999999999</v>
      </c>
      <c r="M4372" t="s">
        <v>46</v>
      </c>
    </row>
    <row r="4373" spans="1:13" x14ac:dyDescent="0.35">
      <c r="A4373" t="s">
        <v>9255</v>
      </c>
      <c r="B4373" t="s">
        <v>9256</v>
      </c>
      <c r="C4373" s="1">
        <v>45960.580682870372</v>
      </c>
      <c r="D4373" t="s">
        <v>2079</v>
      </c>
      <c r="E4373" t="s">
        <v>119</v>
      </c>
      <c r="F4373" t="s">
        <v>73</v>
      </c>
      <c r="G4373" t="s">
        <v>338</v>
      </c>
      <c r="H4373" t="s">
        <v>75</v>
      </c>
      <c r="I4373" t="s">
        <v>20</v>
      </c>
      <c r="J4373">
        <v>-26.7202068</v>
      </c>
      <c r="K4373">
        <v>27.024588600000001</v>
      </c>
      <c r="L4373">
        <v>-20.915150000000001</v>
      </c>
      <c r="M4373" t="s">
        <v>21</v>
      </c>
    </row>
    <row r="4374" spans="1:13" x14ac:dyDescent="0.35">
      <c r="A4374" t="s">
        <v>9257</v>
      </c>
      <c r="B4374" t="s">
        <v>9258</v>
      </c>
      <c r="C4374" s="1">
        <v>45998.375879629632</v>
      </c>
      <c r="D4374" t="s">
        <v>2385</v>
      </c>
      <c r="E4374" t="s">
        <v>16</v>
      </c>
      <c r="F4374" t="s">
        <v>73</v>
      </c>
      <c r="G4374" t="s">
        <v>80</v>
      </c>
      <c r="H4374" t="s">
        <v>75</v>
      </c>
      <c r="I4374" t="s">
        <v>20</v>
      </c>
      <c r="J4374">
        <v>-26.71453</v>
      </c>
      <c r="K4374">
        <v>27.023738300000002</v>
      </c>
      <c r="L4374">
        <v>-19.665762000000001</v>
      </c>
      <c r="M4374" t="s">
        <v>21</v>
      </c>
    </row>
    <row r="4375" spans="1:13" x14ac:dyDescent="0.35">
      <c r="A4375" t="s">
        <v>9259</v>
      </c>
      <c r="B4375" t="s">
        <v>9260</v>
      </c>
      <c r="C4375" s="1">
        <v>45885.512291666673</v>
      </c>
      <c r="D4375" t="s">
        <v>1079</v>
      </c>
      <c r="E4375" t="s">
        <v>632</v>
      </c>
      <c r="F4375" t="s">
        <v>286</v>
      </c>
      <c r="G4375" t="s">
        <v>900</v>
      </c>
      <c r="H4375" t="s">
        <v>316</v>
      </c>
      <c r="I4375" t="s">
        <v>20</v>
      </c>
      <c r="J4375">
        <v>-26.386546599999999</v>
      </c>
      <c r="K4375">
        <v>27.8098189</v>
      </c>
      <c r="L4375">
        <v>-40</v>
      </c>
      <c r="M4375" t="s">
        <v>161</v>
      </c>
    </row>
    <row r="4376" spans="1:13" x14ac:dyDescent="0.35">
      <c r="A4376" t="s">
        <v>9261</v>
      </c>
      <c r="B4376" t="s">
        <v>9262</v>
      </c>
      <c r="C4376" s="1">
        <v>45978.611678240741</v>
      </c>
      <c r="D4376" t="s">
        <v>515</v>
      </c>
      <c r="E4376" t="s">
        <v>387</v>
      </c>
      <c r="F4376" t="s">
        <v>126</v>
      </c>
      <c r="G4376" t="s">
        <v>67</v>
      </c>
      <c r="H4376" t="s">
        <v>128</v>
      </c>
      <c r="I4376" t="s">
        <v>20</v>
      </c>
      <c r="J4376">
        <v>-26.382498300000002</v>
      </c>
      <c r="K4376">
        <v>27.810818300000001</v>
      </c>
      <c r="L4376">
        <v>-18.927900000000001</v>
      </c>
      <c r="M4376" t="s">
        <v>121</v>
      </c>
    </row>
    <row r="4377" spans="1:13" x14ac:dyDescent="0.35">
      <c r="A4377" t="s">
        <v>9263</v>
      </c>
      <c r="B4377" t="s">
        <v>9264</v>
      </c>
      <c r="C4377" s="1">
        <v>45917.561990740738</v>
      </c>
      <c r="D4377" t="s">
        <v>535</v>
      </c>
      <c r="E4377" t="s">
        <v>303</v>
      </c>
      <c r="F4377" t="s">
        <v>367</v>
      </c>
      <c r="G4377" t="s">
        <v>17</v>
      </c>
      <c r="H4377" t="s">
        <v>134</v>
      </c>
      <c r="I4377" t="s">
        <v>20</v>
      </c>
      <c r="J4377">
        <v>-26.383013299999998</v>
      </c>
      <c r="K4377">
        <v>27.812843999999998</v>
      </c>
      <c r="L4377">
        <v>-40</v>
      </c>
      <c r="M4377" t="s">
        <v>46</v>
      </c>
    </row>
    <row r="4378" spans="1:13" x14ac:dyDescent="0.35">
      <c r="A4378" t="s">
        <v>9265</v>
      </c>
      <c r="B4378" t="s">
        <v>9266</v>
      </c>
      <c r="C4378" s="1">
        <v>45912.305497685193</v>
      </c>
      <c r="D4378" t="s">
        <v>345</v>
      </c>
      <c r="E4378" t="s">
        <v>615</v>
      </c>
      <c r="F4378" t="s">
        <v>17</v>
      </c>
      <c r="G4378" t="s">
        <v>17</v>
      </c>
      <c r="H4378" t="s">
        <v>19</v>
      </c>
      <c r="I4378" t="s">
        <v>20</v>
      </c>
      <c r="J4378">
        <v>-26.723028200000002</v>
      </c>
      <c r="K4378">
        <v>27.018112500000001</v>
      </c>
      <c r="L4378">
        <v>-40</v>
      </c>
      <c r="M4378" t="s">
        <v>21</v>
      </c>
    </row>
    <row r="4379" spans="1:13" x14ac:dyDescent="0.35">
      <c r="A4379" t="s">
        <v>9267</v>
      </c>
      <c r="B4379" t="s">
        <v>9268</v>
      </c>
      <c r="C4379" s="1">
        <v>45862.627962962957</v>
      </c>
      <c r="D4379" t="s">
        <v>631</v>
      </c>
      <c r="E4379" t="s">
        <v>1092</v>
      </c>
      <c r="F4379" t="s">
        <v>286</v>
      </c>
      <c r="G4379" t="s">
        <v>186</v>
      </c>
      <c r="H4379" t="s">
        <v>187</v>
      </c>
      <c r="I4379" t="s">
        <v>20</v>
      </c>
      <c r="J4379">
        <v>-26.385097200000001</v>
      </c>
      <c r="K4379">
        <v>27.811460499999999</v>
      </c>
      <c r="L4379">
        <v>-18.239087999999999</v>
      </c>
      <c r="M4379" t="s">
        <v>54</v>
      </c>
    </row>
    <row r="4380" spans="1:13" x14ac:dyDescent="0.35">
      <c r="A4380" t="s">
        <v>9269</v>
      </c>
      <c r="B4380" t="s">
        <v>9270</v>
      </c>
      <c r="C4380" s="1">
        <v>45912.570636574077</v>
      </c>
      <c r="D4380" t="s">
        <v>679</v>
      </c>
      <c r="E4380" t="s">
        <v>722</v>
      </c>
      <c r="F4380" t="s">
        <v>17</v>
      </c>
      <c r="G4380" t="s">
        <v>18</v>
      </c>
      <c r="H4380" t="s">
        <v>19</v>
      </c>
      <c r="I4380" t="s">
        <v>20</v>
      </c>
      <c r="J4380">
        <v>-26.724172200000002</v>
      </c>
      <c r="K4380">
        <v>27.018581999999999</v>
      </c>
      <c r="L4380">
        <v>-21.366772000000001</v>
      </c>
      <c r="M4380" t="s">
        <v>21</v>
      </c>
    </row>
    <row r="4381" spans="1:13" x14ac:dyDescent="0.35">
      <c r="A4381" t="s">
        <v>9271</v>
      </c>
      <c r="B4381" t="s">
        <v>9272</v>
      </c>
      <c r="C4381" s="1">
        <v>45995.431921296287</v>
      </c>
      <c r="D4381" t="s">
        <v>1338</v>
      </c>
      <c r="E4381" t="s">
        <v>611</v>
      </c>
      <c r="F4381" t="s">
        <v>73</v>
      </c>
      <c r="G4381" t="s">
        <v>74</v>
      </c>
      <c r="H4381" t="s">
        <v>75</v>
      </c>
      <c r="I4381" t="s">
        <v>20</v>
      </c>
      <c r="J4381">
        <v>-26.722343500000001</v>
      </c>
      <c r="K4381">
        <v>27.025525399999999</v>
      </c>
      <c r="L4381">
        <v>-18.477118000000001</v>
      </c>
      <c r="M4381" t="s">
        <v>21</v>
      </c>
    </row>
    <row r="4382" spans="1:13" x14ac:dyDescent="0.35">
      <c r="A4382" t="s">
        <v>9273</v>
      </c>
      <c r="B4382" t="s">
        <v>9274</v>
      </c>
      <c r="C4382" s="1">
        <v>46003.514675925922</v>
      </c>
      <c r="D4382" t="s">
        <v>176</v>
      </c>
      <c r="E4382" t="s">
        <v>193</v>
      </c>
      <c r="F4382" t="s">
        <v>112</v>
      </c>
      <c r="G4382" t="s">
        <v>17</v>
      </c>
      <c r="H4382" t="s">
        <v>113</v>
      </c>
      <c r="I4382" t="s">
        <v>20</v>
      </c>
      <c r="J4382">
        <v>-26.714146</v>
      </c>
      <c r="K4382">
        <v>27.027364599999999</v>
      </c>
      <c r="L4382">
        <v>-40</v>
      </c>
      <c r="M4382" t="s">
        <v>21</v>
      </c>
    </row>
    <row r="4383" spans="1:13" x14ac:dyDescent="0.35">
      <c r="A4383" t="s">
        <v>9275</v>
      </c>
      <c r="B4383" t="s">
        <v>9276</v>
      </c>
      <c r="C4383" s="1">
        <v>46008.459641203714</v>
      </c>
      <c r="D4383" t="s">
        <v>1132</v>
      </c>
      <c r="E4383" t="s">
        <v>116</v>
      </c>
      <c r="F4383" t="s">
        <v>112</v>
      </c>
      <c r="G4383" t="s">
        <v>245</v>
      </c>
      <c r="H4383" t="s">
        <v>113</v>
      </c>
      <c r="I4383" t="s">
        <v>20</v>
      </c>
      <c r="J4383">
        <v>-26.717376699999999</v>
      </c>
      <c r="K4383">
        <v>27.021573100000001</v>
      </c>
      <c r="L4383">
        <v>-19.546769999999999</v>
      </c>
      <c r="M4383" t="s">
        <v>21</v>
      </c>
    </row>
    <row r="4384" spans="1:13" x14ac:dyDescent="0.35">
      <c r="A4384" t="s">
        <v>9277</v>
      </c>
      <c r="B4384" t="s">
        <v>9278</v>
      </c>
      <c r="C4384" s="1">
        <v>45979.689085648148</v>
      </c>
      <c r="D4384" t="s">
        <v>1294</v>
      </c>
      <c r="E4384" t="s">
        <v>65</v>
      </c>
      <c r="F4384" t="s">
        <v>1295</v>
      </c>
      <c r="G4384" t="s">
        <v>66</v>
      </c>
      <c r="H4384" t="s">
        <v>1296</v>
      </c>
      <c r="I4384" t="s">
        <v>20</v>
      </c>
      <c r="J4384">
        <v>-26.381800200000001</v>
      </c>
      <c r="K4384">
        <v>27.8093796</v>
      </c>
      <c r="L4384">
        <v>-19.788107</v>
      </c>
      <c r="M4384" t="s">
        <v>224</v>
      </c>
    </row>
    <row r="4385" spans="1:13" x14ac:dyDescent="0.35">
      <c r="A4385" t="s">
        <v>9279</v>
      </c>
      <c r="B4385" t="s">
        <v>9280</v>
      </c>
      <c r="C4385" s="1">
        <v>45979.328541666669</v>
      </c>
      <c r="D4385" t="s">
        <v>24</v>
      </c>
      <c r="E4385" t="s">
        <v>823</v>
      </c>
      <c r="F4385" t="s">
        <v>26</v>
      </c>
      <c r="G4385" t="s">
        <v>73</v>
      </c>
      <c r="H4385" t="s">
        <v>28</v>
      </c>
      <c r="I4385" t="s">
        <v>20</v>
      </c>
      <c r="J4385">
        <v>-26.3839446</v>
      </c>
      <c r="K4385">
        <v>27.8082481</v>
      </c>
      <c r="L4385">
        <v>-20.362121999999999</v>
      </c>
      <c r="M4385" t="s">
        <v>54</v>
      </c>
    </row>
    <row r="4386" spans="1:13" x14ac:dyDescent="0.35">
      <c r="A4386" t="s">
        <v>9281</v>
      </c>
      <c r="B4386" t="s">
        <v>9282</v>
      </c>
      <c r="C4386" s="1">
        <v>45992.341585648152</v>
      </c>
      <c r="D4386" t="s">
        <v>1733</v>
      </c>
      <c r="E4386" t="s">
        <v>479</v>
      </c>
      <c r="F4386" t="s">
        <v>73</v>
      </c>
      <c r="G4386" t="s">
        <v>27</v>
      </c>
      <c r="H4386" t="s">
        <v>75</v>
      </c>
      <c r="I4386" t="s">
        <v>20</v>
      </c>
      <c r="J4386">
        <v>-26.716405000000002</v>
      </c>
      <c r="K4386">
        <v>27.026499999999999</v>
      </c>
      <c r="L4386">
        <v>-18.416376</v>
      </c>
      <c r="M4386" t="s">
        <v>21</v>
      </c>
    </row>
    <row r="4387" spans="1:13" x14ac:dyDescent="0.35">
      <c r="A4387" t="s">
        <v>9283</v>
      </c>
      <c r="B4387" t="s">
        <v>9284</v>
      </c>
      <c r="C4387" s="1">
        <v>45922.428240740737</v>
      </c>
      <c r="D4387" t="s">
        <v>403</v>
      </c>
      <c r="E4387" t="s">
        <v>581</v>
      </c>
      <c r="F4387" t="s">
        <v>309</v>
      </c>
      <c r="G4387" t="s">
        <v>275</v>
      </c>
      <c r="H4387" t="s">
        <v>141</v>
      </c>
      <c r="I4387" t="s">
        <v>20</v>
      </c>
      <c r="J4387">
        <v>-26.37726</v>
      </c>
      <c r="K4387">
        <v>27.813767800000001</v>
      </c>
      <c r="L4387">
        <v>-21.549019000000001</v>
      </c>
      <c r="M4387" t="s">
        <v>46</v>
      </c>
    </row>
    <row r="4388" spans="1:13" x14ac:dyDescent="0.35">
      <c r="A4388" t="s">
        <v>9285</v>
      </c>
      <c r="B4388" t="s">
        <v>9286</v>
      </c>
      <c r="C4388" s="1">
        <v>46009.305300925917</v>
      </c>
      <c r="D4388" t="s">
        <v>1774</v>
      </c>
      <c r="E4388" t="s">
        <v>231</v>
      </c>
      <c r="F4388" t="s">
        <v>112</v>
      </c>
      <c r="G4388" t="s">
        <v>275</v>
      </c>
      <c r="H4388" t="s">
        <v>113</v>
      </c>
      <c r="I4388" t="s">
        <v>20</v>
      </c>
      <c r="J4388">
        <v>-26.717244999999998</v>
      </c>
      <c r="K4388">
        <v>27.0213152</v>
      </c>
      <c r="L4388">
        <v>-18.569852999999998</v>
      </c>
      <c r="M4388" t="s">
        <v>21</v>
      </c>
    </row>
    <row r="4389" spans="1:13" x14ac:dyDescent="0.35">
      <c r="A4389" t="s">
        <v>9287</v>
      </c>
      <c r="B4389" t="s">
        <v>9288</v>
      </c>
      <c r="C4389" s="1">
        <v>46007.362314814818</v>
      </c>
      <c r="D4389" t="s">
        <v>219</v>
      </c>
      <c r="E4389" t="s">
        <v>1125</v>
      </c>
      <c r="F4389" t="s">
        <v>112</v>
      </c>
      <c r="G4389" t="s">
        <v>333</v>
      </c>
      <c r="H4389" t="s">
        <v>113</v>
      </c>
      <c r="I4389" t="s">
        <v>20</v>
      </c>
      <c r="J4389">
        <v>-26.719245000000001</v>
      </c>
      <c r="K4389">
        <v>27.019255000000001</v>
      </c>
      <c r="L4389">
        <v>-17.258420999999998</v>
      </c>
      <c r="M4389" t="s">
        <v>21</v>
      </c>
    </row>
    <row r="4390" spans="1:13" x14ac:dyDescent="0.35">
      <c r="A4390" t="s">
        <v>9289</v>
      </c>
      <c r="B4390" t="s">
        <v>9290</v>
      </c>
      <c r="C4390" s="1">
        <v>45910.309837962966</v>
      </c>
      <c r="D4390" t="s">
        <v>138</v>
      </c>
      <c r="E4390" t="s">
        <v>682</v>
      </c>
      <c r="F4390" t="s">
        <v>34</v>
      </c>
      <c r="G4390" t="s">
        <v>17</v>
      </c>
      <c r="H4390" t="s">
        <v>141</v>
      </c>
      <c r="I4390" t="s">
        <v>20</v>
      </c>
      <c r="J4390">
        <v>-26.3795447</v>
      </c>
      <c r="K4390">
        <v>27.8148859</v>
      </c>
      <c r="L4390">
        <v>-40</v>
      </c>
      <c r="M4390" t="s">
        <v>37</v>
      </c>
    </row>
    <row r="4391" spans="1:13" x14ac:dyDescent="0.35">
      <c r="A4391" t="s">
        <v>9291</v>
      </c>
      <c r="B4391" t="s">
        <v>9292</v>
      </c>
      <c r="C4391" s="1">
        <v>45979.565081018518</v>
      </c>
      <c r="D4391" t="s">
        <v>24</v>
      </c>
      <c r="E4391" t="s">
        <v>104</v>
      </c>
      <c r="F4391" t="s">
        <v>26</v>
      </c>
      <c r="G4391" t="s">
        <v>275</v>
      </c>
      <c r="H4391" t="s">
        <v>28</v>
      </c>
      <c r="I4391" t="s">
        <v>20</v>
      </c>
      <c r="J4391">
        <v>-26.3842347</v>
      </c>
      <c r="K4391">
        <v>27.8079997</v>
      </c>
      <c r="L4391">
        <v>-18.761483999999999</v>
      </c>
      <c r="M4391" t="s">
        <v>29</v>
      </c>
    </row>
    <row r="4392" spans="1:13" x14ac:dyDescent="0.35">
      <c r="A4392" t="s">
        <v>9293</v>
      </c>
      <c r="B4392" t="s">
        <v>9294</v>
      </c>
      <c r="C4392" s="1">
        <v>45999.424768518518</v>
      </c>
      <c r="D4392" t="s">
        <v>885</v>
      </c>
      <c r="E4392" t="s">
        <v>1003</v>
      </c>
      <c r="F4392" t="s">
        <v>73</v>
      </c>
      <c r="G4392" t="s">
        <v>333</v>
      </c>
      <c r="H4392" t="s">
        <v>75</v>
      </c>
      <c r="I4392" t="s">
        <v>20</v>
      </c>
      <c r="J4392">
        <v>-26.717432299999999</v>
      </c>
      <c r="K4392">
        <v>27.026261099999999</v>
      </c>
      <c r="L4392">
        <v>-18.761483999999999</v>
      </c>
      <c r="M4392" t="s">
        <v>21</v>
      </c>
    </row>
    <row r="4393" spans="1:13" x14ac:dyDescent="0.35">
      <c r="A4393" t="s">
        <v>9295</v>
      </c>
      <c r="B4393" t="s">
        <v>9296</v>
      </c>
      <c r="C4393" s="1">
        <v>45885.48164351852</v>
      </c>
      <c r="D4393" t="s">
        <v>1079</v>
      </c>
      <c r="E4393" t="s">
        <v>546</v>
      </c>
      <c r="F4393" t="s">
        <v>286</v>
      </c>
      <c r="G4393" t="s">
        <v>329</v>
      </c>
      <c r="H4393" t="s">
        <v>316</v>
      </c>
      <c r="I4393" t="s">
        <v>20</v>
      </c>
      <c r="J4393">
        <v>-26.3867704</v>
      </c>
      <c r="K4393">
        <v>27.810951599999999</v>
      </c>
      <c r="L4393">
        <v>-19.281179000000002</v>
      </c>
      <c r="M4393" t="s">
        <v>161</v>
      </c>
    </row>
    <row r="4394" spans="1:13" x14ac:dyDescent="0.35">
      <c r="A4394" t="s">
        <v>9297</v>
      </c>
      <c r="B4394" t="s">
        <v>9298</v>
      </c>
      <c r="C4394" s="1">
        <v>46000.414467592593</v>
      </c>
      <c r="D4394" t="s">
        <v>379</v>
      </c>
      <c r="E4394" t="s">
        <v>1461</v>
      </c>
      <c r="F4394" t="s">
        <v>73</v>
      </c>
      <c r="G4394" t="s">
        <v>250</v>
      </c>
      <c r="H4394" t="s">
        <v>75</v>
      </c>
      <c r="I4394" t="s">
        <v>20</v>
      </c>
      <c r="J4394">
        <v>-26.718499999999999</v>
      </c>
      <c r="K4394">
        <v>27.0230183</v>
      </c>
      <c r="L4394">
        <v>-40</v>
      </c>
      <c r="M4394" t="s">
        <v>21</v>
      </c>
    </row>
    <row r="4395" spans="1:13" x14ac:dyDescent="0.35">
      <c r="A4395" t="s">
        <v>9299</v>
      </c>
      <c r="B4395" t="s">
        <v>9300</v>
      </c>
      <c r="C4395" s="1">
        <v>46001.437511574077</v>
      </c>
      <c r="D4395" t="s">
        <v>1161</v>
      </c>
      <c r="E4395" t="s">
        <v>628</v>
      </c>
      <c r="F4395" t="s">
        <v>34</v>
      </c>
      <c r="G4395" t="s">
        <v>245</v>
      </c>
      <c r="H4395" t="s">
        <v>141</v>
      </c>
      <c r="I4395" t="s">
        <v>20</v>
      </c>
      <c r="J4395">
        <v>-26.377005700000002</v>
      </c>
      <c r="K4395">
        <v>27.8100773</v>
      </c>
      <c r="L4395">
        <v>-20</v>
      </c>
      <c r="M4395" t="s">
        <v>216</v>
      </c>
    </row>
    <row r="4396" spans="1:13" x14ac:dyDescent="0.35">
      <c r="A4396" t="s">
        <v>9301</v>
      </c>
      <c r="B4396" t="s">
        <v>9302</v>
      </c>
      <c r="C4396" s="1">
        <v>45974.513541666667</v>
      </c>
      <c r="D4396" t="s">
        <v>993</v>
      </c>
      <c r="E4396" t="s">
        <v>553</v>
      </c>
      <c r="F4396" t="s">
        <v>105</v>
      </c>
      <c r="G4396" t="s">
        <v>250</v>
      </c>
      <c r="H4396" t="s">
        <v>107</v>
      </c>
      <c r="I4396" t="s">
        <v>20</v>
      </c>
      <c r="J4396">
        <v>-26.385335600000001</v>
      </c>
      <c r="K4396">
        <v>27.806799699999999</v>
      </c>
      <c r="L4396">
        <v>-40</v>
      </c>
      <c r="M4396" t="s">
        <v>161</v>
      </c>
    </row>
    <row r="4397" spans="1:13" x14ac:dyDescent="0.35">
      <c r="A4397" t="s">
        <v>9303</v>
      </c>
      <c r="B4397" t="s">
        <v>9304</v>
      </c>
      <c r="C4397" s="1">
        <v>45997.309340277781</v>
      </c>
      <c r="D4397" t="s">
        <v>1834</v>
      </c>
      <c r="E4397" t="s">
        <v>266</v>
      </c>
      <c r="F4397" t="s">
        <v>105</v>
      </c>
      <c r="G4397" t="s">
        <v>463</v>
      </c>
      <c r="H4397" t="s">
        <v>107</v>
      </c>
      <c r="I4397" t="s">
        <v>20</v>
      </c>
      <c r="J4397">
        <v>-26.378582699999999</v>
      </c>
      <c r="K4397">
        <v>27.805808899999999</v>
      </c>
      <c r="L4397">
        <v>-21.870867000000001</v>
      </c>
      <c r="M4397" t="s">
        <v>46</v>
      </c>
    </row>
    <row r="4398" spans="1:13" x14ac:dyDescent="0.35">
      <c r="A4398" t="s">
        <v>9305</v>
      </c>
      <c r="B4398" t="s">
        <v>9306</v>
      </c>
      <c r="C4398" s="1">
        <v>45998.365486111114</v>
      </c>
      <c r="D4398" t="s">
        <v>2385</v>
      </c>
      <c r="E4398" t="s">
        <v>155</v>
      </c>
      <c r="F4398" t="s">
        <v>73</v>
      </c>
      <c r="G4398" t="s">
        <v>757</v>
      </c>
      <c r="H4398" t="s">
        <v>75</v>
      </c>
      <c r="I4398" t="s">
        <v>20</v>
      </c>
      <c r="J4398">
        <v>-26.714146</v>
      </c>
      <c r="K4398">
        <v>27.027364599999999</v>
      </c>
      <c r="L4398">
        <v>-18.124791999999999</v>
      </c>
      <c r="M4398" t="s">
        <v>21</v>
      </c>
    </row>
    <row r="4399" spans="1:13" x14ac:dyDescent="0.35">
      <c r="A4399" t="s">
        <v>9307</v>
      </c>
      <c r="B4399" t="s">
        <v>9308</v>
      </c>
      <c r="C4399" s="1">
        <v>45961.627083333333</v>
      </c>
      <c r="D4399" t="s">
        <v>1330</v>
      </c>
      <c r="E4399" t="s">
        <v>730</v>
      </c>
      <c r="F4399" t="s">
        <v>17</v>
      </c>
      <c r="G4399" t="s">
        <v>18</v>
      </c>
      <c r="H4399" t="s">
        <v>19</v>
      </c>
      <c r="I4399" t="s">
        <v>20</v>
      </c>
      <c r="J4399">
        <v>-26.724936</v>
      </c>
      <c r="K4399">
        <v>27.019715999999999</v>
      </c>
      <c r="L4399">
        <v>-40</v>
      </c>
      <c r="M4399" t="s">
        <v>21</v>
      </c>
    </row>
    <row r="4400" spans="1:13" x14ac:dyDescent="0.35">
      <c r="A4400" t="s">
        <v>9309</v>
      </c>
      <c r="B4400" t="s">
        <v>9310</v>
      </c>
      <c r="C4400" s="1">
        <v>45961.323460648149</v>
      </c>
      <c r="D4400" t="s">
        <v>2079</v>
      </c>
      <c r="E4400" t="s">
        <v>599</v>
      </c>
      <c r="F4400" t="s">
        <v>73</v>
      </c>
      <c r="G4400" t="s">
        <v>1259</v>
      </c>
      <c r="H4400" t="s">
        <v>75</v>
      </c>
      <c r="I4400" t="s">
        <v>20</v>
      </c>
      <c r="J4400">
        <v>-26.7185296</v>
      </c>
      <c r="K4400">
        <v>27.029203800000001</v>
      </c>
      <c r="L4400">
        <v>-19.956785</v>
      </c>
      <c r="M4400" t="s">
        <v>21</v>
      </c>
    </row>
    <row r="4401" spans="1:13" x14ac:dyDescent="0.35">
      <c r="A4401" t="s">
        <v>9311</v>
      </c>
      <c r="B4401" t="s">
        <v>9312</v>
      </c>
      <c r="C4401" s="1">
        <v>45923.552372685182</v>
      </c>
      <c r="D4401" t="s">
        <v>790</v>
      </c>
      <c r="E4401" t="s">
        <v>116</v>
      </c>
      <c r="F4401" t="s">
        <v>34</v>
      </c>
      <c r="G4401" t="s">
        <v>275</v>
      </c>
      <c r="H4401" t="s">
        <v>141</v>
      </c>
      <c r="I4401" t="s">
        <v>20</v>
      </c>
      <c r="J4401">
        <v>-26.378136000000001</v>
      </c>
      <c r="K4401">
        <v>27.814813699999998</v>
      </c>
      <c r="L4401">
        <v>-22.076084000000002</v>
      </c>
      <c r="M4401" t="s">
        <v>173</v>
      </c>
    </row>
    <row r="4402" spans="1:13" x14ac:dyDescent="0.35">
      <c r="A4402" t="s">
        <v>9313</v>
      </c>
      <c r="B4402" t="s">
        <v>9314</v>
      </c>
      <c r="C4402" s="1">
        <v>45905.561574074083</v>
      </c>
      <c r="D4402" t="s">
        <v>15</v>
      </c>
      <c r="E4402" t="s">
        <v>384</v>
      </c>
      <c r="F4402" t="s">
        <v>17</v>
      </c>
      <c r="G4402" t="s">
        <v>17</v>
      </c>
      <c r="H4402" t="s">
        <v>19</v>
      </c>
      <c r="I4402" t="s">
        <v>20</v>
      </c>
      <c r="J4402">
        <v>-26.7265333</v>
      </c>
      <c r="K4402">
        <v>27.020821699999999</v>
      </c>
      <c r="L4402">
        <v>-20.177288000000001</v>
      </c>
      <c r="M4402" t="s">
        <v>21</v>
      </c>
    </row>
    <row r="4403" spans="1:13" x14ac:dyDescent="0.35">
      <c r="A4403" t="s">
        <v>9315</v>
      </c>
      <c r="B4403" t="s">
        <v>9316</v>
      </c>
      <c r="C4403" s="1">
        <v>45994.451284722221</v>
      </c>
      <c r="D4403" t="s">
        <v>379</v>
      </c>
      <c r="E4403" t="s">
        <v>730</v>
      </c>
      <c r="F4403" t="s">
        <v>73</v>
      </c>
      <c r="G4403" t="s">
        <v>171</v>
      </c>
      <c r="H4403" t="s">
        <v>75</v>
      </c>
      <c r="I4403" t="s">
        <v>20</v>
      </c>
      <c r="J4403">
        <v>-26.7194267</v>
      </c>
      <c r="K4403">
        <v>27.022836699999999</v>
      </c>
      <c r="L4403">
        <v>-40</v>
      </c>
      <c r="M4403" t="s">
        <v>21</v>
      </c>
    </row>
    <row r="4404" spans="1:13" x14ac:dyDescent="0.35">
      <c r="A4404" t="s">
        <v>9317</v>
      </c>
      <c r="B4404" t="s">
        <v>9318</v>
      </c>
      <c r="C4404" s="1">
        <v>45961.382361111107</v>
      </c>
      <c r="D4404" t="s">
        <v>2079</v>
      </c>
      <c r="E4404" t="s">
        <v>2399</v>
      </c>
      <c r="F4404" t="s">
        <v>73</v>
      </c>
      <c r="G4404" t="s">
        <v>990</v>
      </c>
      <c r="H4404" t="s">
        <v>75</v>
      </c>
      <c r="I4404" t="s">
        <v>20</v>
      </c>
      <c r="J4404">
        <v>-26.719309200000001</v>
      </c>
      <c r="K4404">
        <v>27.024885000000001</v>
      </c>
      <c r="L4404">
        <v>-16.819365999999999</v>
      </c>
      <c r="M4404" t="s">
        <v>21</v>
      </c>
    </row>
    <row r="4405" spans="1:13" x14ac:dyDescent="0.35">
      <c r="A4405" t="s">
        <v>9319</v>
      </c>
      <c r="B4405" t="s">
        <v>9320</v>
      </c>
      <c r="C4405" s="1">
        <v>45980.590648148151</v>
      </c>
      <c r="D4405" t="s">
        <v>294</v>
      </c>
      <c r="E4405" t="s">
        <v>452</v>
      </c>
      <c r="F4405" t="s">
        <v>34</v>
      </c>
      <c r="G4405" t="s">
        <v>517</v>
      </c>
      <c r="H4405" t="s">
        <v>141</v>
      </c>
      <c r="I4405" t="s">
        <v>20</v>
      </c>
      <c r="J4405">
        <v>-26.384970800000001</v>
      </c>
      <c r="K4405">
        <v>27.8030343</v>
      </c>
      <c r="L4405">
        <v>-21.674911000000002</v>
      </c>
      <c r="M4405" t="s">
        <v>311</v>
      </c>
    </row>
    <row r="4406" spans="1:13" x14ac:dyDescent="0.35">
      <c r="A4406" t="s">
        <v>9321</v>
      </c>
      <c r="B4406" t="s">
        <v>9322</v>
      </c>
      <c r="C4406" s="1">
        <v>45966.648831018523</v>
      </c>
      <c r="D4406" t="s">
        <v>653</v>
      </c>
      <c r="E4406" t="s">
        <v>1133</v>
      </c>
      <c r="F4406" t="s">
        <v>106</v>
      </c>
      <c r="G4406" t="s">
        <v>205</v>
      </c>
      <c r="H4406" t="s">
        <v>239</v>
      </c>
      <c r="I4406" t="s">
        <v>20</v>
      </c>
      <c r="J4406">
        <v>-25.702465499999999</v>
      </c>
      <c r="K4406">
        <v>28.411285700000001</v>
      </c>
      <c r="L4406">
        <v>-17.721132000000001</v>
      </c>
      <c r="M4406" t="s">
        <v>61</v>
      </c>
    </row>
    <row r="4407" spans="1:13" x14ac:dyDescent="0.35">
      <c r="A4407" t="s">
        <v>9323</v>
      </c>
      <c r="B4407" t="s">
        <v>9324</v>
      </c>
      <c r="C4407" s="1">
        <v>45982.600844907407</v>
      </c>
      <c r="D4407" t="s">
        <v>813</v>
      </c>
      <c r="E4407" t="s">
        <v>408</v>
      </c>
      <c r="F4407" t="s">
        <v>814</v>
      </c>
      <c r="G4407" t="s">
        <v>329</v>
      </c>
      <c r="H4407" t="s">
        <v>815</v>
      </c>
      <c r="I4407" t="s">
        <v>20</v>
      </c>
      <c r="J4407">
        <v>-26.381422700000002</v>
      </c>
      <c r="K4407">
        <v>27.805862999999999</v>
      </c>
      <c r="L4407">
        <v>-19.100947999999999</v>
      </c>
      <c r="M4407" t="s">
        <v>46</v>
      </c>
    </row>
    <row r="4408" spans="1:13" x14ac:dyDescent="0.35">
      <c r="A4408" t="s">
        <v>9325</v>
      </c>
      <c r="B4408" t="s">
        <v>9326</v>
      </c>
      <c r="C4408" s="1">
        <v>46008.660277777781</v>
      </c>
      <c r="D4408" t="s">
        <v>1132</v>
      </c>
      <c r="E4408" t="s">
        <v>65</v>
      </c>
      <c r="F4408" t="s">
        <v>112</v>
      </c>
      <c r="G4408" t="s">
        <v>149</v>
      </c>
      <c r="H4408" t="s">
        <v>113</v>
      </c>
      <c r="I4408" t="s">
        <v>20</v>
      </c>
      <c r="J4408">
        <v>-26.715994899999998</v>
      </c>
      <c r="K4408">
        <v>27.0233183</v>
      </c>
      <c r="L4408">
        <v>-18.860567</v>
      </c>
      <c r="M4408" t="s">
        <v>21</v>
      </c>
    </row>
    <row r="4409" spans="1:13" x14ac:dyDescent="0.35">
      <c r="A4409" t="s">
        <v>9327</v>
      </c>
      <c r="B4409" t="s">
        <v>9328</v>
      </c>
      <c r="C4409" s="1">
        <v>45973.663923611108</v>
      </c>
      <c r="D4409" t="s">
        <v>515</v>
      </c>
      <c r="E4409" t="s">
        <v>165</v>
      </c>
      <c r="F4409" t="s">
        <v>126</v>
      </c>
      <c r="G4409" t="s">
        <v>194</v>
      </c>
      <c r="H4409" t="s">
        <v>128</v>
      </c>
      <c r="I4409" t="s">
        <v>20</v>
      </c>
      <c r="J4409">
        <v>-26.382760000000001</v>
      </c>
      <c r="K4409">
        <v>27.808050000000001</v>
      </c>
      <c r="L4409">
        <v>-27.958798999999999</v>
      </c>
      <c r="M4409" t="s">
        <v>173</v>
      </c>
    </row>
    <row r="4410" spans="1:13" x14ac:dyDescent="0.35">
      <c r="A4410" t="s">
        <v>9329</v>
      </c>
      <c r="B4410" t="s">
        <v>9330</v>
      </c>
      <c r="C4410" s="1">
        <v>45999.581701388888</v>
      </c>
      <c r="D4410" t="s">
        <v>885</v>
      </c>
      <c r="E4410" t="s">
        <v>553</v>
      </c>
      <c r="F4410" t="s">
        <v>73</v>
      </c>
      <c r="G4410" t="s">
        <v>376</v>
      </c>
      <c r="H4410" t="s">
        <v>75</v>
      </c>
      <c r="I4410" t="s">
        <v>20</v>
      </c>
      <c r="J4410">
        <v>-26.7181675</v>
      </c>
      <c r="K4410">
        <v>27.023715899999999</v>
      </c>
      <c r="L4410">
        <v>-19.030899000000002</v>
      </c>
      <c r="M4410" t="s">
        <v>21</v>
      </c>
    </row>
    <row r="4411" spans="1:13" x14ac:dyDescent="0.35">
      <c r="A4411" t="s">
        <v>9331</v>
      </c>
      <c r="B4411" t="s">
        <v>9332</v>
      </c>
      <c r="C4411" s="1">
        <v>45957.582974537043</v>
      </c>
      <c r="D4411" t="s">
        <v>497</v>
      </c>
      <c r="E4411" t="s">
        <v>148</v>
      </c>
      <c r="F4411" t="s">
        <v>498</v>
      </c>
      <c r="G4411" t="s">
        <v>112</v>
      </c>
      <c r="H4411" t="s">
        <v>499</v>
      </c>
      <c r="I4411" t="s">
        <v>20</v>
      </c>
      <c r="J4411">
        <v>-26.3899261</v>
      </c>
      <c r="K4411">
        <v>27.808245400000001</v>
      </c>
      <c r="L4411">
        <v>-19.030899000000002</v>
      </c>
      <c r="M4411" t="s">
        <v>173</v>
      </c>
    </row>
    <row r="4412" spans="1:13" x14ac:dyDescent="0.35">
      <c r="A4412" t="s">
        <v>9333</v>
      </c>
      <c r="B4412" t="s">
        <v>9334</v>
      </c>
      <c r="C4412" s="1">
        <v>45958.676701388889</v>
      </c>
      <c r="D4412" t="s">
        <v>1153</v>
      </c>
      <c r="E4412" t="s">
        <v>148</v>
      </c>
      <c r="F4412" t="s">
        <v>34</v>
      </c>
      <c r="G4412" t="s">
        <v>35</v>
      </c>
      <c r="H4412" t="s">
        <v>141</v>
      </c>
      <c r="I4412" t="s">
        <v>20</v>
      </c>
      <c r="J4412">
        <v>-26.382076000000001</v>
      </c>
      <c r="K4412">
        <v>27.814965699999998</v>
      </c>
      <c r="L4412">
        <v>-40</v>
      </c>
      <c r="M4412" t="s">
        <v>46</v>
      </c>
    </row>
    <row r="4413" spans="1:13" x14ac:dyDescent="0.35">
      <c r="A4413" t="s">
        <v>9335</v>
      </c>
      <c r="B4413" t="s">
        <v>9336</v>
      </c>
      <c r="C4413" s="1">
        <v>45973.602118055547</v>
      </c>
      <c r="D4413" t="s">
        <v>515</v>
      </c>
      <c r="E4413" t="s">
        <v>204</v>
      </c>
      <c r="F4413" t="s">
        <v>126</v>
      </c>
      <c r="G4413" t="s">
        <v>238</v>
      </c>
      <c r="H4413" t="s">
        <v>128</v>
      </c>
      <c r="I4413" t="s">
        <v>20</v>
      </c>
      <c r="J4413">
        <v>-26.382079999999998</v>
      </c>
      <c r="K4413">
        <v>27.8110733</v>
      </c>
      <c r="L4413">
        <v>-40</v>
      </c>
      <c r="M4413" t="s">
        <v>37</v>
      </c>
    </row>
    <row r="4414" spans="1:13" x14ac:dyDescent="0.35">
      <c r="A4414" t="s">
        <v>9337</v>
      </c>
      <c r="B4414" t="s">
        <v>9338</v>
      </c>
      <c r="C4414" s="1">
        <v>45919.327615740738</v>
      </c>
      <c r="D4414" t="s">
        <v>383</v>
      </c>
      <c r="E4414" t="s">
        <v>618</v>
      </c>
      <c r="F4414" t="s">
        <v>34</v>
      </c>
      <c r="G4414" t="s">
        <v>333</v>
      </c>
      <c r="H4414" t="s">
        <v>141</v>
      </c>
      <c r="I4414" t="s">
        <v>20</v>
      </c>
      <c r="J4414">
        <v>-26.3782712</v>
      </c>
      <c r="K4414">
        <v>27.812409299999999</v>
      </c>
      <c r="L4414">
        <v>-19.871628000000001</v>
      </c>
      <c r="M4414" t="s">
        <v>46</v>
      </c>
    </row>
    <row r="4415" spans="1:13" x14ac:dyDescent="0.35">
      <c r="A4415" t="s">
        <v>9339</v>
      </c>
      <c r="B4415" t="s">
        <v>9340</v>
      </c>
      <c r="C4415" s="1">
        <v>46003.326886574083</v>
      </c>
      <c r="D4415" t="s">
        <v>336</v>
      </c>
      <c r="E4415" t="s">
        <v>346</v>
      </c>
      <c r="F4415" t="s">
        <v>105</v>
      </c>
      <c r="G4415" t="s">
        <v>41</v>
      </c>
      <c r="H4415" t="s">
        <v>187</v>
      </c>
      <c r="I4415" t="s">
        <v>20</v>
      </c>
      <c r="J4415">
        <v>-26.381010100000001</v>
      </c>
      <c r="K4415">
        <v>27.807296300000001</v>
      </c>
      <c r="L4415">
        <v>-20.604807000000001</v>
      </c>
      <c r="M4415" t="s">
        <v>46</v>
      </c>
    </row>
    <row r="4416" spans="1:13" x14ac:dyDescent="0.35">
      <c r="A4416" t="s">
        <v>9341</v>
      </c>
      <c r="B4416" t="s">
        <v>9342</v>
      </c>
      <c r="C4416" s="1">
        <v>46002.422060185178</v>
      </c>
      <c r="D4416" t="s">
        <v>1161</v>
      </c>
      <c r="E4416" t="s">
        <v>16</v>
      </c>
      <c r="F4416" t="s">
        <v>34</v>
      </c>
      <c r="G4416" t="s">
        <v>66</v>
      </c>
      <c r="H4416" t="s">
        <v>141</v>
      </c>
      <c r="I4416" t="s">
        <v>20</v>
      </c>
      <c r="J4416">
        <v>-26.377606400000001</v>
      </c>
      <c r="K4416">
        <v>27.8104437</v>
      </c>
      <c r="L4416">
        <v>-19.172146000000001</v>
      </c>
      <c r="M4416" t="s">
        <v>216</v>
      </c>
    </row>
    <row r="4417" spans="1:13" x14ac:dyDescent="0.35">
      <c r="A4417" t="s">
        <v>9343</v>
      </c>
      <c r="B4417" t="s">
        <v>9344</v>
      </c>
      <c r="C4417" s="1">
        <v>45976.488564814812</v>
      </c>
      <c r="D4417" t="s">
        <v>24</v>
      </c>
      <c r="E4417" t="s">
        <v>538</v>
      </c>
      <c r="F4417" t="s">
        <v>26</v>
      </c>
      <c r="G4417" t="s">
        <v>112</v>
      </c>
      <c r="H4417" t="s">
        <v>28</v>
      </c>
      <c r="I4417" t="s">
        <v>20</v>
      </c>
      <c r="J4417">
        <v>-26.384135300000001</v>
      </c>
      <c r="K4417">
        <v>27.808831300000001</v>
      </c>
      <c r="L4417">
        <v>-20.969100999999998</v>
      </c>
      <c r="M4417" t="s">
        <v>29</v>
      </c>
    </row>
    <row r="4418" spans="1:13" x14ac:dyDescent="0.35">
      <c r="A4418" t="s">
        <v>9345</v>
      </c>
      <c r="B4418" t="s">
        <v>9346</v>
      </c>
      <c r="C4418" s="1">
        <v>45999.496493055558</v>
      </c>
      <c r="D4418" t="s">
        <v>885</v>
      </c>
      <c r="E4418" t="s">
        <v>643</v>
      </c>
      <c r="F4418" t="s">
        <v>73</v>
      </c>
      <c r="G4418" t="s">
        <v>112</v>
      </c>
      <c r="H4418" t="s">
        <v>75</v>
      </c>
      <c r="I4418" t="s">
        <v>20</v>
      </c>
      <c r="J4418">
        <v>-26.714486000000001</v>
      </c>
      <c r="K4418">
        <v>27.027364599999999</v>
      </c>
      <c r="L4418">
        <v>-19.172146000000001</v>
      </c>
      <c r="M4418" t="s">
        <v>21</v>
      </c>
    </row>
    <row r="4419" spans="1:13" x14ac:dyDescent="0.35">
      <c r="A4419" t="s">
        <v>9347</v>
      </c>
      <c r="B4419" t="s">
        <v>9348</v>
      </c>
      <c r="C4419" s="1">
        <v>45911.676666666674</v>
      </c>
      <c r="D4419" t="s">
        <v>322</v>
      </c>
      <c r="E4419" t="s">
        <v>878</v>
      </c>
      <c r="F4419" t="s">
        <v>34</v>
      </c>
      <c r="G4419" t="s">
        <v>149</v>
      </c>
      <c r="H4419" t="s">
        <v>141</v>
      </c>
      <c r="I4419" t="s">
        <v>20</v>
      </c>
      <c r="J4419">
        <v>-26.38632514426239</v>
      </c>
      <c r="K4419">
        <v>27.811274229163001</v>
      </c>
      <c r="L4419">
        <v>-22.365721000000001</v>
      </c>
      <c r="M4419" t="s">
        <v>61</v>
      </c>
    </row>
    <row r="4420" spans="1:13" x14ac:dyDescent="0.35">
      <c r="A4420" t="s">
        <v>9349</v>
      </c>
      <c r="B4420" t="s">
        <v>9350</v>
      </c>
      <c r="C4420" s="1">
        <v>45924.398819444446</v>
      </c>
      <c r="D4420" t="s">
        <v>396</v>
      </c>
      <c r="E4420" t="s">
        <v>308</v>
      </c>
      <c r="F4420" t="s">
        <v>17</v>
      </c>
      <c r="G4420" t="s">
        <v>80</v>
      </c>
      <c r="H4420" t="s">
        <v>19</v>
      </c>
      <c r="I4420" t="s">
        <v>20</v>
      </c>
      <c r="J4420">
        <v>-26.723247700000002</v>
      </c>
      <c r="K4420">
        <v>27.021111099999999</v>
      </c>
      <c r="L4420">
        <v>-18.827287999999999</v>
      </c>
      <c r="M4420" t="s">
        <v>21</v>
      </c>
    </row>
    <row r="4421" spans="1:13" x14ac:dyDescent="0.35">
      <c r="A4421" t="s">
        <v>9351</v>
      </c>
      <c r="B4421" t="s">
        <v>9352</v>
      </c>
      <c r="C4421" s="1">
        <v>45916.533449074072</v>
      </c>
      <c r="D4421" t="s">
        <v>857</v>
      </c>
      <c r="E4421" t="s">
        <v>690</v>
      </c>
      <c r="F4421" t="s">
        <v>17</v>
      </c>
      <c r="G4421" t="s">
        <v>127</v>
      </c>
      <c r="H4421" t="s">
        <v>19</v>
      </c>
      <c r="I4421" t="s">
        <v>20</v>
      </c>
      <c r="J4421">
        <v>-26.721848900000001</v>
      </c>
      <c r="K4421">
        <v>27.019639699999999</v>
      </c>
      <c r="L4421">
        <v>-18.386320000000001</v>
      </c>
      <c r="M4421" t="s">
        <v>21</v>
      </c>
    </row>
    <row r="4422" spans="1:13" x14ac:dyDescent="0.35">
      <c r="A4422" t="s">
        <v>9353</v>
      </c>
      <c r="B4422" t="s">
        <v>9354</v>
      </c>
      <c r="C4422" s="1">
        <v>45973.365428240737</v>
      </c>
      <c r="D4422" t="s">
        <v>1634</v>
      </c>
      <c r="E4422" t="s">
        <v>783</v>
      </c>
      <c r="F4422" t="s">
        <v>73</v>
      </c>
      <c r="G4422" t="s">
        <v>18</v>
      </c>
      <c r="H4422" t="s">
        <v>75</v>
      </c>
      <c r="I4422" t="s">
        <v>20</v>
      </c>
      <c r="J4422">
        <v>-26.717016900000001</v>
      </c>
      <c r="K4422">
        <v>27.026628899999999</v>
      </c>
      <c r="L4422">
        <v>-17.878124</v>
      </c>
      <c r="M4422" t="s">
        <v>21</v>
      </c>
    </row>
    <row r="4423" spans="1:13" x14ac:dyDescent="0.35">
      <c r="A4423" t="s">
        <v>9355</v>
      </c>
      <c r="B4423" t="s">
        <v>9356</v>
      </c>
      <c r="C4423" s="1">
        <v>45915.581296296303</v>
      </c>
      <c r="D4423" t="s">
        <v>535</v>
      </c>
      <c r="E4423" t="s">
        <v>1003</v>
      </c>
      <c r="F4423" t="s">
        <v>416</v>
      </c>
      <c r="G4423" t="s">
        <v>275</v>
      </c>
      <c r="H4423" t="s">
        <v>128</v>
      </c>
      <c r="I4423" t="s">
        <v>20</v>
      </c>
      <c r="J4423">
        <v>-26.383166800000001</v>
      </c>
      <c r="K4423">
        <v>27.8125383</v>
      </c>
      <c r="L4423">
        <v>-21.307682</v>
      </c>
      <c r="M4423" t="s">
        <v>46</v>
      </c>
    </row>
    <row r="4424" spans="1:13" x14ac:dyDescent="0.35">
      <c r="A4424" t="s">
        <v>9357</v>
      </c>
      <c r="B4424" t="s">
        <v>9358</v>
      </c>
      <c r="C4424" s="1">
        <v>45979.335659722223</v>
      </c>
      <c r="D4424" t="s">
        <v>497</v>
      </c>
      <c r="E4424" t="s">
        <v>685</v>
      </c>
      <c r="F4424" t="s">
        <v>498</v>
      </c>
      <c r="G4424" t="s">
        <v>17</v>
      </c>
      <c r="H4424" t="s">
        <v>499</v>
      </c>
      <c r="I4424" t="s">
        <v>20</v>
      </c>
      <c r="J4424">
        <v>-26.388643999999999</v>
      </c>
      <c r="K4424">
        <v>27.809030700000001</v>
      </c>
      <c r="L4424">
        <v>-18.326826000000001</v>
      </c>
      <c r="M4424" t="s">
        <v>121</v>
      </c>
    </row>
    <row r="4425" spans="1:13" x14ac:dyDescent="0.35">
      <c r="A4425" t="s">
        <v>9359</v>
      </c>
      <c r="B4425" t="s">
        <v>9360</v>
      </c>
      <c r="C4425" s="1">
        <v>45912.451828703714</v>
      </c>
      <c r="D4425" t="s">
        <v>674</v>
      </c>
      <c r="E4425" t="s">
        <v>387</v>
      </c>
      <c r="F4425" t="s">
        <v>17</v>
      </c>
      <c r="G4425" t="s">
        <v>390</v>
      </c>
      <c r="H4425" t="s">
        <v>19</v>
      </c>
      <c r="I4425" t="s">
        <v>20</v>
      </c>
      <c r="J4425">
        <v>-26.724376199999998</v>
      </c>
      <c r="K4425">
        <v>27.020495</v>
      </c>
      <c r="L4425">
        <v>-17.825161000000001</v>
      </c>
      <c r="M4425" t="s">
        <v>21</v>
      </c>
    </row>
    <row r="4426" spans="1:13" x14ac:dyDescent="0.35">
      <c r="A4426" t="s">
        <v>9361</v>
      </c>
      <c r="B4426" t="s">
        <v>9362</v>
      </c>
      <c r="C4426" s="1">
        <v>45995.606076388889</v>
      </c>
      <c r="D4426" t="s">
        <v>78</v>
      </c>
      <c r="E4426" t="s">
        <v>408</v>
      </c>
      <c r="F4426" t="s">
        <v>27</v>
      </c>
      <c r="G4426" t="s">
        <v>333</v>
      </c>
      <c r="H4426" t="s">
        <v>60</v>
      </c>
      <c r="I4426" t="s">
        <v>20</v>
      </c>
      <c r="J4426">
        <v>-25.701156600000001</v>
      </c>
      <c r="K4426">
        <v>28.408026899999999</v>
      </c>
      <c r="L4426">
        <v>-40</v>
      </c>
      <c r="M4426" t="s">
        <v>54</v>
      </c>
    </row>
    <row r="4427" spans="1:13" x14ac:dyDescent="0.35">
      <c r="A4427" t="s">
        <v>9363</v>
      </c>
      <c r="B4427" t="s">
        <v>9364</v>
      </c>
      <c r="C4427" s="1">
        <v>46003.376620370371</v>
      </c>
      <c r="D4427" t="s">
        <v>336</v>
      </c>
      <c r="E4427" t="s">
        <v>538</v>
      </c>
      <c r="F4427" t="s">
        <v>105</v>
      </c>
      <c r="G4427" t="s">
        <v>436</v>
      </c>
      <c r="H4427" t="s">
        <v>187</v>
      </c>
      <c r="I4427" t="s">
        <v>20</v>
      </c>
      <c r="J4427">
        <v>-26.379315099999999</v>
      </c>
      <c r="K4427">
        <v>27.807146299999999</v>
      </c>
      <c r="L4427">
        <v>-19.913997999999999</v>
      </c>
      <c r="M4427" t="s">
        <v>46</v>
      </c>
    </row>
    <row r="4428" spans="1:13" x14ac:dyDescent="0.35">
      <c r="A4428" t="s">
        <v>9365</v>
      </c>
      <c r="B4428" t="s">
        <v>9366</v>
      </c>
      <c r="C4428" s="1">
        <v>45980.57712962963</v>
      </c>
      <c r="D4428" t="s">
        <v>332</v>
      </c>
      <c r="E4428" t="s">
        <v>408</v>
      </c>
      <c r="F4428" t="s">
        <v>105</v>
      </c>
      <c r="G4428" t="s">
        <v>333</v>
      </c>
      <c r="H4428" t="s">
        <v>107</v>
      </c>
      <c r="I4428" t="s">
        <v>20</v>
      </c>
      <c r="J4428">
        <v>-26.3858617</v>
      </c>
      <c r="K4428">
        <v>27.80594</v>
      </c>
      <c r="L4428">
        <v>-19.625734000000001</v>
      </c>
      <c r="M4428" t="s">
        <v>135</v>
      </c>
    </row>
    <row r="4429" spans="1:13" x14ac:dyDescent="0.35">
      <c r="A4429" t="s">
        <v>9367</v>
      </c>
      <c r="B4429" t="s">
        <v>9368</v>
      </c>
      <c r="C4429" s="1">
        <v>46003.357233796298</v>
      </c>
      <c r="D4429" t="s">
        <v>767</v>
      </c>
      <c r="E4429" t="s">
        <v>204</v>
      </c>
      <c r="F4429" t="s">
        <v>73</v>
      </c>
      <c r="G4429" t="s">
        <v>338</v>
      </c>
      <c r="H4429" t="s">
        <v>75</v>
      </c>
      <c r="I4429" t="s">
        <v>20</v>
      </c>
      <c r="J4429">
        <v>-26.719060956389399</v>
      </c>
      <c r="K4429">
        <v>27.02586077660137</v>
      </c>
      <c r="L4429">
        <v>-19.030899000000002</v>
      </c>
      <c r="M4429" t="s">
        <v>21</v>
      </c>
    </row>
    <row r="4430" spans="1:13" x14ac:dyDescent="0.35">
      <c r="A4430" t="s">
        <v>9369</v>
      </c>
      <c r="B4430" t="s">
        <v>9370</v>
      </c>
      <c r="C4430" s="1">
        <v>45902.341481481482</v>
      </c>
      <c r="D4430" t="s">
        <v>415</v>
      </c>
      <c r="E4430" t="s">
        <v>722</v>
      </c>
      <c r="F4430" t="s">
        <v>26</v>
      </c>
      <c r="G4430" t="s">
        <v>80</v>
      </c>
      <c r="H4430" t="s">
        <v>160</v>
      </c>
      <c r="I4430" t="s">
        <v>20</v>
      </c>
      <c r="J4430">
        <v>-26.3863235</v>
      </c>
      <c r="K4430">
        <v>27.814107400000001</v>
      </c>
      <c r="L4430">
        <v>-19.788107</v>
      </c>
      <c r="M4430" t="s">
        <v>311</v>
      </c>
    </row>
    <row r="4431" spans="1:13" x14ac:dyDescent="0.35">
      <c r="A4431" t="s">
        <v>9371</v>
      </c>
      <c r="B4431" t="s">
        <v>9372</v>
      </c>
      <c r="C4431" s="1">
        <v>45924.351817129631</v>
      </c>
      <c r="D4431" t="s">
        <v>899</v>
      </c>
      <c r="E4431" t="s">
        <v>850</v>
      </c>
      <c r="F4431" t="s">
        <v>34</v>
      </c>
      <c r="G4431" t="s">
        <v>67</v>
      </c>
      <c r="H4431" t="s">
        <v>36</v>
      </c>
      <c r="I4431" t="s">
        <v>20</v>
      </c>
      <c r="J4431">
        <v>-26.378826100000001</v>
      </c>
      <c r="K4431">
        <v>27.812987700000001</v>
      </c>
      <c r="L4431">
        <v>-19.065783</v>
      </c>
      <c r="M4431" t="s">
        <v>173</v>
      </c>
    </row>
    <row r="4432" spans="1:13" x14ac:dyDescent="0.35">
      <c r="A4432" t="s">
        <v>9373</v>
      </c>
      <c r="B4432" t="s">
        <v>9374</v>
      </c>
      <c r="C4432" s="1">
        <v>45965.610289351847</v>
      </c>
      <c r="D4432" t="s">
        <v>786</v>
      </c>
      <c r="E4432" t="s">
        <v>543</v>
      </c>
      <c r="F4432" t="s">
        <v>416</v>
      </c>
      <c r="G4432" t="s">
        <v>329</v>
      </c>
      <c r="H4432" t="s">
        <v>787</v>
      </c>
      <c r="I4432" t="s">
        <v>20</v>
      </c>
      <c r="J4432">
        <v>-26.381649599999999</v>
      </c>
      <c r="K4432">
        <v>27.810511200000001</v>
      </c>
      <c r="L4432">
        <v>-18.386320000000001</v>
      </c>
      <c r="M4432" t="s">
        <v>46</v>
      </c>
    </row>
    <row r="4433" spans="1:13" x14ac:dyDescent="0.35">
      <c r="A4433" t="s">
        <v>9375</v>
      </c>
      <c r="B4433" t="s">
        <v>9376</v>
      </c>
      <c r="C4433" s="1">
        <v>45986.570069444453</v>
      </c>
      <c r="D4433" t="s">
        <v>1294</v>
      </c>
      <c r="E4433" t="s">
        <v>169</v>
      </c>
      <c r="F4433" t="s">
        <v>1295</v>
      </c>
      <c r="G4433" t="s">
        <v>287</v>
      </c>
      <c r="H4433" t="s">
        <v>1296</v>
      </c>
      <c r="I4433" t="s">
        <v>20</v>
      </c>
      <c r="J4433">
        <v>-26.380834</v>
      </c>
      <c r="K4433">
        <v>27.810787399999999</v>
      </c>
      <c r="L4433">
        <v>-20.08774</v>
      </c>
      <c r="M4433" t="s">
        <v>224</v>
      </c>
    </row>
    <row r="4434" spans="1:13" x14ac:dyDescent="0.35">
      <c r="A4434" t="s">
        <v>9377</v>
      </c>
      <c r="B4434" t="s">
        <v>9378</v>
      </c>
      <c r="C4434" s="1">
        <v>45968.598807870367</v>
      </c>
      <c r="D4434" t="s">
        <v>767</v>
      </c>
      <c r="E4434" t="s">
        <v>581</v>
      </c>
      <c r="F4434" t="s">
        <v>73</v>
      </c>
      <c r="G4434" t="s">
        <v>205</v>
      </c>
      <c r="H4434" t="s">
        <v>75</v>
      </c>
      <c r="I4434" t="s">
        <v>20</v>
      </c>
      <c r="J4434">
        <v>-26.718708199999998</v>
      </c>
      <c r="K4434">
        <v>27.025619899999999</v>
      </c>
      <c r="L4434">
        <v>-40</v>
      </c>
      <c r="M4434" t="s">
        <v>21</v>
      </c>
    </row>
    <row r="4435" spans="1:13" x14ac:dyDescent="0.35">
      <c r="A4435" t="s">
        <v>9379</v>
      </c>
      <c r="B4435" t="s">
        <v>9380</v>
      </c>
      <c r="C4435" s="1">
        <v>46006.598969907413</v>
      </c>
      <c r="D4435" t="s">
        <v>168</v>
      </c>
      <c r="E4435" t="s">
        <v>2465</v>
      </c>
      <c r="F4435" t="s">
        <v>170</v>
      </c>
      <c r="G4435" t="s">
        <v>245</v>
      </c>
      <c r="H4435" t="s">
        <v>172</v>
      </c>
      <c r="I4435" t="s">
        <v>20</v>
      </c>
      <c r="J4435">
        <v>-26.390670799999999</v>
      </c>
      <c r="K4435">
        <v>27.8133488</v>
      </c>
      <c r="L4435">
        <v>-19.172146000000001</v>
      </c>
      <c r="M4435" t="s">
        <v>135</v>
      </c>
    </row>
    <row r="4436" spans="1:13" x14ac:dyDescent="0.35">
      <c r="A4436" t="s">
        <v>9381</v>
      </c>
      <c r="B4436" t="s">
        <v>9382</v>
      </c>
      <c r="C4436" s="1">
        <v>45884.554826388892</v>
      </c>
      <c r="D4436" t="s">
        <v>1027</v>
      </c>
      <c r="E4436" t="s">
        <v>621</v>
      </c>
      <c r="F4436" t="s">
        <v>34</v>
      </c>
      <c r="G4436" t="s">
        <v>404</v>
      </c>
      <c r="H4436" t="s">
        <v>36</v>
      </c>
      <c r="I4436" t="s">
        <v>20</v>
      </c>
      <c r="J4436">
        <v>-26.386840500000002</v>
      </c>
      <c r="K4436">
        <v>27.807402100000001</v>
      </c>
      <c r="L4436">
        <v>-19.546769999999999</v>
      </c>
      <c r="M4436" t="s">
        <v>161</v>
      </c>
    </row>
    <row r="4437" spans="1:13" x14ac:dyDescent="0.35">
      <c r="A4437" t="s">
        <v>9383</v>
      </c>
      <c r="B4437" t="s">
        <v>9384</v>
      </c>
      <c r="C4437" s="1">
        <v>45975.243287037039</v>
      </c>
      <c r="D4437" t="s">
        <v>776</v>
      </c>
      <c r="E4437" t="s">
        <v>220</v>
      </c>
      <c r="F4437" t="s">
        <v>34</v>
      </c>
      <c r="G4437" t="s">
        <v>757</v>
      </c>
      <c r="H4437" t="s">
        <v>36</v>
      </c>
      <c r="I4437" t="s">
        <v>20</v>
      </c>
      <c r="J4437">
        <v>-26.390948300000002</v>
      </c>
      <c r="K4437">
        <v>27.8103373</v>
      </c>
      <c r="L4437">
        <v>-17.721132000000001</v>
      </c>
      <c r="M4437" t="s">
        <v>161</v>
      </c>
    </row>
    <row r="4438" spans="1:13" x14ac:dyDescent="0.35">
      <c r="A4438" t="s">
        <v>9385</v>
      </c>
      <c r="B4438" t="s">
        <v>9386</v>
      </c>
      <c r="C4438" s="1">
        <v>45996.655312499999</v>
      </c>
      <c r="D4438" t="s">
        <v>319</v>
      </c>
      <c r="E4438" t="s">
        <v>698</v>
      </c>
      <c r="F4438" t="s">
        <v>34</v>
      </c>
      <c r="G4438" t="s">
        <v>186</v>
      </c>
      <c r="H4438" t="s">
        <v>36</v>
      </c>
      <c r="I4438" t="s">
        <v>20</v>
      </c>
      <c r="J4438">
        <v>-26.3916717</v>
      </c>
      <c r="K4438">
        <v>27.807386699999999</v>
      </c>
      <c r="L4438">
        <v>-17.958798999999999</v>
      </c>
      <c r="M4438" t="s">
        <v>173</v>
      </c>
    </row>
    <row r="4439" spans="1:13" x14ac:dyDescent="0.35">
      <c r="A4439" t="s">
        <v>9387</v>
      </c>
      <c r="B4439" t="s">
        <v>9388</v>
      </c>
      <c r="C4439" s="1">
        <v>46010.53402777778</v>
      </c>
      <c r="D4439" t="s">
        <v>1634</v>
      </c>
      <c r="E4439" t="s">
        <v>84</v>
      </c>
      <c r="F4439" t="s">
        <v>73</v>
      </c>
      <c r="G4439" t="s">
        <v>757</v>
      </c>
      <c r="H4439" t="s">
        <v>75</v>
      </c>
      <c r="I4439" t="s">
        <v>20</v>
      </c>
      <c r="J4439">
        <v>-26.718010121237342</v>
      </c>
      <c r="K4439">
        <v>27.026069511811158</v>
      </c>
      <c r="L4439">
        <v>-40</v>
      </c>
      <c r="M4439" t="s">
        <v>21</v>
      </c>
    </row>
    <row r="4440" spans="1:13" x14ac:dyDescent="0.35">
      <c r="A4440" t="s">
        <v>9389</v>
      </c>
      <c r="B4440" t="s">
        <v>9390</v>
      </c>
      <c r="C4440" s="1">
        <v>45982.660486111112</v>
      </c>
      <c r="D4440" t="s">
        <v>349</v>
      </c>
      <c r="E4440" t="s">
        <v>408</v>
      </c>
      <c r="F4440" t="s">
        <v>106</v>
      </c>
      <c r="G4440" t="s">
        <v>299</v>
      </c>
      <c r="H4440" t="s">
        <v>239</v>
      </c>
      <c r="I4440" t="s">
        <v>20</v>
      </c>
      <c r="J4440">
        <v>-25.699177500000001</v>
      </c>
      <c r="K4440">
        <v>28.414507199999999</v>
      </c>
      <c r="L4440">
        <v>-18.860567</v>
      </c>
      <c r="M4440" t="s">
        <v>54</v>
      </c>
    </row>
    <row r="4441" spans="1:13" x14ac:dyDescent="0.35">
      <c r="A4441" t="s">
        <v>9391</v>
      </c>
      <c r="B4441" t="s">
        <v>9392</v>
      </c>
      <c r="C4441" s="1">
        <v>45979.643101851849</v>
      </c>
      <c r="D4441" t="s">
        <v>993</v>
      </c>
      <c r="E4441" t="s">
        <v>88</v>
      </c>
      <c r="F4441" t="s">
        <v>105</v>
      </c>
      <c r="G4441" t="s">
        <v>35</v>
      </c>
      <c r="H4441" t="s">
        <v>107</v>
      </c>
      <c r="I4441" t="s">
        <v>20</v>
      </c>
      <c r="J4441">
        <v>-26.385768800000001</v>
      </c>
      <c r="K4441">
        <v>27.811909199999999</v>
      </c>
      <c r="L4441">
        <v>-20.132282</v>
      </c>
      <c r="M4441" t="s">
        <v>311</v>
      </c>
    </row>
    <row r="4442" spans="1:13" x14ac:dyDescent="0.35">
      <c r="A4442" t="s">
        <v>9393</v>
      </c>
      <c r="B4442" t="s">
        <v>9394</v>
      </c>
      <c r="C4442" s="1">
        <v>46003.305405092593</v>
      </c>
      <c r="D4442" t="s">
        <v>176</v>
      </c>
      <c r="E4442" t="s">
        <v>1493</v>
      </c>
      <c r="F4442" t="s">
        <v>112</v>
      </c>
      <c r="G4442" t="s">
        <v>106</v>
      </c>
      <c r="H4442" t="s">
        <v>113</v>
      </c>
      <c r="I4442" t="s">
        <v>20</v>
      </c>
      <c r="J4442">
        <v>-26.715560400000001</v>
      </c>
      <c r="K4442">
        <v>27.031168699999998</v>
      </c>
      <c r="L4442">
        <v>-27.212463</v>
      </c>
      <c r="M4442" t="s">
        <v>21</v>
      </c>
    </row>
    <row r="4443" spans="1:13" x14ac:dyDescent="0.35">
      <c r="A4443" t="s">
        <v>9395</v>
      </c>
      <c r="B4443" t="s">
        <v>9396</v>
      </c>
      <c r="C4443" s="1">
        <v>46003.361898148149</v>
      </c>
      <c r="D4443" t="s">
        <v>168</v>
      </c>
      <c r="E4443" t="s">
        <v>281</v>
      </c>
      <c r="F4443" t="s">
        <v>170</v>
      </c>
      <c r="G4443" t="s">
        <v>106</v>
      </c>
      <c r="H4443" t="s">
        <v>172</v>
      </c>
      <c r="I4443" t="s">
        <v>20</v>
      </c>
      <c r="J4443">
        <v>-26.392076192922229</v>
      </c>
      <c r="K4443">
        <v>27.813777201763699</v>
      </c>
      <c r="L4443">
        <v>-18.601209999999998</v>
      </c>
      <c r="M4443" t="s">
        <v>54</v>
      </c>
    </row>
    <row r="4444" spans="1:13" x14ac:dyDescent="0.35">
      <c r="A4444" t="s">
        <v>9397</v>
      </c>
      <c r="B4444" t="s">
        <v>9398</v>
      </c>
      <c r="C4444" s="1">
        <v>46000.385567129633</v>
      </c>
      <c r="D4444" t="s">
        <v>614</v>
      </c>
      <c r="E4444" t="s">
        <v>426</v>
      </c>
      <c r="F4444" t="s">
        <v>73</v>
      </c>
      <c r="G4444" t="s">
        <v>17</v>
      </c>
      <c r="H4444" t="s">
        <v>75</v>
      </c>
      <c r="I4444" t="s">
        <v>20</v>
      </c>
      <c r="J4444">
        <v>-26.7181356</v>
      </c>
      <c r="K4444">
        <v>27.022446200000001</v>
      </c>
      <c r="L4444">
        <v>-40</v>
      </c>
      <c r="M4444" t="s">
        <v>21</v>
      </c>
    </row>
    <row r="4445" spans="1:13" x14ac:dyDescent="0.35">
      <c r="A4445" t="s">
        <v>9399</v>
      </c>
      <c r="B4445" t="s">
        <v>9400</v>
      </c>
      <c r="C4445" s="1">
        <v>45974.460509259261</v>
      </c>
      <c r="D4445" t="s">
        <v>1941</v>
      </c>
      <c r="E4445" t="s">
        <v>725</v>
      </c>
      <c r="F4445" t="s">
        <v>416</v>
      </c>
      <c r="G4445" t="s">
        <v>275</v>
      </c>
      <c r="H4445" t="s">
        <v>787</v>
      </c>
      <c r="I4445" t="s">
        <v>20</v>
      </c>
      <c r="J4445">
        <v>-26.378284000000001</v>
      </c>
      <c r="K4445">
        <v>27.8104437</v>
      </c>
      <c r="L4445">
        <v>-18.996293999999999</v>
      </c>
      <c r="M4445" t="s">
        <v>161</v>
      </c>
    </row>
    <row r="4446" spans="1:13" x14ac:dyDescent="0.35">
      <c r="A4446" t="s">
        <v>9401</v>
      </c>
      <c r="B4446" t="s">
        <v>9402</v>
      </c>
      <c r="C4446" s="1">
        <v>45972.354641203703</v>
      </c>
      <c r="D4446" t="s">
        <v>1941</v>
      </c>
      <c r="E4446" t="s">
        <v>426</v>
      </c>
      <c r="F4446" t="s">
        <v>416</v>
      </c>
      <c r="G4446" t="s">
        <v>404</v>
      </c>
      <c r="H4446" t="s">
        <v>787</v>
      </c>
      <c r="I4446" t="s">
        <v>20</v>
      </c>
      <c r="J4446">
        <v>-26.382015800000001</v>
      </c>
      <c r="K4446">
        <v>27.808520300000001</v>
      </c>
      <c r="L4446">
        <v>-40</v>
      </c>
      <c r="M4446" t="s">
        <v>46</v>
      </c>
    </row>
    <row r="4447" spans="1:13" x14ac:dyDescent="0.35">
      <c r="A4447" t="s">
        <v>9403</v>
      </c>
      <c r="B4447" t="s">
        <v>9404</v>
      </c>
      <c r="C4447" s="1">
        <v>45976.51258101852</v>
      </c>
      <c r="D4447" t="s">
        <v>24</v>
      </c>
      <c r="E4447" t="s">
        <v>440</v>
      </c>
      <c r="F4447" t="s">
        <v>34</v>
      </c>
      <c r="G4447" t="s">
        <v>73</v>
      </c>
      <c r="H4447" t="s">
        <v>36</v>
      </c>
      <c r="I4447" t="s">
        <v>20</v>
      </c>
      <c r="J4447">
        <v>-26.384388000000001</v>
      </c>
      <c r="K4447">
        <v>27.8070518</v>
      </c>
      <c r="L4447">
        <v>-18.996293999999999</v>
      </c>
      <c r="M4447" t="s">
        <v>37</v>
      </c>
    </row>
    <row r="4448" spans="1:13" x14ac:dyDescent="0.35">
      <c r="A4448" t="s">
        <v>9405</v>
      </c>
      <c r="B4448" t="s">
        <v>9406</v>
      </c>
      <c r="C4448" s="1">
        <v>45890.435937499999</v>
      </c>
      <c r="D4448" t="s">
        <v>415</v>
      </c>
      <c r="E4448" t="s">
        <v>363</v>
      </c>
      <c r="F4448" t="s">
        <v>26</v>
      </c>
      <c r="G4448" t="s">
        <v>27</v>
      </c>
      <c r="H4448" t="s">
        <v>160</v>
      </c>
      <c r="I4448" t="s">
        <v>20</v>
      </c>
      <c r="J4448">
        <v>-26.3876326</v>
      </c>
      <c r="K4448">
        <v>27.8159393</v>
      </c>
      <c r="L4448">
        <v>-20</v>
      </c>
      <c r="M4448" t="s">
        <v>161</v>
      </c>
    </row>
    <row r="4449" spans="1:13" x14ac:dyDescent="0.35">
      <c r="A4449" t="s">
        <v>9407</v>
      </c>
      <c r="B4449" t="s">
        <v>9408</v>
      </c>
      <c r="C4449" s="1">
        <v>45989.357291666667</v>
      </c>
      <c r="D4449" t="s">
        <v>709</v>
      </c>
      <c r="E4449" t="s">
        <v>237</v>
      </c>
      <c r="F4449" t="s">
        <v>73</v>
      </c>
      <c r="G4449" t="s">
        <v>66</v>
      </c>
      <c r="H4449" t="s">
        <v>75</v>
      </c>
      <c r="I4449" t="s">
        <v>20</v>
      </c>
      <c r="J4449">
        <v>-26.7146382</v>
      </c>
      <c r="K4449">
        <v>27.026863899999999</v>
      </c>
      <c r="L4449">
        <v>-22.291478999999999</v>
      </c>
      <c r="M4449" t="s">
        <v>21</v>
      </c>
    </row>
    <row r="4450" spans="1:13" x14ac:dyDescent="0.35">
      <c r="A4450" t="s">
        <v>9409</v>
      </c>
      <c r="B4450" t="s">
        <v>9410</v>
      </c>
      <c r="C4450" s="1">
        <v>45987.617939814823</v>
      </c>
      <c r="D4450" t="s">
        <v>624</v>
      </c>
      <c r="E4450" t="s">
        <v>1092</v>
      </c>
      <c r="F4450" t="s">
        <v>17</v>
      </c>
      <c r="G4450" t="s">
        <v>194</v>
      </c>
      <c r="H4450" t="s">
        <v>625</v>
      </c>
      <c r="I4450" t="s">
        <v>20</v>
      </c>
      <c r="J4450">
        <v>-25.700988599999999</v>
      </c>
      <c r="K4450">
        <v>28.409546599999999</v>
      </c>
      <c r="L4450">
        <v>-18.153085999999998</v>
      </c>
      <c r="M4450" t="s">
        <v>54</v>
      </c>
    </row>
    <row r="4451" spans="1:13" x14ac:dyDescent="0.35">
      <c r="A4451" t="s">
        <v>9411</v>
      </c>
      <c r="B4451" t="s">
        <v>9412</v>
      </c>
      <c r="C4451" s="1">
        <v>46002.709756944438</v>
      </c>
      <c r="D4451" t="s">
        <v>259</v>
      </c>
      <c r="E4451" t="s">
        <v>538</v>
      </c>
      <c r="F4451" t="s">
        <v>26</v>
      </c>
      <c r="G4451" t="s">
        <v>120</v>
      </c>
      <c r="H4451" t="s">
        <v>160</v>
      </c>
      <c r="I4451" t="s">
        <v>20</v>
      </c>
      <c r="J4451">
        <v>-26.382390999999998</v>
      </c>
      <c r="K4451">
        <v>27.792490399999998</v>
      </c>
      <c r="L4451">
        <v>-19.829666</v>
      </c>
      <c r="M4451" t="s">
        <v>54</v>
      </c>
    </row>
    <row r="4452" spans="1:13" x14ac:dyDescent="0.35">
      <c r="A4452" t="s">
        <v>9413</v>
      </c>
      <c r="B4452" t="s">
        <v>9414</v>
      </c>
      <c r="C4452" s="1">
        <v>45926.461481481478</v>
      </c>
      <c r="D4452" t="s">
        <v>91</v>
      </c>
      <c r="E4452" t="s">
        <v>628</v>
      </c>
      <c r="F4452" t="s">
        <v>17</v>
      </c>
      <c r="G4452" t="s">
        <v>80</v>
      </c>
      <c r="H4452" t="s">
        <v>19</v>
      </c>
      <c r="I4452" t="s">
        <v>20</v>
      </c>
      <c r="J4452">
        <v>-26.723323100000002</v>
      </c>
      <c r="K4452">
        <v>27.020743299999999</v>
      </c>
      <c r="L4452">
        <v>-18.728952</v>
      </c>
      <c r="M4452" t="s">
        <v>21</v>
      </c>
    </row>
    <row r="4453" spans="1:13" x14ac:dyDescent="0.35">
      <c r="A4453" t="s">
        <v>9415</v>
      </c>
      <c r="B4453" t="s">
        <v>9416</v>
      </c>
      <c r="C4453" s="1">
        <v>45919.496354166673</v>
      </c>
      <c r="D4453" t="s">
        <v>383</v>
      </c>
      <c r="E4453" t="s">
        <v>40</v>
      </c>
      <c r="F4453" t="s">
        <v>34</v>
      </c>
      <c r="G4453" t="s">
        <v>17</v>
      </c>
      <c r="H4453" t="s">
        <v>141</v>
      </c>
      <c r="I4453" t="s">
        <v>20</v>
      </c>
      <c r="J4453">
        <v>-26.378587400000001</v>
      </c>
      <c r="K4453">
        <v>27.8129983</v>
      </c>
      <c r="L4453">
        <v>-24.089354</v>
      </c>
      <c r="M4453" t="s">
        <v>173</v>
      </c>
    </row>
    <row r="4454" spans="1:13" x14ac:dyDescent="0.35">
      <c r="A4454" t="s">
        <v>9417</v>
      </c>
      <c r="B4454" t="s">
        <v>9418</v>
      </c>
      <c r="C4454" s="1">
        <v>45991.438391203701</v>
      </c>
      <c r="D4454" t="s">
        <v>767</v>
      </c>
      <c r="E4454" t="s">
        <v>1003</v>
      </c>
      <c r="F4454" t="s">
        <v>73</v>
      </c>
      <c r="G4454" t="s">
        <v>106</v>
      </c>
      <c r="H4454" t="s">
        <v>75</v>
      </c>
      <c r="I4454" t="s">
        <v>20</v>
      </c>
      <c r="J4454">
        <v>-26.718265800000001</v>
      </c>
      <c r="K4454">
        <v>27.0243459</v>
      </c>
      <c r="L4454">
        <v>-17.772835000000001</v>
      </c>
      <c r="M4454" t="s">
        <v>21</v>
      </c>
    </row>
    <row r="4455" spans="1:13" x14ac:dyDescent="0.35">
      <c r="A4455" t="s">
        <v>9419</v>
      </c>
      <c r="B4455" t="s">
        <v>9420</v>
      </c>
      <c r="C4455" s="1">
        <v>45992.338449074072</v>
      </c>
      <c r="D4455" t="s">
        <v>709</v>
      </c>
      <c r="E4455" t="s">
        <v>1230</v>
      </c>
      <c r="F4455" t="s">
        <v>73</v>
      </c>
      <c r="G4455" t="s">
        <v>228</v>
      </c>
      <c r="H4455" t="s">
        <v>75</v>
      </c>
      <c r="I4455" t="s">
        <v>20</v>
      </c>
      <c r="J4455">
        <v>-26.714247400000001</v>
      </c>
      <c r="K4455">
        <v>27.0248381</v>
      </c>
      <c r="L4455">
        <v>-26.197887000000001</v>
      </c>
      <c r="M4455" t="s">
        <v>21</v>
      </c>
    </row>
    <row r="4456" spans="1:13" x14ac:dyDescent="0.35">
      <c r="A4456" t="s">
        <v>9421</v>
      </c>
      <c r="B4456" t="s">
        <v>9422</v>
      </c>
      <c r="C4456" s="1">
        <v>45979.536782407413</v>
      </c>
      <c r="D4456" t="s">
        <v>349</v>
      </c>
      <c r="E4456" t="s">
        <v>88</v>
      </c>
      <c r="F4456" t="s">
        <v>106</v>
      </c>
      <c r="G4456" t="s">
        <v>2036</v>
      </c>
      <c r="H4456" t="s">
        <v>239</v>
      </c>
      <c r="I4456" t="s">
        <v>20</v>
      </c>
      <c r="J4456">
        <v>-25.69910050198656</v>
      </c>
      <c r="K4456">
        <v>28.41510219564902</v>
      </c>
      <c r="L4456">
        <v>-18.386320000000001</v>
      </c>
      <c r="M4456" t="s">
        <v>46</v>
      </c>
    </row>
    <row r="4457" spans="1:13" x14ac:dyDescent="0.35">
      <c r="A4457" t="s">
        <v>9423</v>
      </c>
      <c r="B4457" t="s">
        <v>9424</v>
      </c>
      <c r="C4457" s="1">
        <v>45911.303831018522</v>
      </c>
      <c r="D4457" t="s">
        <v>857</v>
      </c>
      <c r="E4457" t="s">
        <v>494</v>
      </c>
      <c r="F4457" t="s">
        <v>17</v>
      </c>
      <c r="G4457" t="s">
        <v>633</v>
      </c>
      <c r="H4457" t="s">
        <v>19</v>
      </c>
      <c r="I4457" t="s">
        <v>20</v>
      </c>
      <c r="J4457">
        <v>-26.726004700000001</v>
      </c>
      <c r="K4457">
        <v>27.0192719</v>
      </c>
      <c r="L4457">
        <v>-40</v>
      </c>
      <c r="M4457" t="s">
        <v>21</v>
      </c>
    </row>
    <row r="4458" spans="1:13" x14ac:dyDescent="0.35">
      <c r="A4458" t="s">
        <v>9425</v>
      </c>
      <c r="B4458" t="s">
        <v>9426</v>
      </c>
      <c r="C4458" s="1">
        <v>45981.558634259258</v>
      </c>
      <c r="D4458" t="s">
        <v>813</v>
      </c>
      <c r="E4458" t="s">
        <v>65</v>
      </c>
      <c r="F4458" t="s">
        <v>814</v>
      </c>
      <c r="G4458" t="s">
        <v>194</v>
      </c>
      <c r="H4458" t="s">
        <v>815</v>
      </c>
      <c r="I4458" t="s">
        <v>20</v>
      </c>
      <c r="J4458">
        <v>-26.3791516</v>
      </c>
      <c r="K4458">
        <v>27.805315400000001</v>
      </c>
      <c r="L4458">
        <v>-40</v>
      </c>
      <c r="M4458" t="s">
        <v>46</v>
      </c>
    </row>
    <row r="4459" spans="1:13" x14ac:dyDescent="0.35">
      <c r="A4459" t="s">
        <v>9427</v>
      </c>
      <c r="B4459" t="s">
        <v>9428</v>
      </c>
      <c r="C4459" s="1">
        <v>45973.435358796298</v>
      </c>
      <c r="D4459" t="s">
        <v>515</v>
      </c>
      <c r="E4459" t="s">
        <v>440</v>
      </c>
      <c r="F4459" t="s">
        <v>126</v>
      </c>
      <c r="G4459" t="s">
        <v>67</v>
      </c>
      <c r="H4459" t="s">
        <v>128</v>
      </c>
      <c r="I4459" t="s">
        <v>20</v>
      </c>
      <c r="J4459">
        <v>-26.381774199999999</v>
      </c>
      <c r="K4459">
        <v>27.810432200000001</v>
      </c>
      <c r="L4459">
        <v>-23.372420999999999</v>
      </c>
      <c r="M4459" t="s">
        <v>37</v>
      </c>
    </row>
    <row r="4460" spans="1:13" x14ac:dyDescent="0.35">
      <c r="A4460" t="s">
        <v>9429</v>
      </c>
      <c r="B4460" t="s">
        <v>9430</v>
      </c>
      <c r="C4460" s="1">
        <v>46000.483067129629</v>
      </c>
      <c r="D4460" t="s">
        <v>422</v>
      </c>
      <c r="E4460" t="s">
        <v>989</v>
      </c>
      <c r="F4460" t="s">
        <v>73</v>
      </c>
      <c r="G4460" t="s">
        <v>275</v>
      </c>
      <c r="H4460" t="s">
        <v>75</v>
      </c>
      <c r="I4460" t="s">
        <v>20</v>
      </c>
      <c r="J4460">
        <v>-26.713108999999999</v>
      </c>
      <c r="K4460">
        <v>27.0245937</v>
      </c>
      <c r="L4460">
        <v>-18.153085999999998</v>
      </c>
      <c r="M4460" t="s">
        <v>21</v>
      </c>
    </row>
    <row r="4461" spans="1:13" x14ac:dyDescent="0.35">
      <c r="A4461" t="s">
        <v>9431</v>
      </c>
      <c r="B4461" t="s">
        <v>9432</v>
      </c>
      <c r="C4461" s="1">
        <v>46003.463680555556</v>
      </c>
      <c r="D4461" t="s">
        <v>1774</v>
      </c>
      <c r="E4461" t="s">
        <v>2236</v>
      </c>
      <c r="F4461" t="s">
        <v>112</v>
      </c>
      <c r="G4461" t="s">
        <v>238</v>
      </c>
      <c r="H4461" t="s">
        <v>113</v>
      </c>
      <c r="I4461" t="s">
        <v>20</v>
      </c>
      <c r="J4461">
        <v>-26.7164015</v>
      </c>
      <c r="K4461">
        <v>27.020754400000001</v>
      </c>
      <c r="L4461">
        <v>-17.281583999999999</v>
      </c>
      <c r="M4461" t="s">
        <v>21</v>
      </c>
    </row>
    <row r="4462" spans="1:13" x14ac:dyDescent="0.35">
      <c r="A4462" t="s">
        <v>9433</v>
      </c>
      <c r="B4462" t="s">
        <v>9434</v>
      </c>
      <c r="C4462" s="1">
        <v>45876.597326388888</v>
      </c>
      <c r="D4462" t="s">
        <v>608</v>
      </c>
      <c r="E4462" t="s">
        <v>599</v>
      </c>
      <c r="F4462" t="s">
        <v>34</v>
      </c>
      <c r="G4462" t="s">
        <v>112</v>
      </c>
      <c r="H4462" t="s">
        <v>141</v>
      </c>
      <c r="I4462" t="s">
        <v>20</v>
      </c>
      <c r="J4462">
        <v>-26.384066700000002</v>
      </c>
      <c r="K4462">
        <v>27.814406699999999</v>
      </c>
      <c r="L4462">
        <v>-40</v>
      </c>
      <c r="M4462" t="s">
        <v>161</v>
      </c>
    </row>
    <row r="4463" spans="1:13" x14ac:dyDescent="0.35">
      <c r="A4463" t="s">
        <v>9435</v>
      </c>
      <c r="B4463" t="s">
        <v>9436</v>
      </c>
      <c r="C4463" s="1">
        <v>45911.526458333326</v>
      </c>
      <c r="D4463" t="s">
        <v>679</v>
      </c>
      <c r="E4463" t="s">
        <v>888</v>
      </c>
      <c r="F4463" t="s">
        <v>17</v>
      </c>
      <c r="G4463" t="s">
        <v>1259</v>
      </c>
      <c r="H4463" t="s">
        <v>19</v>
      </c>
      <c r="I4463" t="s">
        <v>20</v>
      </c>
      <c r="J4463">
        <v>-26.725388200000001</v>
      </c>
      <c r="K4463">
        <v>27.018165199999999</v>
      </c>
      <c r="L4463">
        <v>-17.619539</v>
      </c>
      <c r="M4463" t="s">
        <v>21</v>
      </c>
    </row>
    <row r="4464" spans="1:13" x14ac:dyDescent="0.35">
      <c r="A4464" t="s">
        <v>9437</v>
      </c>
      <c r="B4464" t="s">
        <v>9438</v>
      </c>
      <c r="C4464" s="1">
        <v>45915.502800925933</v>
      </c>
      <c r="D4464" t="s">
        <v>857</v>
      </c>
      <c r="E4464" t="s">
        <v>132</v>
      </c>
      <c r="F4464" t="s">
        <v>17</v>
      </c>
      <c r="G4464" t="s">
        <v>423</v>
      </c>
      <c r="H4464" t="s">
        <v>19</v>
      </c>
      <c r="I4464" t="s">
        <v>20</v>
      </c>
      <c r="J4464">
        <v>-26.722492299999999</v>
      </c>
      <c r="K4464">
        <v>27.021478999999999</v>
      </c>
      <c r="L4464">
        <v>-19.706161000000002</v>
      </c>
      <c r="M4464" t="s">
        <v>21</v>
      </c>
    </row>
    <row r="4465" spans="1:13" x14ac:dyDescent="0.35">
      <c r="A4465" t="s">
        <v>9439</v>
      </c>
      <c r="B4465" t="s">
        <v>9440</v>
      </c>
      <c r="C4465" s="1">
        <v>45961.621469907397</v>
      </c>
      <c r="D4465" t="s">
        <v>786</v>
      </c>
      <c r="E4465" t="s">
        <v>543</v>
      </c>
      <c r="F4465" t="s">
        <v>416</v>
      </c>
      <c r="G4465" t="s">
        <v>67</v>
      </c>
      <c r="H4465" t="s">
        <v>787</v>
      </c>
      <c r="I4465" t="s">
        <v>20</v>
      </c>
      <c r="J4465">
        <v>-26.381643700000001</v>
      </c>
      <c r="K4465">
        <v>27.811005099999999</v>
      </c>
      <c r="L4465">
        <v>-18.297381999999999</v>
      </c>
      <c r="M4465" t="s">
        <v>46</v>
      </c>
    </row>
    <row r="4466" spans="1:13" x14ac:dyDescent="0.35">
      <c r="A4466" t="s">
        <v>9441</v>
      </c>
      <c r="B4466" t="s">
        <v>9442</v>
      </c>
      <c r="C4466" s="1">
        <v>45970.781701388893</v>
      </c>
      <c r="D4466" t="s">
        <v>776</v>
      </c>
      <c r="E4466" t="s">
        <v>730</v>
      </c>
      <c r="F4466" t="s">
        <v>34</v>
      </c>
      <c r="G4466" t="s">
        <v>205</v>
      </c>
      <c r="H4466" t="s">
        <v>36</v>
      </c>
      <c r="I4466" t="s">
        <v>20</v>
      </c>
      <c r="J4466">
        <v>-26.3909159</v>
      </c>
      <c r="K4466">
        <v>27.8099262</v>
      </c>
      <c r="L4466">
        <v>-18.446639999999999</v>
      </c>
      <c r="M4466" t="s">
        <v>135</v>
      </c>
    </row>
    <row r="4467" spans="1:13" x14ac:dyDescent="0.35">
      <c r="A4467" t="s">
        <v>9443</v>
      </c>
      <c r="B4467" t="s">
        <v>9444</v>
      </c>
      <c r="C4467" s="1">
        <v>46000.545011574082</v>
      </c>
      <c r="D4467" t="s">
        <v>422</v>
      </c>
      <c r="E4467" t="s">
        <v>193</v>
      </c>
      <c r="F4467" t="s">
        <v>73</v>
      </c>
      <c r="G4467" t="s">
        <v>329</v>
      </c>
      <c r="H4467" t="s">
        <v>75</v>
      </c>
      <c r="I4467" t="s">
        <v>20</v>
      </c>
      <c r="J4467">
        <v>-26.711770300000001</v>
      </c>
      <c r="K4467">
        <v>27.024855800000001</v>
      </c>
      <c r="L4467">
        <v>-22.924299000000001</v>
      </c>
      <c r="M4467" t="s">
        <v>21</v>
      </c>
    </row>
    <row r="4468" spans="1:13" x14ac:dyDescent="0.35">
      <c r="A4468" t="s">
        <v>9445</v>
      </c>
      <c r="B4468" t="s">
        <v>9446</v>
      </c>
      <c r="C4468" s="1">
        <v>45885.506631944438</v>
      </c>
      <c r="D4468" t="s">
        <v>1079</v>
      </c>
      <c r="E4468" t="s">
        <v>274</v>
      </c>
      <c r="F4468" t="s">
        <v>286</v>
      </c>
      <c r="G4468" t="s">
        <v>205</v>
      </c>
      <c r="H4468" t="s">
        <v>316</v>
      </c>
      <c r="I4468" t="s">
        <v>20</v>
      </c>
      <c r="J4468">
        <v>-26.386549049999999</v>
      </c>
      <c r="K4468">
        <v>27.809965219999999</v>
      </c>
      <c r="L4468">
        <v>-40</v>
      </c>
      <c r="M4468" t="s">
        <v>368</v>
      </c>
    </row>
    <row r="4469" spans="1:13" x14ac:dyDescent="0.35">
      <c r="A4469" t="s">
        <v>9447</v>
      </c>
      <c r="B4469" t="s">
        <v>9448</v>
      </c>
      <c r="C4469" s="1">
        <v>46003.396307870367</v>
      </c>
      <c r="D4469" t="s">
        <v>259</v>
      </c>
      <c r="E4469" t="s">
        <v>16</v>
      </c>
      <c r="F4469" t="s">
        <v>26</v>
      </c>
      <c r="G4469" t="s">
        <v>194</v>
      </c>
      <c r="H4469" t="s">
        <v>160</v>
      </c>
      <c r="I4469" t="s">
        <v>20</v>
      </c>
      <c r="J4469">
        <v>-26.384444200000001</v>
      </c>
      <c r="K4469">
        <v>27.8032176</v>
      </c>
      <c r="L4469">
        <v>-22.006594</v>
      </c>
      <c r="M4469" t="s">
        <v>54</v>
      </c>
    </row>
    <row r="4470" spans="1:13" x14ac:dyDescent="0.35">
      <c r="A4470" t="s">
        <v>9449</v>
      </c>
      <c r="B4470" t="s">
        <v>9450</v>
      </c>
      <c r="C4470" s="1">
        <v>45974.36346064815</v>
      </c>
      <c r="D4470" t="s">
        <v>515</v>
      </c>
      <c r="E4470" t="s">
        <v>387</v>
      </c>
      <c r="F4470" t="s">
        <v>126</v>
      </c>
      <c r="G4470" t="s">
        <v>67</v>
      </c>
      <c r="H4470" t="s">
        <v>128</v>
      </c>
      <c r="I4470" t="s">
        <v>20</v>
      </c>
      <c r="J4470">
        <v>-26.385829399999999</v>
      </c>
      <c r="K4470">
        <v>27.806779899999999</v>
      </c>
      <c r="L4470">
        <v>-18.210229999999999</v>
      </c>
      <c r="M4470" t="s">
        <v>121</v>
      </c>
    </row>
    <row r="4471" spans="1:13" x14ac:dyDescent="0.35">
      <c r="A4471" t="s">
        <v>9451</v>
      </c>
      <c r="B4471" t="s">
        <v>9452</v>
      </c>
      <c r="C4471" s="1">
        <v>45986.465532407397</v>
      </c>
      <c r="D4471" t="s">
        <v>78</v>
      </c>
      <c r="E4471" t="s">
        <v>452</v>
      </c>
      <c r="F4471" t="s">
        <v>27</v>
      </c>
      <c r="G4471" t="s">
        <v>287</v>
      </c>
      <c r="H4471" t="s">
        <v>60</v>
      </c>
      <c r="I4471" t="s">
        <v>20</v>
      </c>
      <c r="J4471">
        <v>-25.711711711711711</v>
      </c>
      <c r="K4471">
        <v>28.417241292644579</v>
      </c>
      <c r="L4471">
        <v>-40</v>
      </c>
      <c r="M4471" t="s">
        <v>61</v>
      </c>
    </row>
    <row r="4472" spans="1:13" x14ac:dyDescent="0.35">
      <c r="A4472" t="s">
        <v>9453</v>
      </c>
      <c r="B4472" t="s">
        <v>9454</v>
      </c>
      <c r="C4472" s="1">
        <v>46003.293773148151</v>
      </c>
      <c r="D4472" t="s">
        <v>176</v>
      </c>
      <c r="E4472" t="s">
        <v>155</v>
      </c>
      <c r="F4472" t="s">
        <v>112</v>
      </c>
      <c r="G4472" t="s">
        <v>333</v>
      </c>
      <c r="H4472" t="s">
        <v>113</v>
      </c>
      <c r="I4472" t="s">
        <v>20</v>
      </c>
      <c r="J4472">
        <v>-26.716659799999999</v>
      </c>
      <c r="K4472">
        <v>27.019131300000002</v>
      </c>
      <c r="L4472">
        <v>-17.825161000000001</v>
      </c>
      <c r="M4472" t="s">
        <v>21</v>
      </c>
    </row>
    <row r="4473" spans="1:13" x14ac:dyDescent="0.35">
      <c r="A4473" t="s">
        <v>9455</v>
      </c>
      <c r="B4473" t="s">
        <v>9456</v>
      </c>
      <c r="C4473" s="1">
        <v>46003.566400462973</v>
      </c>
      <c r="D4473" t="s">
        <v>176</v>
      </c>
      <c r="E4473" t="s">
        <v>1533</v>
      </c>
      <c r="F4473" t="s">
        <v>112</v>
      </c>
      <c r="G4473" t="s">
        <v>67</v>
      </c>
      <c r="H4473" t="s">
        <v>113</v>
      </c>
      <c r="I4473" t="s">
        <v>20</v>
      </c>
      <c r="J4473">
        <v>-26.716333299999999</v>
      </c>
      <c r="K4473">
        <v>27.019316700000001</v>
      </c>
      <c r="L4473">
        <v>-17.447275000000001</v>
      </c>
      <c r="M4473" t="s">
        <v>21</v>
      </c>
    </row>
    <row r="4474" spans="1:13" x14ac:dyDescent="0.35">
      <c r="A4474" t="s">
        <v>9457</v>
      </c>
      <c r="B4474" t="s">
        <v>9458</v>
      </c>
      <c r="C4474" s="1">
        <v>45883.604594907411</v>
      </c>
      <c r="D4474" t="s">
        <v>49</v>
      </c>
      <c r="E4474" t="s">
        <v>1003</v>
      </c>
      <c r="F4474" t="s">
        <v>51</v>
      </c>
      <c r="G4474" t="s">
        <v>384</v>
      </c>
      <c r="H4474" t="s">
        <v>53</v>
      </c>
      <c r="I4474" t="s">
        <v>20</v>
      </c>
      <c r="J4474">
        <v>-26.385682382638169</v>
      </c>
      <c r="K4474">
        <v>27.810228640097389</v>
      </c>
      <c r="L4474">
        <v>-21.870867000000001</v>
      </c>
      <c r="M4474" t="s">
        <v>54</v>
      </c>
    </row>
    <row r="4475" spans="1:13" x14ac:dyDescent="0.35">
      <c r="A4475" t="s">
        <v>9459</v>
      </c>
      <c r="B4475" t="s">
        <v>9460</v>
      </c>
      <c r="C4475" s="1">
        <v>45980.595196759263</v>
      </c>
      <c r="D4475" t="s">
        <v>332</v>
      </c>
      <c r="E4475" t="s">
        <v>281</v>
      </c>
      <c r="F4475" t="s">
        <v>105</v>
      </c>
      <c r="G4475" t="s">
        <v>250</v>
      </c>
      <c r="H4475" t="s">
        <v>107</v>
      </c>
      <c r="I4475" t="s">
        <v>20</v>
      </c>
      <c r="J4475">
        <v>-26.3867689</v>
      </c>
      <c r="K4475">
        <v>27.807146299999999</v>
      </c>
      <c r="L4475">
        <v>-21.870867000000001</v>
      </c>
      <c r="M4475" t="s">
        <v>135</v>
      </c>
    </row>
    <row r="4476" spans="1:13" x14ac:dyDescent="0.35">
      <c r="A4476" t="s">
        <v>9461</v>
      </c>
      <c r="B4476" t="s">
        <v>9462</v>
      </c>
      <c r="C4476" s="1">
        <v>45912.566469907397</v>
      </c>
      <c r="D4476" t="s">
        <v>1148</v>
      </c>
      <c r="E4476" t="s">
        <v>823</v>
      </c>
      <c r="F4476" t="s">
        <v>416</v>
      </c>
      <c r="G4476" t="s">
        <v>245</v>
      </c>
      <c r="H4476" t="s">
        <v>128</v>
      </c>
      <c r="I4476" t="s">
        <v>20</v>
      </c>
      <c r="J4476">
        <v>-26.3823799</v>
      </c>
      <c r="K4476">
        <v>27.811842800000001</v>
      </c>
      <c r="L4476">
        <v>-19.871628000000001</v>
      </c>
      <c r="M4476" t="s">
        <v>46</v>
      </c>
    </row>
    <row r="4477" spans="1:13" x14ac:dyDescent="0.35">
      <c r="A4477" t="s">
        <v>9463</v>
      </c>
      <c r="B4477" t="s">
        <v>9464</v>
      </c>
      <c r="C4477" s="1">
        <v>45923.355613425927</v>
      </c>
      <c r="D4477" t="s">
        <v>671</v>
      </c>
      <c r="E4477" t="s">
        <v>212</v>
      </c>
      <c r="F4477" t="s">
        <v>17</v>
      </c>
      <c r="G4477" t="s">
        <v>529</v>
      </c>
      <c r="H4477" t="s">
        <v>19</v>
      </c>
      <c r="I4477" t="s">
        <v>20</v>
      </c>
      <c r="J4477">
        <v>-26.721406099999999</v>
      </c>
      <c r="K4477">
        <v>27.0210486</v>
      </c>
      <c r="L4477">
        <v>-18.696663000000001</v>
      </c>
      <c r="M4477" t="s">
        <v>21</v>
      </c>
    </row>
    <row r="4478" spans="1:13" x14ac:dyDescent="0.35">
      <c r="A4478" t="s">
        <v>9465</v>
      </c>
      <c r="B4478" t="s">
        <v>9466</v>
      </c>
      <c r="C4478" s="1">
        <v>45981.433113425926</v>
      </c>
      <c r="D4478" t="s">
        <v>24</v>
      </c>
      <c r="E4478" t="s">
        <v>643</v>
      </c>
      <c r="F4478" t="s">
        <v>26</v>
      </c>
      <c r="G4478" t="s">
        <v>194</v>
      </c>
      <c r="H4478" t="s">
        <v>28</v>
      </c>
      <c r="I4478" t="s">
        <v>20</v>
      </c>
      <c r="J4478">
        <v>-26.386353199999999</v>
      </c>
      <c r="K4478">
        <v>27.8075127</v>
      </c>
      <c r="L4478">
        <v>-19.318142000000002</v>
      </c>
      <c r="M4478" t="s">
        <v>29</v>
      </c>
    </row>
    <row r="4479" spans="1:13" x14ac:dyDescent="0.35">
      <c r="A4479" t="s">
        <v>9467</v>
      </c>
      <c r="B4479" t="s">
        <v>9468</v>
      </c>
      <c r="C4479" s="1">
        <v>45974.435868055552</v>
      </c>
      <c r="D4479" t="s">
        <v>522</v>
      </c>
      <c r="E4479" t="s">
        <v>426</v>
      </c>
      <c r="F4479" t="s">
        <v>523</v>
      </c>
      <c r="G4479" t="s">
        <v>757</v>
      </c>
      <c r="H4479" t="s">
        <v>215</v>
      </c>
      <c r="I4479" t="s">
        <v>20</v>
      </c>
      <c r="J4479">
        <v>-26.383283599999999</v>
      </c>
      <c r="K4479">
        <v>27.807262600000001</v>
      </c>
      <c r="L4479">
        <v>-18.446639999999999</v>
      </c>
      <c r="M4479" t="s">
        <v>121</v>
      </c>
    </row>
    <row r="4480" spans="1:13" x14ac:dyDescent="0.35">
      <c r="A4480" t="s">
        <v>9469</v>
      </c>
      <c r="B4480" t="s">
        <v>9470</v>
      </c>
      <c r="C4480" s="1">
        <v>45979.382245370369</v>
      </c>
      <c r="D4480" t="s">
        <v>24</v>
      </c>
      <c r="E4480" t="s">
        <v>1106</v>
      </c>
      <c r="F4480" t="s">
        <v>26</v>
      </c>
      <c r="G4480" t="s">
        <v>112</v>
      </c>
      <c r="H4480" t="s">
        <v>28</v>
      </c>
      <c r="I4480" t="s">
        <v>20</v>
      </c>
      <c r="J4480">
        <v>-26.383881800000001</v>
      </c>
      <c r="K4480">
        <v>27.808353199999999</v>
      </c>
      <c r="L4480">
        <v>-19.788107</v>
      </c>
      <c r="M4480" t="s">
        <v>54</v>
      </c>
    </row>
    <row r="4481" spans="1:13" x14ac:dyDescent="0.35">
      <c r="A4481" t="s">
        <v>9471</v>
      </c>
      <c r="B4481" t="s">
        <v>9472</v>
      </c>
      <c r="C4481" s="1">
        <v>46002.508726851847</v>
      </c>
      <c r="D4481" t="s">
        <v>349</v>
      </c>
      <c r="E4481" t="s">
        <v>643</v>
      </c>
      <c r="F4481" t="s">
        <v>106</v>
      </c>
      <c r="G4481" t="s">
        <v>491</v>
      </c>
      <c r="H4481" t="s">
        <v>239</v>
      </c>
      <c r="I4481" t="s">
        <v>20</v>
      </c>
      <c r="J4481">
        <v>-25.699182700000001</v>
      </c>
      <c r="K4481">
        <v>28.416127700000001</v>
      </c>
      <c r="L4481">
        <v>-18.632795000000002</v>
      </c>
      <c r="M4481" t="s">
        <v>61</v>
      </c>
    </row>
    <row r="4482" spans="1:13" x14ac:dyDescent="0.35">
      <c r="A4482" t="s">
        <v>9473</v>
      </c>
      <c r="B4482" t="s">
        <v>9474</v>
      </c>
      <c r="C4482" s="1">
        <v>45919.430405092593</v>
      </c>
      <c r="D4482" t="s">
        <v>642</v>
      </c>
      <c r="E4482" t="s">
        <v>1106</v>
      </c>
      <c r="F4482" t="s">
        <v>34</v>
      </c>
      <c r="G4482" t="s">
        <v>66</v>
      </c>
      <c r="H4482" t="s">
        <v>36</v>
      </c>
      <c r="I4482" t="s">
        <v>20</v>
      </c>
      <c r="J4482">
        <v>-26.380628699999999</v>
      </c>
      <c r="K4482">
        <v>27.8139729</v>
      </c>
      <c r="L4482">
        <v>-21.366772000000001</v>
      </c>
      <c r="M4482" t="s">
        <v>142</v>
      </c>
    </row>
    <row r="4483" spans="1:13" x14ac:dyDescent="0.35">
      <c r="A4483" t="s">
        <v>9475</v>
      </c>
      <c r="B4483" t="s">
        <v>9476</v>
      </c>
      <c r="C4483" s="1">
        <v>45915.460844907408</v>
      </c>
      <c r="D4483" t="s">
        <v>184</v>
      </c>
      <c r="E4483" t="s">
        <v>1003</v>
      </c>
      <c r="F4483" t="s">
        <v>105</v>
      </c>
      <c r="G4483" t="s">
        <v>238</v>
      </c>
      <c r="H4483" t="s">
        <v>187</v>
      </c>
      <c r="I4483" t="s">
        <v>20</v>
      </c>
      <c r="J4483">
        <v>-26.379902399999999</v>
      </c>
      <c r="K4483">
        <v>27.8130603</v>
      </c>
      <c r="L4483">
        <v>-24.317983999999999</v>
      </c>
      <c r="M4483" t="s">
        <v>173</v>
      </c>
    </row>
    <row r="4484" spans="1:13" x14ac:dyDescent="0.35">
      <c r="A4484" t="s">
        <v>9477</v>
      </c>
      <c r="B4484" t="s">
        <v>9478</v>
      </c>
      <c r="C4484" s="1">
        <v>45931.354004629633</v>
      </c>
      <c r="D4484" t="s">
        <v>396</v>
      </c>
      <c r="E4484" t="s">
        <v>646</v>
      </c>
      <c r="F4484" t="s">
        <v>17</v>
      </c>
      <c r="G4484" t="s">
        <v>17</v>
      </c>
      <c r="H4484" t="s">
        <v>19</v>
      </c>
      <c r="I4484" t="s">
        <v>20</v>
      </c>
      <c r="J4484">
        <v>-26.721495000000001</v>
      </c>
      <c r="K4484">
        <v>27.018249999999998</v>
      </c>
      <c r="L4484">
        <v>-18.894102</v>
      </c>
      <c r="M4484" t="s">
        <v>21</v>
      </c>
    </row>
    <row r="4485" spans="1:13" x14ac:dyDescent="0.35">
      <c r="A4485" t="s">
        <v>9479</v>
      </c>
      <c r="B4485" t="s">
        <v>9480</v>
      </c>
      <c r="C4485" s="1">
        <v>45888.423090277778</v>
      </c>
      <c r="D4485" t="s">
        <v>1153</v>
      </c>
      <c r="E4485" t="s">
        <v>611</v>
      </c>
      <c r="F4485" t="s">
        <v>34</v>
      </c>
      <c r="G4485" t="s">
        <v>17</v>
      </c>
      <c r="H4485" t="s">
        <v>141</v>
      </c>
      <c r="I4485" t="s">
        <v>20</v>
      </c>
      <c r="J4485">
        <v>-26.386385400000002</v>
      </c>
      <c r="K4485">
        <v>27.8170383</v>
      </c>
      <c r="L4485">
        <v>-19.355419000000001</v>
      </c>
      <c r="M4485" t="s">
        <v>368</v>
      </c>
    </row>
    <row r="4486" spans="1:13" x14ac:dyDescent="0.35">
      <c r="A4486" t="s">
        <v>9481</v>
      </c>
      <c r="B4486" t="s">
        <v>9482</v>
      </c>
      <c r="C4486" s="1">
        <v>45976.680069444446</v>
      </c>
      <c r="D4486" t="s">
        <v>411</v>
      </c>
      <c r="E4486" t="s">
        <v>1106</v>
      </c>
      <c r="F4486" t="s">
        <v>34</v>
      </c>
      <c r="G4486" t="s">
        <v>59</v>
      </c>
      <c r="H4486" t="s">
        <v>141</v>
      </c>
      <c r="I4486" t="s">
        <v>20</v>
      </c>
      <c r="J4486">
        <v>-26.3833783</v>
      </c>
      <c r="K4486">
        <v>27.807853300000001</v>
      </c>
      <c r="L4486">
        <v>-18.569852999999998</v>
      </c>
      <c r="M4486" t="s">
        <v>37</v>
      </c>
    </row>
    <row r="4487" spans="1:13" x14ac:dyDescent="0.35">
      <c r="A4487" t="s">
        <v>9483</v>
      </c>
      <c r="B4487" t="s">
        <v>9484</v>
      </c>
      <c r="C4487" s="1">
        <v>46010.352824074071</v>
      </c>
      <c r="D4487" t="s">
        <v>1132</v>
      </c>
      <c r="E4487" t="s">
        <v>546</v>
      </c>
      <c r="F4487" t="s">
        <v>112</v>
      </c>
      <c r="G4487" t="s">
        <v>250</v>
      </c>
      <c r="H4487" t="s">
        <v>113</v>
      </c>
      <c r="I4487" t="s">
        <v>20</v>
      </c>
      <c r="J4487">
        <v>-26.714606700000001</v>
      </c>
      <c r="K4487">
        <v>27.0228617</v>
      </c>
      <c r="L4487">
        <v>-17.328282999999999</v>
      </c>
      <c r="M4487" t="s">
        <v>21</v>
      </c>
    </row>
    <row r="4488" spans="1:13" x14ac:dyDescent="0.35">
      <c r="A4488" t="s">
        <v>9485</v>
      </c>
      <c r="B4488" t="s">
        <v>9486</v>
      </c>
      <c r="C4488" s="1">
        <v>46008.387303240743</v>
      </c>
      <c r="D4488" t="s">
        <v>168</v>
      </c>
      <c r="E4488" t="s">
        <v>416</v>
      </c>
      <c r="F4488" t="s">
        <v>170</v>
      </c>
      <c r="G4488" t="s">
        <v>171</v>
      </c>
      <c r="H4488" t="s">
        <v>172</v>
      </c>
      <c r="I4488" t="s">
        <v>20</v>
      </c>
      <c r="J4488">
        <v>-26.392099999999999</v>
      </c>
      <c r="K4488">
        <v>27.813901699999999</v>
      </c>
      <c r="L4488">
        <v>-20.362121999999999</v>
      </c>
      <c r="M4488" t="s">
        <v>135</v>
      </c>
    </row>
    <row r="4489" spans="1:13" x14ac:dyDescent="0.35">
      <c r="A4489" t="s">
        <v>9487</v>
      </c>
      <c r="B4489" t="s">
        <v>9488</v>
      </c>
      <c r="C4489" s="1">
        <v>45975.307083333333</v>
      </c>
      <c r="D4489" t="s">
        <v>1941</v>
      </c>
      <c r="E4489" t="s">
        <v>1307</v>
      </c>
      <c r="F4489" t="s">
        <v>416</v>
      </c>
      <c r="G4489" t="s">
        <v>127</v>
      </c>
      <c r="H4489" t="s">
        <v>787</v>
      </c>
      <c r="I4489" t="s">
        <v>20</v>
      </c>
      <c r="J4489">
        <v>-26.381984800000001</v>
      </c>
      <c r="K4489">
        <v>27.807986799999998</v>
      </c>
      <c r="L4489">
        <v>-21.426676</v>
      </c>
      <c r="M4489" t="s">
        <v>46</v>
      </c>
    </row>
    <row r="4490" spans="1:13" x14ac:dyDescent="0.35">
      <c r="A4490" t="s">
        <v>9489</v>
      </c>
      <c r="B4490" t="s">
        <v>9490</v>
      </c>
      <c r="C4490" s="1">
        <v>45960.406956018523</v>
      </c>
      <c r="D4490" t="s">
        <v>2079</v>
      </c>
      <c r="E4490" t="s">
        <v>698</v>
      </c>
      <c r="F4490" t="s">
        <v>73</v>
      </c>
      <c r="G4490" t="s">
        <v>329</v>
      </c>
      <c r="H4490" t="s">
        <v>75</v>
      </c>
      <c r="I4490" t="s">
        <v>20</v>
      </c>
      <c r="J4490">
        <v>-26.720259899999999</v>
      </c>
      <c r="K4490">
        <v>27.025515899999998</v>
      </c>
      <c r="L4490">
        <v>-17.721132000000001</v>
      </c>
      <c r="M4490" t="s">
        <v>21</v>
      </c>
    </row>
    <row r="4491" spans="1:13" x14ac:dyDescent="0.35">
      <c r="A4491" t="s">
        <v>9491</v>
      </c>
      <c r="B4491" t="s">
        <v>9492</v>
      </c>
      <c r="C4491" s="1">
        <v>45967.415208333332</v>
      </c>
      <c r="D4491" t="s">
        <v>693</v>
      </c>
      <c r="E4491" t="s">
        <v>685</v>
      </c>
      <c r="F4491" t="s">
        <v>133</v>
      </c>
      <c r="G4491" t="s">
        <v>423</v>
      </c>
      <c r="H4491" t="s">
        <v>134</v>
      </c>
      <c r="I4491" t="s">
        <v>20</v>
      </c>
      <c r="J4491">
        <v>-26.389186200000001</v>
      </c>
      <c r="K4491">
        <v>27.808536700000001</v>
      </c>
      <c r="L4491">
        <v>-18.181564000000002</v>
      </c>
      <c r="M4491" t="s">
        <v>61</v>
      </c>
    </row>
    <row r="4492" spans="1:13" x14ac:dyDescent="0.35">
      <c r="A4492" t="s">
        <v>9493</v>
      </c>
      <c r="B4492" t="s">
        <v>9494</v>
      </c>
      <c r="C4492" s="1">
        <v>46000.631041666667</v>
      </c>
      <c r="D4492" t="s">
        <v>422</v>
      </c>
      <c r="E4492" t="s">
        <v>4539</v>
      </c>
      <c r="F4492" t="s">
        <v>73</v>
      </c>
      <c r="G4492" t="s">
        <v>232</v>
      </c>
      <c r="H4492" t="s">
        <v>75</v>
      </c>
      <c r="I4492" t="s">
        <v>20</v>
      </c>
      <c r="J4492">
        <v>-26.715015399999999</v>
      </c>
      <c r="K4492">
        <v>27.028100299999998</v>
      </c>
      <c r="L4492">
        <v>-21.804562000000001</v>
      </c>
      <c r="M4492" t="s">
        <v>21</v>
      </c>
    </row>
    <row r="4493" spans="1:13" x14ac:dyDescent="0.35">
      <c r="A4493" t="s">
        <v>9495</v>
      </c>
      <c r="B4493" t="s">
        <v>9496</v>
      </c>
      <c r="C4493" s="1">
        <v>45869.393414351849</v>
      </c>
      <c r="D4493" t="s">
        <v>322</v>
      </c>
      <c r="E4493" t="s">
        <v>482</v>
      </c>
      <c r="F4493" t="s">
        <v>34</v>
      </c>
      <c r="G4493" t="s">
        <v>250</v>
      </c>
      <c r="H4493" t="s">
        <v>141</v>
      </c>
      <c r="I4493" t="s">
        <v>20</v>
      </c>
      <c r="J4493">
        <v>-26.386223699999999</v>
      </c>
      <c r="K4493">
        <v>27.811502300000001</v>
      </c>
      <c r="L4493">
        <v>-21.366772000000001</v>
      </c>
      <c r="M4493" t="s">
        <v>46</v>
      </c>
    </row>
    <row r="4494" spans="1:13" x14ac:dyDescent="0.35">
      <c r="A4494" t="s">
        <v>9497</v>
      </c>
      <c r="B4494" t="s">
        <v>9498</v>
      </c>
      <c r="C4494" s="1">
        <v>45897.456689814811</v>
      </c>
      <c r="D4494" t="s">
        <v>1153</v>
      </c>
      <c r="E4494" t="s">
        <v>255</v>
      </c>
      <c r="F4494" t="s">
        <v>34</v>
      </c>
      <c r="G4494" t="s">
        <v>59</v>
      </c>
      <c r="H4494" t="s">
        <v>141</v>
      </c>
      <c r="I4494" t="s">
        <v>20</v>
      </c>
      <c r="J4494">
        <v>-26.382737117359941</v>
      </c>
      <c r="K4494">
        <v>27.815723952569481</v>
      </c>
      <c r="L4494">
        <v>-22.596373</v>
      </c>
      <c r="M4494" t="s">
        <v>61</v>
      </c>
    </row>
    <row r="4495" spans="1:13" x14ac:dyDescent="0.35">
      <c r="A4495" t="s">
        <v>9499</v>
      </c>
      <c r="B4495" t="s">
        <v>9500</v>
      </c>
      <c r="C4495" s="1">
        <v>45981.360543981478</v>
      </c>
      <c r="D4495" t="s">
        <v>294</v>
      </c>
      <c r="E4495" t="s">
        <v>722</v>
      </c>
      <c r="F4495" t="s">
        <v>34</v>
      </c>
      <c r="G4495" t="s">
        <v>17</v>
      </c>
      <c r="H4495" t="s">
        <v>141</v>
      </c>
      <c r="I4495" t="s">
        <v>20</v>
      </c>
      <c r="J4495">
        <v>-26.385670999999999</v>
      </c>
      <c r="K4495">
        <v>27.803442019999999</v>
      </c>
      <c r="L4495">
        <v>-40</v>
      </c>
      <c r="M4495" t="s">
        <v>29</v>
      </c>
    </row>
    <row r="4496" spans="1:13" x14ac:dyDescent="0.35">
      <c r="A4496" t="s">
        <v>9501</v>
      </c>
      <c r="B4496" t="s">
        <v>9502</v>
      </c>
      <c r="C4496" s="1">
        <v>45992.46166666667</v>
      </c>
      <c r="D4496" t="s">
        <v>522</v>
      </c>
      <c r="E4496" t="s">
        <v>116</v>
      </c>
      <c r="F4496" t="s">
        <v>523</v>
      </c>
      <c r="G4496" t="s">
        <v>194</v>
      </c>
      <c r="H4496" t="s">
        <v>215</v>
      </c>
      <c r="I4496" t="s">
        <v>20</v>
      </c>
      <c r="J4496">
        <v>-26.383761700000001</v>
      </c>
      <c r="K4496">
        <v>27.806581699999999</v>
      </c>
      <c r="L4496">
        <v>-40</v>
      </c>
      <c r="M4496" t="s">
        <v>135</v>
      </c>
    </row>
    <row r="4497" spans="1:13" x14ac:dyDescent="0.35">
      <c r="A4497" t="s">
        <v>9503</v>
      </c>
      <c r="B4497" t="s">
        <v>9504</v>
      </c>
      <c r="C4497" s="1">
        <v>45982.372199074067</v>
      </c>
      <c r="D4497" t="s">
        <v>332</v>
      </c>
      <c r="E4497" t="s">
        <v>557</v>
      </c>
      <c r="F4497" t="s">
        <v>105</v>
      </c>
      <c r="G4497" t="s">
        <v>120</v>
      </c>
      <c r="H4497" t="s">
        <v>107</v>
      </c>
      <c r="I4497" t="s">
        <v>20</v>
      </c>
      <c r="J4497">
        <v>-26.387230500000001</v>
      </c>
      <c r="K4497">
        <v>27.804948</v>
      </c>
      <c r="L4497">
        <v>-19.281179000000002</v>
      </c>
      <c r="M4497" t="s">
        <v>135</v>
      </c>
    </row>
    <row r="4498" spans="1:13" x14ac:dyDescent="0.35">
      <c r="A4498" t="s">
        <v>9505</v>
      </c>
      <c r="B4498" t="s">
        <v>9506</v>
      </c>
      <c r="C4498" s="1">
        <v>46008.662488425929</v>
      </c>
      <c r="D4498" t="s">
        <v>1132</v>
      </c>
      <c r="E4498" t="s">
        <v>315</v>
      </c>
      <c r="F4498" t="s">
        <v>112</v>
      </c>
      <c r="G4498" t="s">
        <v>436</v>
      </c>
      <c r="H4498" t="s">
        <v>113</v>
      </c>
      <c r="I4498" t="s">
        <v>20</v>
      </c>
      <c r="J4498">
        <v>-26.717753299999998</v>
      </c>
      <c r="K4498">
        <v>27.022005</v>
      </c>
      <c r="L4498">
        <v>-19.788107</v>
      </c>
      <c r="M4498" t="s">
        <v>21</v>
      </c>
    </row>
    <row r="4499" spans="1:13" x14ac:dyDescent="0.35">
      <c r="A4499" t="s">
        <v>9507</v>
      </c>
      <c r="B4499" t="s">
        <v>9508</v>
      </c>
      <c r="C4499" s="1">
        <v>45909.438773148147</v>
      </c>
      <c r="D4499" t="s">
        <v>439</v>
      </c>
      <c r="E4499" t="s">
        <v>1321</v>
      </c>
      <c r="F4499" t="s">
        <v>34</v>
      </c>
      <c r="G4499" t="s">
        <v>384</v>
      </c>
      <c r="H4499" t="s">
        <v>141</v>
      </c>
      <c r="I4499" t="s">
        <v>20</v>
      </c>
      <c r="J4499">
        <v>-26.379747299999998</v>
      </c>
      <c r="K4499">
        <v>27.811542800000002</v>
      </c>
      <c r="L4499">
        <v>-20.043648000000001</v>
      </c>
      <c r="M4499" t="s">
        <v>161</v>
      </c>
    </row>
    <row r="4500" spans="1:13" x14ac:dyDescent="0.35">
      <c r="A4500" t="s">
        <v>9509</v>
      </c>
      <c r="B4500" t="s">
        <v>9510</v>
      </c>
      <c r="C4500" s="1">
        <v>46001.618333333332</v>
      </c>
      <c r="D4500" t="s">
        <v>1161</v>
      </c>
      <c r="E4500" t="s">
        <v>271</v>
      </c>
      <c r="F4500" t="s">
        <v>34</v>
      </c>
      <c r="G4500" t="s">
        <v>80</v>
      </c>
      <c r="H4500" t="s">
        <v>141</v>
      </c>
      <c r="I4500" t="s">
        <v>20</v>
      </c>
      <c r="J4500">
        <v>-26.379342300000001</v>
      </c>
      <c r="K4500">
        <v>27.806486599999999</v>
      </c>
      <c r="L4500">
        <v>-19.208186999999999</v>
      </c>
      <c r="M4500" t="s">
        <v>161</v>
      </c>
    </row>
    <row r="4501" spans="1:13" x14ac:dyDescent="0.35">
      <c r="A4501" t="s">
        <v>9511</v>
      </c>
      <c r="B4501" t="s">
        <v>9512</v>
      </c>
      <c r="C4501" s="1">
        <v>45972.655891203707</v>
      </c>
      <c r="D4501" t="s">
        <v>996</v>
      </c>
      <c r="E4501" t="s">
        <v>1549</v>
      </c>
      <c r="F4501" t="s">
        <v>367</v>
      </c>
      <c r="G4501" t="s">
        <v>299</v>
      </c>
      <c r="H4501" t="s">
        <v>997</v>
      </c>
      <c r="I4501" t="s">
        <v>20</v>
      </c>
      <c r="J4501">
        <v>-26.3821324</v>
      </c>
      <c r="K4501">
        <v>27.8076352</v>
      </c>
      <c r="L4501">
        <v>-40</v>
      </c>
      <c r="M4501" t="s">
        <v>46</v>
      </c>
    </row>
    <row r="4502" spans="1:13" x14ac:dyDescent="0.35">
      <c r="A4502" t="s">
        <v>9513</v>
      </c>
      <c r="B4502" t="s">
        <v>9514</v>
      </c>
      <c r="C4502" s="1">
        <v>45918.68241898148</v>
      </c>
      <c r="D4502" t="s">
        <v>184</v>
      </c>
      <c r="E4502" t="s">
        <v>1003</v>
      </c>
      <c r="F4502" t="s">
        <v>105</v>
      </c>
      <c r="G4502" t="s">
        <v>73</v>
      </c>
      <c r="H4502" t="s">
        <v>187</v>
      </c>
      <c r="I4502" t="s">
        <v>20</v>
      </c>
      <c r="J4502">
        <v>-26.379398299999998</v>
      </c>
      <c r="K4502">
        <v>27.8145317</v>
      </c>
      <c r="L4502">
        <v>-24.202164</v>
      </c>
      <c r="M4502" t="s">
        <v>224</v>
      </c>
    </row>
    <row r="4503" spans="1:13" x14ac:dyDescent="0.35">
      <c r="A4503" t="s">
        <v>9515</v>
      </c>
      <c r="B4503" t="s">
        <v>9516</v>
      </c>
      <c r="C4503" s="1">
        <v>45868.673460648148</v>
      </c>
      <c r="D4503" t="s">
        <v>322</v>
      </c>
      <c r="E4503" t="s">
        <v>733</v>
      </c>
      <c r="F4503" t="s">
        <v>34</v>
      </c>
      <c r="G4503" t="s">
        <v>127</v>
      </c>
      <c r="H4503" t="s">
        <v>141</v>
      </c>
      <c r="I4503" t="s">
        <v>20</v>
      </c>
      <c r="J4503">
        <v>-26.385630800000001</v>
      </c>
      <c r="K4503">
        <v>27.8130253</v>
      </c>
      <c r="L4503">
        <v>-22.51812</v>
      </c>
      <c r="M4503" t="s">
        <v>37</v>
      </c>
    </row>
    <row r="4504" spans="1:13" x14ac:dyDescent="0.35">
      <c r="A4504" t="s">
        <v>9517</v>
      </c>
      <c r="B4504" t="s">
        <v>9518</v>
      </c>
      <c r="C4504" s="1">
        <v>45932.453541666669</v>
      </c>
      <c r="D4504" t="s">
        <v>910</v>
      </c>
      <c r="E4504" t="s">
        <v>346</v>
      </c>
      <c r="F4504" t="s">
        <v>17</v>
      </c>
      <c r="G4504" t="s">
        <v>214</v>
      </c>
      <c r="H4504" t="s">
        <v>19</v>
      </c>
      <c r="I4504" t="s">
        <v>20</v>
      </c>
      <c r="J4504">
        <v>-26.721124499999998</v>
      </c>
      <c r="K4504">
        <v>27.0165796</v>
      </c>
      <c r="L4504">
        <v>-29.586072999999999</v>
      </c>
      <c r="M4504" t="s">
        <v>21</v>
      </c>
    </row>
    <row r="4505" spans="1:13" x14ac:dyDescent="0.35">
      <c r="A4505" t="s">
        <v>9519</v>
      </c>
      <c r="B4505" t="s">
        <v>9520</v>
      </c>
      <c r="C4505" s="1">
        <v>45982.285497685189</v>
      </c>
      <c r="D4505" t="s">
        <v>294</v>
      </c>
      <c r="E4505" t="s">
        <v>285</v>
      </c>
      <c r="F4505" t="s">
        <v>34</v>
      </c>
      <c r="G4505" t="s">
        <v>35</v>
      </c>
      <c r="H4505" t="s">
        <v>141</v>
      </c>
      <c r="I4505" t="s">
        <v>20</v>
      </c>
      <c r="J4505">
        <v>-26.385936699999998</v>
      </c>
      <c r="K4505">
        <v>27.804469999999998</v>
      </c>
      <c r="L4505">
        <v>-19.136402</v>
      </c>
      <c r="M4505" t="s">
        <v>135</v>
      </c>
    </row>
    <row r="4506" spans="1:13" x14ac:dyDescent="0.35">
      <c r="A4506" t="s">
        <v>9521</v>
      </c>
      <c r="B4506" t="s">
        <v>9522</v>
      </c>
      <c r="C4506" s="1">
        <v>45927.426226851851</v>
      </c>
      <c r="D4506" t="s">
        <v>899</v>
      </c>
      <c r="E4506" t="s">
        <v>337</v>
      </c>
      <c r="F4506" t="s">
        <v>34</v>
      </c>
      <c r="G4506" t="s">
        <v>194</v>
      </c>
      <c r="H4506" t="s">
        <v>36</v>
      </c>
      <c r="I4506" t="s">
        <v>20</v>
      </c>
      <c r="J4506">
        <v>-26.3790117</v>
      </c>
      <c r="K4506">
        <v>27.8138179</v>
      </c>
      <c r="L4506">
        <v>-20.969100999999998</v>
      </c>
      <c r="M4506" t="s">
        <v>142</v>
      </c>
    </row>
    <row r="4507" spans="1:13" x14ac:dyDescent="0.35">
      <c r="A4507" t="s">
        <v>9523</v>
      </c>
      <c r="B4507" t="s">
        <v>9524</v>
      </c>
      <c r="C4507" s="1">
        <v>46010.528553240743</v>
      </c>
      <c r="D4507" t="s">
        <v>445</v>
      </c>
      <c r="E4507" t="s">
        <v>850</v>
      </c>
      <c r="F4507" t="s">
        <v>112</v>
      </c>
      <c r="G4507" t="s">
        <v>112</v>
      </c>
      <c r="H4507" t="s">
        <v>113</v>
      </c>
      <c r="I4507" t="s">
        <v>20</v>
      </c>
      <c r="J4507">
        <v>-26.714341300000001</v>
      </c>
      <c r="K4507">
        <v>27.022380299999998</v>
      </c>
      <c r="L4507">
        <v>-40</v>
      </c>
      <c r="M4507" t="s">
        <v>21</v>
      </c>
    </row>
    <row r="4508" spans="1:13" x14ac:dyDescent="0.35">
      <c r="A4508" t="s">
        <v>9525</v>
      </c>
      <c r="B4508" t="s">
        <v>9526</v>
      </c>
      <c r="C4508" s="1">
        <v>45989.464745370373</v>
      </c>
      <c r="D4508" t="s">
        <v>709</v>
      </c>
      <c r="E4508" t="s">
        <v>65</v>
      </c>
      <c r="F4508" t="s">
        <v>73</v>
      </c>
      <c r="G4508" t="s">
        <v>757</v>
      </c>
      <c r="H4508" t="s">
        <v>75</v>
      </c>
      <c r="I4508" t="s">
        <v>20</v>
      </c>
      <c r="J4508">
        <v>-26.7149602</v>
      </c>
      <c r="K4508">
        <v>27.026067099999999</v>
      </c>
      <c r="L4508">
        <v>-21.307682</v>
      </c>
      <c r="M4508" t="s">
        <v>21</v>
      </c>
    </row>
    <row r="4509" spans="1:13" x14ac:dyDescent="0.35">
      <c r="A4509" t="s">
        <v>9527</v>
      </c>
      <c r="B4509" t="s">
        <v>9528</v>
      </c>
      <c r="C4509" s="1">
        <v>45965.287233796298</v>
      </c>
      <c r="D4509" t="s">
        <v>786</v>
      </c>
      <c r="E4509" t="s">
        <v>557</v>
      </c>
      <c r="F4509" t="s">
        <v>416</v>
      </c>
      <c r="G4509" t="s">
        <v>329</v>
      </c>
      <c r="H4509" t="s">
        <v>787</v>
      </c>
      <c r="I4509" t="s">
        <v>20</v>
      </c>
      <c r="J4509">
        <v>-26.3816883</v>
      </c>
      <c r="K4509">
        <v>27.815206499999999</v>
      </c>
      <c r="L4509">
        <v>-40</v>
      </c>
      <c r="M4509" t="s">
        <v>46</v>
      </c>
    </row>
    <row r="4510" spans="1:13" x14ac:dyDescent="0.35">
      <c r="A4510" t="s">
        <v>9529</v>
      </c>
      <c r="B4510" t="s">
        <v>9530</v>
      </c>
      <c r="C4510" s="1">
        <v>45981.327430555553</v>
      </c>
      <c r="D4510" t="s">
        <v>4313</v>
      </c>
      <c r="E4510" t="s">
        <v>274</v>
      </c>
      <c r="F4510" t="s">
        <v>4314</v>
      </c>
      <c r="G4510" t="s">
        <v>333</v>
      </c>
      <c r="H4510" t="s">
        <v>1743</v>
      </c>
      <c r="I4510" t="s">
        <v>20</v>
      </c>
      <c r="J4510">
        <v>-25.701362199999998</v>
      </c>
      <c r="K4510">
        <v>28.412379099999999</v>
      </c>
      <c r="L4510">
        <v>-18.696663000000001</v>
      </c>
      <c r="M4510" t="s">
        <v>54</v>
      </c>
    </row>
    <row r="4511" spans="1:13" x14ac:dyDescent="0.35">
      <c r="A4511" t="s">
        <v>9531</v>
      </c>
      <c r="B4511" t="s">
        <v>9532</v>
      </c>
      <c r="C4511" s="1">
        <v>46003.487546296303</v>
      </c>
      <c r="D4511" t="s">
        <v>941</v>
      </c>
      <c r="E4511" t="s">
        <v>148</v>
      </c>
      <c r="F4511" t="s">
        <v>170</v>
      </c>
      <c r="G4511" t="s">
        <v>73</v>
      </c>
      <c r="H4511" t="s">
        <v>172</v>
      </c>
      <c r="I4511" t="s">
        <v>20</v>
      </c>
      <c r="J4511">
        <v>-26.391109799999999</v>
      </c>
      <c r="K4511">
        <v>27.815848500000001</v>
      </c>
      <c r="L4511">
        <v>-40</v>
      </c>
      <c r="M4511" t="s">
        <v>37</v>
      </c>
    </row>
    <row r="4512" spans="1:13" x14ac:dyDescent="0.35">
      <c r="A4512" t="s">
        <v>9533</v>
      </c>
      <c r="B4512" t="s">
        <v>9534</v>
      </c>
      <c r="C4512" s="1">
        <v>46000.47284722222</v>
      </c>
      <c r="D4512" t="s">
        <v>556</v>
      </c>
      <c r="E4512" t="s">
        <v>169</v>
      </c>
      <c r="F4512" t="s">
        <v>133</v>
      </c>
      <c r="G4512" t="s">
        <v>66</v>
      </c>
      <c r="H4512" t="s">
        <v>134</v>
      </c>
      <c r="I4512" t="s">
        <v>20</v>
      </c>
      <c r="J4512">
        <v>-26.388454400000001</v>
      </c>
      <c r="K4512">
        <v>27.812513800000001</v>
      </c>
      <c r="L4512">
        <v>-19.871628000000001</v>
      </c>
      <c r="M4512" t="s">
        <v>161</v>
      </c>
    </row>
    <row r="4513" spans="1:13" x14ac:dyDescent="0.35">
      <c r="A4513" t="s">
        <v>9535</v>
      </c>
      <c r="B4513" t="s">
        <v>9536</v>
      </c>
      <c r="C4513" s="1">
        <v>45974.605497685188</v>
      </c>
      <c r="D4513" t="s">
        <v>515</v>
      </c>
      <c r="E4513" t="s">
        <v>328</v>
      </c>
      <c r="F4513" t="s">
        <v>126</v>
      </c>
      <c r="G4513" t="s">
        <v>18</v>
      </c>
      <c r="H4513" t="s">
        <v>128</v>
      </c>
      <c r="I4513" t="s">
        <v>20</v>
      </c>
      <c r="J4513">
        <v>-26.382678200000001</v>
      </c>
      <c r="K4513">
        <v>27.810338300000002</v>
      </c>
      <c r="L4513">
        <v>-21.426676</v>
      </c>
      <c r="M4513" t="s">
        <v>121</v>
      </c>
    </row>
    <row r="4514" spans="1:13" x14ac:dyDescent="0.35">
      <c r="A4514" t="s">
        <v>9537</v>
      </c>
      <c r="B4514" t="s">
        <v>9538</v>
      </c>
      <c r="C4514" s="1">
        <v>45904.388993055552</v>
      </c>
      <c r="D4514" t="s">
        <v>154</v>
      </c>
      <c r="E4514" t="s">
        <v>557</v>
      </c>
      <c r="F4514" t="s">
        <v>17</v>
      </c>
      <c r="G4514" t="s">
        <v>171</v>
      </c>
      <c r="H4514" t="s">
        <v>19</v>
      </c>
      <c r="I4514" t="s">
        <v>20</v>
      </c>
      <c r="J4514">
        <v>-26.725106100000001</v>
      </c>
      <c r="K4514">
        <v>27.0211504</v>
      </c>
      <c r="L4514">
        <v>-19.208186999999999</v>
      </c>
      <c r="M4514" t="s">
        <v>21</v>
      </c>
    </row>
    <row r="4515" spans="1:13" x14ac:dyDescent="0.35">
      <c r="A4515" t="s">
        <v>9539</v>
      </c>
      <c r="B4515" t="s">
        <v>9540</v>
      </c>
      <c r="C4515" s="1">
        <v>45933.588796296302</v>
      </c>
      <c r="D4515" t="s">
        <v>211</v>
      </c>
      <c r="E4515" t="s">
        <v>747</v>
      </c>
      <c r="F4515" t="s">
        <v>213</v>
      </c>
      <c r="G4515" t="s">
        <v>250</v>
      </c>
      <c r="H4515" t="s">
        <v>215</v>
      </c>
      <c r="I4515" t="s">
        <v>20</v>
      </c>
      <c r="J4515">
        <v>-26.381047500000001</v>
      </c>
      <c r="K4515">
        <v>27.811256400000001</v>
      </c>
      <c r="L4515">
        <v>-18.210229999999999</v>
      </c>
      <c r="M4515" t="s">
        <v>46</v>
      </c>
    </row>
    <row r="4516" spans="1:13" x14ac:dyDescent="0.35">
      <c r="A4516" t="s">
        <v>9541</v>
      </c>
      <c r="B4516" t="s">
        <v>9542</v>
      </c>
      <c r="C4516" s="1">
        <v>45974.823182870372</v>
      </c>
      <c r="D4516" t="s">
        <v>569</v>
      </c>
      <c r="E4516" t="s">
        <v>363</v>
      </c>
      <c r="F4516" t="s">
        <v>34</v>
      </c>
      <c r="G4516" t="s">
        <v>67</v>
      </c>
      <c r="H4516" t="s">
        <v>36</v>
      </c>
      <c r="I4516" t="s">
        <v>20</v>
      </c>
      <c r="J4516">
        <v>-26.384581099999998</v>
      </c>
      <c r="K4516">
        <v>27.8075446</v>
      </c>
      <c r="L4516">
        <v>-19.746941</v>
      </c>
      <c r="M4516" t="s">
        <v>37</v>
      </c>
    </row>
    <row r="4517" spans="1:13" x14ac:dyDescent="0.35">
      <c r="A4517" t="s">
        <v>9543</v>
      </c>
      <c r="B4517" t="s">
        <v>9544</v>
      </c>
      <c r="C4517" s="1">
        <v>45912.381597222222</v>
      </c>
      <c r="D4517" t="s">
        <v>857</v>
      </c>
      <c r="E4517" t="s">
        <v>90</v>
      </c>
      <c r="F4517" t="s">
        <v>17</v>
      </c>
      <c r="G4517" t="s">
        <v>2697</v>
      </c>
      <c r="H4517" t="s">
        <v>19</v>
      </c>
      <c r="I4517" t="s">
        <v>20</v>
      </c>
      <c r="J4517">
        <v>-26.723323100000002</v>
      </c>
      <c r="K4517">
        <v>27.020743299999999</v>
      </c>
      <c r="L4517">
        <v>-18.210229999999999</v>
      </c>
      <c r="M4517" t="s">
        <v>21</v>
      </c>
    </row>
    <row r="4518" spans="1:13" x14ac:dyDescent="0.35">
      <c r="A4518" t="s">
        <v>9545</v>
      </c>
      <c r="B4518" t="s">
        <v>9546</v>
      </c>
      <c r="C4518" s="1">
        <v>46003.378900462973</v>
      </c>
      <c r="D4518" t="s">
        <v>1774</v>
      </c>
      <c r="E4518" t="s">
        <v>2340</v>
      </c>
      <c r="F4518" t="s">
        <v>112</v>
      </c>
      <c r="G4518" t="s">
        <v>194</v>
      </c>
      <c r="H4518" t="s">
        <v>113</v>
      </c>
      <c r="I4518" t="s">
        <v>20</v>
      </c>
      <c r="J4518">
        <v>-26.716040899999999</v>
      </c>
      <c r="K4518">
        <v>27.0218329</v>
      </c>
      <c r="L4518">
        <v>-17.077438000000001</v>
      </c>
      <c r="M4518" t="s">
        <v>21</v>
      </c>
    </row>
    <row r="4519" spans="1:13" x14ac:dyDescent="0.35">
      <c r="A4519" t="s">
        <v>9547</v>
      </c>
      <c r="B4519" t="s">
        <v>9548</v>
      </c>
      <c r="C4519" s="1">
        <v>46003.421990740739</v>
      </c>
      <c r="D4519" t="s">
        <v>168</v>
      </c>
      <c r="E4519" t="s">
        <v>393</v>
      </c>
      <c r="F4519" t="s">
        <v>170</v>
      </c>
      <c r="G4519" t="s">
        <v>517</v>
      </c>
      <c r="H4519" t="s">
        <v>172</v>
      </c>
      <c r="I4519" t="s">
        <v>20</v>
      </c>
      <c r="J4519">
        <v>-26.3919289</v>
      </c>
      <c r="K4519">
        <v>27.814840199999999</v>
      </c>
      <c r="L4519">
        <v>-20.222763</v>
      </c>
      <c r="M4519" t="s">
        <v>121</v>
      </c>
    </row>
    <row r="4520" spans="1:13" x14ac:dyDescent="0.35">
      <c r="A4520" t="s">
        <v>9549</v>
      </c>
      <c r="B4520" t="s">
        <v>9550</v>
      </c>
      <c r="C4520" s="1">
        <v>45930.534768518519</v>
      </c>
      <c r="D4520" t="s">
        <v>2576</v>
      </c>
      <c r="E4520" t="s">
        <v>185</v>
      </c>
      <c r="F4520" t="s">
        <v>17</v>
      </c>
      <c r="G4520" t="s">
        <v>80</v>
      </c>
      <c r="H4520" t="s">
        <v>19</v>
      </c>
      <c r="I4520" t="s">
        <v>20</v>
      </c>
      <c r="J4520">
        <v>-26.7210383</v>
      </c>
      <c r="K4520">
        <v>27.018556700000001</v>
      </c>
      <c r="L4520">
        <v>-17.399286</v>
      </c>
      <c r="M4520" t="s">
        <v>21</v>
      </c>
    </row>
    <row r="4521" spans="1:13" x14ac:dyDescent="0.35">
      <c r="A4521" t="s">
        <v>9551</v>
      </c>
      <c r="B4521" t="s">
        <v>9552</v>
      </c>
      <c r="C4521" s="1">
        <v>46000.365590277783</v>
      </c>
      <c r="D4521" t="s">
        <v>407</v>
      </c>
      <c r="E4521" t="s">
        <v>643</v>
      </c>
      <c r="F4521" t="s">
        <v>73</v>
      </c>
      <c r="G4521" t="s">
        <v>194</v>
      </c>
      <c r="H4521" t="s">
        <v>75</v>
      </c>
      <c r="I4521" t="s">
        <v>20</v>
      </c>
      <c r="J4521">
        <v>-26.715084600000001</v>
      </c>
      <c r="K4521">
        <v>27.025510300000001</v>
      </c>
      <c r="L4521">
        <v>-18.569852999999998</v>
      </c>
      <c r="M4521" t="s">
        <v>21</v>
      </c>
    </row>
    <row r="4522" spans="1:13" x14ac:dyDescent="0.35">
      <c r="A4522" t="s">
        <v>9553</v>
      </c>
      <c r="B4522" t="s">
        <v>9554</v>
      </c>
      <c r="C4522" s="1">
        <v>45911.607488425929</v>
      </c>
      <c r="D4522" t="s">
        <v>679</v>
      </c>
      <c r="E4522" t="s">
        <v>850</v>
      </c>
      <c r="F4522" t="s">
        <v>17</v>
      </c>
      <c r="G4522" t="s">
        <v>329</v>
      </c>
      <c r="H4522" t="s">
        <v>19</v>
      </c>
      <c r="I4522" t="s">
        <v>20</v>
      </c>
      <c r="J4522">
        <v>-26.723606700000001</v>
      </c>
      <c r="K4522">
        <v>27.018796699999999</v>
      </c>
      <c r="L4522">
        <v>-18.326826000000001</v>
      </c>
      <c r="M4522" t="s">
        <v>21</v>
      </c>
    </row>
    <row r="4523" spans="1:13" x14ac:dyDescent="0.35">
      <c r="A4523" t="s">
        <v>9555</v>
      </c>
      <c r="B4523" t="s">
        <v>9556</v>
      </c>
      <c r="C4523" s="1">
        <v>45968.486805555563</v>
      </c>
      <c r="D4523" t="s">
        <v>776</v>
      </c>
      <c r="E4523" t="s">
        <v>426</v>
      </c>
      <c r="F4523" t="s">
        <v>34</v>
      </c>
      <c r="G4523" t="s">
        <v>1259</v>
      </c>
      <c r="H4523" t="s">
        <v>36</v>
      </c>
      <c r="I4523" t="s">
        <v>20</v>
      </c>
      <c r="J4523">
        <v>-26.3900574</v>
      </c>
      <c r="K4523">
        <v>27.809359300000001</v>
      </c>
      <c r="L4523">
        <v>-17.958798999999999</v>
      </c>
      <c r="M4523" t="s">
        <v>368</v>
      </c>
    </row>
    <row r="4524" spans="1:13" x14ac:dyDescent="0.35">
      <c r="A4524" t="s">
        <v>9557</v>
      </c>
      <c r="B4524" t="s">
        <v>9558</v>
      </c>
      <c r="C4524" s="1">
        <v>45924.440821759257</v>
      </c>
      <c r="D4524" t="s">
        <v>899</v>
      </c>
      <c r="E4524" t="s">
        <v>426</v>
      </c>
      <c r="F4524" t="s">
        <v>34</v>
      </c>
      <c r="G4524" t="s">
        <v>74</v>
      </c>
      <c r="H4524" t="s">
        <v>36</v>
      </c>
      <c r="I4524" t="s">
        <v>20</v>
      </c>
      <c r="J4524">
        <v>-26.379059699999999</v>
      </c>
      <c r="K4524">
        <v>27.812369</v>
      </c>
      <c r="L4524">
        <v>-40</v>
      </c>
      <c r="M4524" t="s">
        <v>37</v>
      </c>
    </row>
    <row r="4525" spans="1:13" x14ac:dyDescent="0.35">
      <c r="A4525" t="s">
        <v>9559</v>
      </c>
      <c r="B4525" t="s">
        <v>9560</v>
      </c>
      <c r="C4525" s="1">
        <v>46002.395324074067</v>
      </c>
      <c r="D4525" t="s">
        <v>1161</v>
      </c>
      <c r="E4525" t="s">
        <v>40</v>
      </c>
      <c r="F4525" t="s">
        <v>34</v>
      </c>
      <c r="G4525" t="s">
        <v>27</v>
      </c>
      <c r="H4525" t="s">
        <v>141</v>
      </c>
      <c r="I4525" t="s">
        <v>20</v>
      </c>
      <c r="J4525">
        <v>-26.376957900000001</v>
      </c>
      <c r="K4525">
        <v>27.803848800000001</v>
      </c>
      <c r="L4525">
        <v>-19.281179000000002</v>
      </c>
      <c r="M4525" t="s">
        <v>46</v>
      </c>
    </row>
    <row r="4526" spans="1:13" x14ac:dyDescent="0.35">
      <c r="A4526" t="s">
        <v>9561</v>
      </c>
      <c r="B4526" t="s">
        <v>9562</v>
      </c>
      <c r="C4526" s="1">
        <v>45995.456516203703</v>
      </c>
      <c r="D4526" t="s">
        <v>1834</v>
      </c>
      <c r="E4526" t="s">
        <v>543</v>
      </c>
      <c r="F4526" t="s">
        <v>105</v>
      </c>
      <c r="G4526" t="s">
        <v>275</v>
      </c>
      <c r="H4526" t="s">
        <v>107</v>
      </c>
      <c r="I4526" t="s">
        <v>20</v>
      </c>
      <c r="J4526">
        <v>-26.377945199999999</v>
      </c>
      <c r="K4526">
        <v>27.8104437</v>
      </c>
      <c r="L4526">
        <v>-19.100947999999999</v>
      </c>
      <c r="M4526" t="s">
        <v>216</v>
      </c>
    </row>
    <row r="4527" spans="1:13" x14ac:dyDescent="0.35">
      <c r="A4527" t="s">
        <v>9563</v>
      </c>
      <c r="B4527" t="s">
        <v>9564</v>
      </c>
      <c r="C4527" s="1">
        <v>45915.628541666672</v>
      </c>
      <c r="D4527" t="s">
        <v>642</v>
      </c>
      <c r="E4527" t="s">
        <v>952</v>
      </c>
      <c r="F4527" t="s">
        <v>34</v>
      </c>
      <c r="G4527" t="s">
        <v>1156</v>
      </c>
      <c r="H4527" t="s">
        <v>36</v>
      </c>
      <c r="I4527" t="s">
        <v>20</v>
      </c>
      <c r="J4527">
        <v>-26.380526700000001</v>
      </c>
      <c r="K4527">
        <v>27.815300100000002</v>
      </c>
      <c r="L4527">
        <v>-40</v>
      </c>
      <c r="M4527" t="s">
        <v>46</v>
      </c>
    </row>
    <row r="4528" spans="1:13" x14ac:dyDescent="0.35">
      <c r="A4528" t="s">
        <v>9565</v>
      </c>
      <c r="B4528" t="s">
        <v>9566</v>
      </c>
      <c r="C4528" s="1">
        <v>45989.652696759258</v>
      </c>
      <c r="D4528" t="s">
        <v>709</v>
      </c>
      <c r="E4528" t="s">
        <v>730</v>
      </c>
      <c r="F4528" t="s">
        <v>73</v>
      </c>
      <c r="G4528" t="s">
        <v>27</v>
      </c>
      <c r="H4528" t="s">
        <v>75</v>
      </c>
      <c r="I4528" t="s">
        <v>20</v>
      </c>
      <c r="J4528">
        <v>-26.717432299999999</v>
      </c>
      <c r="K4528">
        <v>27.026261099999999</v>
      </c>
      <c r="L4528">
        <v>-21.366772000000001</v>
      </c>
      <c r="M4528" t="s">
        <v>21</v>
      </c>
    </row>
    <row r="4529" spans="1:13" x14ac:dyDescent="0.35">
      <c r="A4529" t="s">
        <v>9567</v>
      </c>
      <c r="B4529" t="s">
        <v>9568</v>
      </c>
      <c r="C4529" s="1">
        <v>45919.345254629632</v>
      </c>
      <c r="D4529" t="s">
        <v>1342</v>
      </c>
      <c r="E4529" t="s">
        <v>271</v>
      </c>
      <c r="F4529" t="s">
        <v>1343</v>
      </c>
      <c r="G4529" t="s">
        <v>59</v>
      </c>
      <c r="H4529" t="s">
        <v>1344</v>
      </c>
      <c r="I4529" t="s">
        <v>20</v>
      </c>
      <c r="J4529">
        <v>-26.377701699999999</v>
      </c>
      <c r="K4529">
        <v>27.811985</v>
      </c>
      <c r="L4529">
        <v>-21.487417000000001</v>
      </c>
      <c r="M4529" t="s">
        <v>368</v>
      </c>
    </row>
    <row r="4530" spans="1:13" x14ac:dyDescent="0.35">
      <c r="A4530" t="s">
        <v>9569</v>
      </c>
      <c r="B4530" t="s">
        <v>9570</v>
      </c>
      <c r="C4530" s="1">
        <v>45992.612025462957</v>
      </c>
      <c r="D4530" t="s">
        <v>624</v>
      </c>
      <c r="E4530" t="s">
        <v>508</v>
      </c>
      <c r="F4530" t="s">
        <v>17</v>
      </c>
      <c r="G4530" t="s">
        <v>491</v>
      </c>
      <c r="H4530" t="s">
        <v>625</v>
      </c>
      <c r="I4530" t="s">
        <v>20</v>
      </c>
      <c r="J4530">
        <v>-25.701247800000001</v>
      </c>
      <c r="K4530">
        <v>28.410868600000001</v>
      </c>
      <c r="L4530">
        <v>-18.477118000000001</v>
      </c>
      <c r="M4530" t="s">
        <v>54</v>
      </c>
    </row>
    <row r="4531" spans="1:13" x14ac:dyDescent="0.35">
      <c r="A4531" t="s">
        <v>9571</v>
      </c>
      <c r="B4531" t="s">
        <v>9572</v>
      </c>
      <c r="C4531" s="1">
        <v>45924.422534722216</v>
      </c>
      <c r="D4531" t="s">
        <v>907</v>
      </c>
      <c r="E4531" t="s">
        <v>878</v>
      </c>
      <c r="F4531" t="s">
        <v>286</v>
      </c>
      <c r="G4531" t="s">
        <v>338</v>
      </c>
      <c r="H4531" t="s">
        <v>316</v>
      </c>
      <c r="I4531" t="s">
        <v>20</v>
      </c>
      <c r="J4531">
        <v>-26.381950199999999</v>
      </c>
      <c r="K4531">
        <v>27.815572899999999</v>
      </c>
      <c r="L4531">
        <v>-21.079053999999999</v>
      </c>
      <c r="M4531" t="s">
        <v>29</v>
      </c>
    </row>
    <row r="4532" spans="1:13" x14ac:dyDescent="0.35">
      <c r="A4532" t="s">
        <v>9573</v>
      </c>
      <c r="B4532" t="s">
        <v>9574</v>
      </c>
      <c r="C4532" s="1">
        <v>45922.543194444443</v>
      </c>
      <c r="D4532" t="s">
        <v>403</v>
      </c>
      <c r="E4532" t="s">
        <v>274</v>
      </c>
      <c r="F4532" t="s">
        <v>309</v>
      </c>
      <c r="G4532" t="s">
        <v>194</v>
      </c>
      <c r="H4532" t="s">
        <v>141</v>
      </c>
      <c r="I4532" t="s">
        <v>20</v>
      </c>
      <c r="J4532">
        <v>-26.377905200000001</v>
      </c>
      <c r="K4532">
        <v>27.813346500000002</v>
      </c>
      <c r="L4532">
        <v>-25.528419</v>
      </c>
      <c r="M4532" t="s">
        <v>224</v>
      </c>
    </row>
    <row r="4533" spans="1:13" x14ac:dyDescent="0.35">
      <c r="A4533" t="s">
        <v>9575</v>
      </c>
      <c r="B4533" t="s">
        <v>9576</v>
      </c>
      <c r="C4533" s="1">
        <v>45919.516273148147</v>
      </c>
      <c r="D4533" t="s">
        <v>383</v>
      </c>
      <c r="E4533" t="s">
        <v>508</v>
      </c>
      <c r="F4533" t="s">
        <v>34</v>
      </c>
      <c r="G4533" t="s">
        <v>106</v>
      </c>
      <c r="H4533" t="s">
        <v>141</v>
      </c>
      <c r="I4533" t="s">
        <v>20</v>
      </c>
      <c r="J4533">
        <v>-6.3331439999999999</v>
      </c>
      <c r="K4533">
        <v>106.8690632</v>
      </c>
      <c r="L4533">
        <v>-18.477118000000001</v>
      </c>
      <c r="M4533" t="s">
        <v>142</v>
      </c>
    </row>
    <row r="4534" spans="1:13" x14ac:dyDescent="0.35">
      <c r="A4534" t="s">
        <v>9577</v>
      </c>
      <c r="B4534" t="s">
        <v>9578</v>
      </c>
      <c r="C4534" s="1">
        <v>45911.628692129627</v>
      </c>
      <c r="D4534" t="s">
        <v>439</v>
      </c>
      <c r="E4534" t="s">
        <v>482</v>
      </c>
      <c r="F4534" t="s">
        <v>34</v>
      </c>
      <c r="G4534" t="s">
        <v>245</v>
      </c>
      <c r="H4534" t="s">
        <v>141</v>
      </c>
      <c r="I4534" t="s">
        <v>20</v>
      </c>
      <c r="J4534">
        <v>-26.378380199999999</v>
      </c>
      <c r="K4534">
        <v>27.812024399999999</v>
      </c>
      <c r="L4534">
        <v>-20.409586000000001</v>
      </c>
      <c r="M4534" t="s">
        <v>37</v>
      </c>
    </row>
    <row r="4535" spans="1:13" x14ac:dyDescent="0.35">
      <c r="A4535" t="s">
        <v>9579</v>
      </c>
      <c r="B4535" t="s">
        <v>9580</v>
      </c>
      <c r="C4535" s="1">
        <v>46010.293287037042</v>
      </c>
      <c r="D4535" t="s">
        <v>1774</v>
      </c>
      <c r="E4535" t="s">
        <v>220</v>
      </c>
      <c r="F4535" t="s">
        <v>112</v>
      </c>
      <c r="G4535" t="s">
        <v>205</v>
      </c>
      <c r="H4535" t="s">
        <v>113</v>
      </c>
      <c r="I4535" t="s">
        <v>20</v>
      </c>
      <c r="J4535">
        <v>-26.716072100000002</v>
      </c>
      <c r="K4535">
        <v>27.0210328</v>
      </c>
      <c r="L4535">
        <v>-17.825161000000001</v>
      </c>
      <c r="M4535" t="s">
        <v>21</v>
      </c>
    </row>
    <row r="4536" spans="1:13" x14ac:dyDescent="0.35">
      <c r="A4536" t="s">
        <v>9581</v>
      </c>
      <c r="B4536" t="s">
        <v>9582</v>
      </c>
      <c r="C4536" s="1">
        <v>45982.506863425922</v>
      </c>
      <c r="D4536" t="s">
        <v>624</v>
      </c>
      <c r="E4536" t="s">
        <v>1849</v>
      </c>
      <c r="F4536" t="s">
        <v>17</v>
      </c>
      <c r="G4536" t="s">
        <v>1156</v>
      </c>
      <c r="H4536" t="s">
        <v>625</v>
      </c>
      <c r="I4536" t="s">
        <v>20</v>
      </c>
      <c r="J4536">
        <v>-25.6992434</v>
      </c>
      <c r="K4536">
        <v>28.409675199999999</v>
      </c>
      <c r="L4536">
        <v>-17.958798999999999</v>
      </c>
      <c r="M4536" t="s">
        <v>61</v>
      </c>
    </row>
    <row r="4537" spans="1:13" x14ac:dyDescent="0.35">
      <c r="A4537" t="s">
        <v>9583</v>
      </c>
      <c r="B4537" t="s">
        <v>9584</v>
      </c>
      <c r="C4537" s="1">
        <v>45987.654988425929</v>
      </c>
      <c r="D4537" t="s">
        <v>248</v>
      </c>
      <c r="E4537" t="s">
        <v>553</v>
      </c>
      <c r="F4537" t="s">
        <v>105</v>
      </c>
      <c r="G4537" t="s">
        <v>333</v>
      </c>
      <c r="H4537" t="s">
        <v>107</v>
      </c>
      <c r="I4537" t="s">
        <v>20</v>
      </c>
      <c r="J4537">
        <v>-26.380666999999999</v>
      </c>
      <c r="K4537">
        <v>27.805834399999998</v>
      </c>
      <c r="L4537">
        <v>-18.416376</v>
      </c>
      <c r="M4537" t="s">
        <v>161</v>
      </c>
    </row>
    <row r="4538" spans="1:13" x14ac:dyDescent="0.35">
      <c r="A4538" t="s">
        <v>9585</v>
      </c>
      <c r="B4538" t="s">
        <v>9586</v>
      </c>
      <c r="C4538" s="1">
        <v>45992.366724537038</v>
      </c>
      <c r="D4538" t="s">
        <v>1733</v>
      </c>
      <c r="E4538" t="s">
        <v>387</v>
      </c>
      <c r="F4538" t="s">
        <v>73</v>
      </c>
      <c r="G4538" t="s">
        <v>67</v>
      </c>
      <c r="H4538" t="s">
        <v>75</v>
      </c>
      <c r="I4538" t="s">
        <v>20</v>
      </c>
      <c r="J4538">
        <v>-26.718088900000001</v>
      </c>
      <c r="K4538">
        <v>27.026889499999999</v>
      </c>
      <c r="L4538">
        <v>-18.096684</v>
      </c>
      <c r="M4538" t="s">
        <v>21</v>
      </c>
    </row>
    <row r="4539" spans="1:13" x14ac:dyDescent="0.35">
      <c r="A4539" t="s">
        <v>9587</v>
      </c>
      <c r="B4539" t="s">
        <v>9588</v>
      </c>
      <c r="C4539" s="1">
        <v>45973.480879629627</v>
      </c>
      <c r="D4539" t="s">
        <v>1634</v>
      </c>
      <c r="E4539" t="s">
        <v>1388</v>
      </c>
      <c r="F4539" t="s">
        <v>73</v>
      </c>
      <c r="G4539" t="s">
        <v>757</v>
      </c>
      <c r="H4539" t="s">
        <v>75</v>
      </c>
      <c r="I4539" t="s">
        <v>20</v>
      </c>
      <c r="J4539">
        <v>-26.717102400000002</v>
      </c>
      <c r="K4539">
        <v>27.026069100000001</v>
      </c>
      <c r="L4539">
        <v>-18.096684</v>
      </c>
      <c r="M4539" t="s">
        <v>21</v>
      </c>
    </row>
    <row r="4540" spans="1:13" x14ac:dyDescent="0.35">
      <c r="A4540" t="s">
        <v>9589</v>
      </c>
      <c r="B4540" t="s">
        <v>9590</v>
      </c>
      <c r="C4540" s="1">
        <v>45976.773275462961</v>
      </c>
      <c r="D4540" t="s">
        <v>411</v>
      </c>
      <c r="E4540" t="s">
        <v>315</v>
      </c>
      <c r="F4540" t="s">
        <v>34</v>
      </c>
      <c r="G4540" t="s">
        <v>127</v>
      </c>
      <c r="H4540" t="s">
        <v>141</v>
      </c>
      <c r="I4540" t="s">
        <v>20</v>
      </c>
      <c r="J4540">
        <v>-26.383246199999999</v>
      </c>
      <c r="K4540">
        <v>27.808456700000001</v>
      </c>
      <c r="L4540">
        <v>-19.507819999999999</v>
      </c>
      <c r="M4540" t="s">
        <v>37</v>
      </c>
    </row>
    <row r="4541" spans="1:13" x14ac:dyDescent="0.35">
      <c r="A4541" t="s">
        <v>9591</v>
      </c>
      <c r="B4541" t="s">
        <v>9592</v>
      </c>
      <c r="C4541" s="1">
        <v>45973.64984953704</v>
      </c>
      <c r="D4541" t="s">
        <v>996</v>
      </c>
      <c r="E4541" t="s">
        <v>50</v>
      </c>
      <c r="F4541" t="s">
        <v>367</v>
      </c>
      <c r="G4541" t="s">
        <v>232</v>
      </c>
      <c r="H4541" t="s">
        <v>997</v>
      </c>
      <c r="I4541" t="s">
        <v>20</v>
      </c>
      <c r="J4541">
        <v>-26.383503600000001</v>
      </c>
      <c r="K4541">
        <v>27.804948</v>
      </c>
      <c r="L4541">
        <v>-18.297381999999999</v>
      </c>
      <c r="M4541" t="s">
        <v>161</v>
      </c>
    </row>
    <row r="4542" spans="1:13" x14ac:dyDescent="0.35">
      <c r="A4542" t="s">
        <v>9593</v>
      </c>
      <c r="B4542" t="s">
        <v>9594</v>
      </c>
      <c r="C4542" s="1">
        <v>45876.535694444443</v>
      </c>
      <c r="D4542" t="s">
        <v>608</v>
      </c>
      <c r="E4542" t="s">
        <v>581</v>
      </c>
      <c r="F4542" t="s">
        <v>34</v>
      </c>
      <c r="G4542" t="s">
        <v>404</v>
      </c>
      <c r="H4542" t="s">
        <v>141</v>
      </c>
      <c r="I4542" t="s">
        <v>20</v>
      </c>
      <c r="J4542">
        <v>-26.383758199999999</v>
      </c>
      <c r="K4542">
        <v>27.8143086</v>
      </c>
      <c r="L4542">
        <v>-18.894102</v>
      </c>
      <c r="M4542" t="s">
        <v>368</v>
      </c>
    </row>
    <row r="4543" spans="1:13" x14ac:dyDescent="0.35">
      <c r="A4543" t="s">
        <v>9595</v>
      </c>
      <c r="B4543" t="s">
        <v>9596</v>
      </c>
      <c r="C4543" s="1">
        <v>45986.645300925928</v>
      </c>
      <c r="D4543" t="s">
        <v>449</v>
      </c>
      <c r="E4543" t="s">
        <v>16</v>
      </c>
      <c r="F4543" t="s">
        <v>105</v>
      </c>
      <c r="G4543" t="s">
        <v>73</v>
      </c>
      <c r="H4543" t="s">
        <v>107</v>
      </c>
      <c r="I4543" t="s">
        <v>20</v>
      </c>
      <c r="J4543">
        <v>-26.390176799999999</v>
      </c>
      <c r="K4543">
        <v>27.806962200000001</v>
      </c>
      <c r="L4543">
        <v>-18.601209999999998</v>
      </c>
      <c r="M4543" t="s">
        <v>135</v>
      </c>
    </row>
    <row r="4544" spans="1:13" x14ac:dyDescent="0.35">
      <c r="A4544" t="s">
        <v>9597</v>
      </c>
      <c r="B4544" t="s">
        <v>9598</v>
      </c>
      <c r="C4544" s="1">
        <v>46002.732372685183</v>
      </c>
      <c r="D4544" t="s">
        <v>176</v>
      </c>
      <c r="E4544" t="s">
        <v>698</v>
      </c>
      <c r="F4544" t="s">
        <v>112</v>
      </c>
      <c r="G4544" t="s">
        <v>17</v>
      </c>
      <c r="H4544" t="s">
        <v>113</v>
      </c>
      <c r="I4544" t="s">
        <v>20</v>
      </c>
      <c r="J4544">
        <v>-26.7167049</v>
      </c>
      <c r="K4544">
        <v>27.019642900000001</v>
      </c>
      <c r="L4544">
        <v>-40</v>
      </c>
      <c r="M4544" t="s">
        <v>21</v>
      </c>
    </row>
    <row r="4545" spans="1:13" x14ac:dyDescent="0.35">
      <c r="A4545" t="s">
        <v>9599</v>
      </c>
      <c r="B4545" t="s">
        <v>9600</v>
      </c>
      <c r="C4545" s="1">
        <v>45999.634629629632</v>
      </c>
      <c r="D4545" t="s">
        <v>556</v>
      </c>
      <c r="E4545" t="s">
        <v>337</v>
      </c>
      <c r="F4545" t="s">
        <v>133</v>
      </c>
      <c r="G4545" t="s">
        <v>66</v>
      </c>
      <c r="H4545" t="s">
        <v>134</v>
      </c>
      <c r="I4545" t="s">
        <v>20</v>
      </c>
      <c r="J4545">
        <v>-26.389381700000001</v>
      </c>
      <c r="K4545">
        <v>27.810369999999999</v>
      </c>
      <c r="L4545">
        <v>-20.604807000000001</v>
      </c>
      <c r="M4545" t="s">
        <v>37</v>
      </c>
    </row>
    <row r="4546" spans="1:13" x14ac:dyDescent="0.35">
      <c r="A4546" t="s">
        <v>9601</v>
      </c>
      <c r="B4546" t="s">
        <v>9602</v>
      </c>
      <c r="C4546" s="1">
        <v>45995.731365740743</v>
      </c>
      <c r="D4546" t="s">
        <v>6364</v>
      </c>
      <c r="E4546" t="s">
        <v>159</v>
      </c>
      <c r="F4546" t="s">
        <v>1343</v>
      </c>
      <c r="G4546" t="s">
        <v>517</v>
      </c>
      <c r="H4546" t="s">
        <v>1344</v>
      </c>
      <c r="I4546" t="s">
        <v>20</v>
      </c>
      <c r="J4546">
        <v>-26.388918100000001</v>
      </c>
      <c r="K4546">
        <v>27.8106252</v>
      </c>
      <c r="L4546">
        <v>-19.172146000000001</v>
      </c>
      <c r="M4546" t="s">
        <v>173</v>
      </c>
    </row>
    <row r="4547" spans="1:13" x14ac:dyDescent="0.35">
      <c r="A4547" t="s">
        <v>9603</v>
      </c>
      <c r="B4547" t="s">
        <v>9604</v>
      </c>
      <c r="C4547" s="1">
        <v>45993.354629629634</v>
      </c>
      <c r="D4547" t="s">
        <v>1834</v>
      </c>
      <c r="E4547" t="s">
        <v>148</v>
      </c>
      <c r="F4547" t="s">
        <v>105</v>
      </c>
      <c r="G4547" t="s">
        <v>17</v>
      </c>
      <c r="H4547" t="s">
        <v>107</v>
      </c>
      <c r="I4547" t="s">
        <v>20</v>
      </c>
      <c r="J4547">
        <v>-26.3788959</v>
      </c>
      <c r="K4547">
        <v>27.805623000000001</v>
      </c>
      <c r="L4547">
        <v>-19.208186999999999</v>
      </c>
      <c r="M4547" t="s">
        <v>46</v>
      </c>
    </row>
    <row r="4548" spans="1:13" x14ac:dyDescent="0.35">
      <c r="A4548" t="s">
        <v>9605</v>
      </c>
      <c r="B4548" t="s">
        <v>9606</v>
      </c>
      <c r="C4548" s="1">
        <v>45968.611562500002</v>
      </c>
      <c r="D4548" t="s">
        <v>3168</v>
      </c>
      <c r="E4548" t="s">
        <v>281</v>
      </c>
      <c r="F4548" t="s">
        <v>73</v>
      </c>
      <c r="G4548" t="s">
        <v>333</v>
      </c>
      <c r="H4548" t="s">
        <v>75</v>
      </c>
      <c r="I4548" t="s">
        <v>20</v>
      </c>
      <c r="J4548">
        <v>-26.717016900000001</v>
      </c>
      <c r="K4548">
        <v>27.026628899999999</v>
      </c>
      <c r="L4548">
        <v>-17.746908000000001</v>
      </c>
      <c r="M4548" t="s">
        <v>21</v>
      </c>
    </row>
    <row r="4549" spans="1:13" x14ac:dyDescent="0.35">
      <c r="A4549" t="s">
        <v>9607</v>
      </c>
      <c r="B4549" t="s">
        <v>9608</v>
      </c>
      <c r="C4549" s="1">
        <v>46003.470775462964</v>
      </c>
      <c r="D4549" t="s">
        <v>110</v>
      </c>
      <c r="E4549" t="s">
        <v>915</v>
      </c>
      <c r="F4549" t="s">
        <v>112</v>
      </c>
      <c r="G4549" t="s">
        <v>333</v>
      </c>
      <c r="H4549" t="s">
        <v>113</v>
      </c>
      <c r="I4549" t="s">
        <v>20</v>
      </c>
      <c r="J4549">
        <v>-26.71760141252879</v>
      </c>
      <c r="K4549">
        <v>27.019595814529541</v>
      </c>
      <c r="L4549">
        <v>-16.882462</v>
      </c>
      <c r="M4549" t="s">
        <v>21</v>
      </c>
    </row>
    <row r="4550" spans="1:13" x14ac:dyDescent="0.35">
      <c r="A4550" t="s">
        <v>9609</v>
      </c>
      <c r="B4550" t="s">
        <v>9610</v>
      </c>
      <c r="C4550" s="1">
        <v>45979.522511574083</v>
      </c>
      <c r="D4550" t="s">
        <v>786</v>
      </c>
      <c r="E4550" t="s">
        <v>281</v>
      </c>
      <c r="F4550" t="s">
        <v>416</v>
      </c>
      <c r="G4550" t="s">
        <v>757</v>
      </c>
      <c r="H4550" t="s">
        <v>787</v>
      </c>
      <c r="I4550" t="s">
        <v>20</v>
      </c>
      <c r="J4550">
        <v>-26.378976300000001</v>
      </c>
      <c r="K4550">
        <v>27.807146299999999</v>
      </c>
      <c r="L4550">
        <v>-40</v>
      </c>
      <c r="M4550" t="s">
        <v>224</v>
      </c>
    </row>
    <row r="4551" spans="1:13" x14ac:dyDescent="0.35">
      <c r="A4551" t="s">
        <v>9611</v>
      </c>
      <c r="B4551" t="s">
        <v>9612</v>
      </c>
      <c r="C4551" s="1">
        <v>46010.368379629632</v>
      </c>
      <c r="D4551" t="s">
        <v>445</v>
      </c>
      <c r="E4551" t="s">
        <v>328</v>
      </c>
      <c r="F4551" t="s">
        <v>112</v>
      </c>
      <c r="G4551" t="s">
        <v>245</v>
      </c>
      <c r="H4551" t="s">
        <v>113</v>
      </c>
      <c r="I4551" t="s">
        <v>20</v>
      </c>
      <c r="J4551">
        <v>-26.717507699999999</v>
      </c>
      <c r="K4551">
        <v>27.025893199999999</v>
      </c>
      <c r="L4551">
        <v>-20.757207999999999</v>
      </c>
      <c r="M4551" t="s">
        <v>21</v>
      </c>
    </row>
    <row r="4552" spans="1:13" x14ac:dyDescent="0.35">
      <c r="A4552" t="s">
        <v>9613</v>
      </c>
      <c r="B4552" t="s">
        <v>9614</v>
      </c>
      <c r="C4552" s="1">
        <v>45960.346678240741</v>
      </c>
      <c r="D4552" t="s">
        <v>773</v>
      </c>
      <c r="E4552" t="s">
        <v>119</v>
      </c>
      <c r="F4552" t="s">
        <v>26</v>
      </c>
      <c r="G4552" t="s">
        <v>112</v>
      </c>
      <c r="H4552" t="s">
        <v>160</v>
      </c>
      <c r="I4552" t="s">
        <v>20</v>
      </c>
      <c r="J4552">
        <v>-26.386034899999999</v>
      </c>
      <c r="K4552">
        <v>27.813098499999999</v>
      </c>
      <c r="L4552">
        <v>-40</v>
      </c>
      <c r="M4552" t="s">
        <v>46</v>
      </c>
    </row>
    <row r="4553" spans="1:13" x14ac:dyDescent="0.35">
      <c r="A4553" t="s">
        <v>9615</v>
      </c>
      <c r="B4553" t="s">
        <v>9616</v>
      </c>
      <c r="C4553" s="1">
        <v>45905.350671296299</v>
      </c>
      <c r="D4553" t="s">
        <v>154</v>
      </c>
      <c r="E4553" t="s">
        <v>33</v>
      </c>
      <c r="F4553" t="s">
        <v>17</v>
      </c>
      <c r="G4553" t="s">
        <v>228</v>
      </c>
      <c r="H4553" t="s">
        <v>19</v>
      </c>
      <c r="I4553" t="s">
        <v>20</v>
      </c>
      <c r="J4553">
        <v>-26.725623299999999</v>
      </c>
      <c r="K4553">
        <v>27.0206017</v>
      </c>
      <c r="L4553">
        <v>-40</v>
      </c>
      <c r="M4553" t="s">
        <v>21</v>
      </c>
    </row>
    <row r="4554" spans="1:13" x14ac:dyDescent="0.35">
      <c r="A4554" t="s">
        <v>9617</v>
      </c>
      <c r="B4554" t="s">
        <v>9618</v>
      </c>
      <c r="C4554" s="1">
        <v>46006.567430555559</v>
      </c>
      <c r="D4554" t="s">
        <v>219</v>
      </c>
      <c r="E4554" t="s">
        <v>1549</v>
      </c>
      <c r="F4554" t="s">
        <v>112</v>
      </c>
      <c r="G4554" t="s">
        <v>112</v>
      </c>
      <c r="H4554" t="s">
        <v>113</v>
      </c>
      <c r="I4554" t="s">
        <v>20</v>
      </c>
      <c r="J4554">
        <v>-26.7185737</v>
      </c>
      <c r="K4554">
        <v>27.019265799999999</v>
      </c>
      <c r="L4554">
        <v>-40</v>
      </c>
      <c r="M4554" t="s">
        <v>21</v>
      </c>
    </row>
    <row r="4555" spans="1:13" x14ac:dyDescent="0.35">
      <c r="A4555" t="s">
        <v>9619</v>
      </c>
      <c r="B4555" t="s">
        <v>9620</v>
      </c>
      <c r="C4555" s="1">
        <v>45994.306990740741</v>
      </c>
      <c r="D4555" t="s">
        <v>379</v>
      </c>
      <c r="E4555" t="s">
        <v>25</v>
      </c>
      <c r="F4555" t="s">
        <v>73</v>
      </c>
      <c r="G4555" t="s">
        <v>171</v>
      </c>
      <c r="H4555" t="s">
        <v>75</v>
      </c>
      <c r="I4555" t="s">
        <v>20</v>
      </c>
      <c r="J4555">
        <v>-26.7199071</v>
      </c>
      <c r="K4555">
        <v>27.022511900000001</v>
      </c>
      <c r="L4555">
        <v>-18.507809000000002</v>
      </c>
      <c r="M4555" t="s">
        <v>21</v>
      </c>
    </row>
    <row r="4556" spans="1:13" x14ac:dyDescent="0.35">
      <c r="A4556" t="s">
        <v>9621</v>
      </c>
      <c r="B4556" t="s">
        <v>9622</v>
      </c>
      <c r="C4556" s="1">
        <v>45930.330983796302</v>
      </c>
      <c r="D4556" t="s">
        <v>762</v>
      </c>
      <c r="E4556" t="s">
        <v>408</v>
      </c>
      <c r="F4556" t="s">
        <v>17</v>
      </c>
      <c r="G4556" t="s">
        <v>2199</v>
      </c>
      <c r="H4556" t="s">
        <v>19</v>
      </c>
      <c r="I4556" t="s">
        <v>20</v>
      </c>
      <c r="J4556">
        <v>-26.719387300000001</v>
      </c>
      <c r="K4556">
        <v>27.018191699999999</v>
      </c>
      <c r="L4556">
        <v>-20.757207999999999</v>
      </c>
      <c r="M4556" t="s">
        <v>21</v>
      </c>
    </row>
    <row r="4557" spans="1:13" x14ac:dyDescent="0.35">
      <c r="A4557" t="s">
        <v>9623</v>
      </c>
      <c r="B4557" t="s">
        <v>9624</v>
      </c>
      <c r="C4557" s="1">
        <v>46000.459386574083</v>
      </c>
      <c r="D4557" t="s">
        <v>422</v>
      </c>
      <c r="E4557" t="s">
        <v>1099</v>
      </c>
      <c r="F4557" t="s">
        <v>73</v>
      </c>
      <c r="G4557" t="s">
        <v>67</v>
      </c>
      <c r="H4557" t="s">
        <v>75</v>
      </c>
      <c r="I4557" t="s">
        <v>20</v>
      </c>
      <c r="J4557">
        <v>-26.717621699999999</v>
      </c>
      <c r="K4557">
        <v>27.026996799999999</v>
      </c>
      <c r="L4557">
        <v>-22.51812</v>
      </c>
      <c r="M4557" t="s">
        <v>21</v>
      </c>
    </row>
    <row r="4558" spans="1:13" x14ac:dyDescent="0.35">
      <c r="A4558" t="s">
        <v>9625</v>
      </c>
      <c r="B4558" t="s">
        <v>9626</v>
      </c>
      <c r="C4558" s="1">
        <v>45995.469490740739</v>
      </c>
      <c r="D4558" t="s">
        <v>6364</v>
      </c>
      <c r="E4558" t="s">
        <v>1402</v>
      </c>
      <c r="F4558" t="s">
        <v>1343</v>
      </c>
      <c r="G4558" t="s">
        <v>376</v>
      </c>
      <c r="H4558" t="s">
        <v>1344</v>
      </c>
      <c r="I4558" t="s">
        <v>20</v>
      </c>
      <c r="J4558">
        <v>-26.388386000000001</v>
      </c>
      <c r="K4558">
        <v>27.810634499999999</v>
      </c>
      <c r="L4558">
        <v>-40</v>
      </c>
      <c r="M4558" t="s">
        <v>311</v>
      </c>
    </row>
    <row r="4559" spans="1:13" x14ac:dyDescent="0.35">
      <c r="A4559" t="s">
        <v>9627</v>
      </c>
      <c r="B4559" t="s">
        <v>9628</v>
      </c>
      <c r="C4559" s="1">
        <v>45910.424791666657</v>
      </c>
      <c r="D4559" t="s">
        <v>345</v>
      </c>
      <c r="E4559" t="s">
        <v>581</v>
      </c>
      <c r="F4559" t="s">
        <v>17</v>
      </c>
      <c r="G4559" t="s">
        <v>74</v>
      </c>
      <c r="H4559" t="s">
        <v>19</v>
      </c>
      <c r="I4559" t="s">
        <v>20</v>
      </c>
      <c r="J4559">
        <v>-26.723293300000002</v>
      </c>
      <c r="K4559">
        <v>27.018239999999999</v>
      </c>
      <c r="L4559">
        <v>-40</v>
      </c>
      <c r="M4559" t="s">
        <v>21</v>
      </c>
    </row>
    <row r="4560" spans="1:13" x14ac:dyDescent="0.35">
      <c r="A4560" t="s">
        <v>9629</v>
      </c>
      <c r="B4560" t="s">
        <v>9630</v>
      </c>
      <c r="C4560" s="1">
        <v>45969.381655092591</v>
      </c>
      <c r="D4560" t="s">
        <v>776</v>
      </c>
      <c r="E4560" t="s">
        <v>546</v>
      </c>
      <c r="F4560" t="s">
        <v>34</v>
      </c>
      <c r="G4560" t="s">
        <v>423</v>
      </c>
      <c r="H4560" t="s">
        <v>36</v>
      </c>
      <c r="I4560" t="s">
        <v>20</v>
      </c>
      <c r="J4560">
        <v>-26.390969999999999</v>
      </c>
      <c r="K4560">
        <v>27.810749999999999</v>
      </c>
      <c r="L4560">
        <v>-18.041004000000001</v>
      </c>
      <c r="M4560" t="s">
        <v>368</v>
      </c>
    </row>
    <row r="4561" spans="1:13" x14ac:dyDescent="0.35">
      <c r="A4561" t="s">
        <v>9631</v>
      </c>
      <c r="B4561" t="s">
        <v>9632</v>
      </c>
      <c r="C4561" s="1">
        <v>45987.544016203698</v>
      </c>
      <c r="D4561" t="s">
        <v>449</v>
      </c>
      <c r="E4561" t="s">
        <v>308</v>
      </c>
      <c r="F4561" t="s">
        <v>105</v>
      </c>
      <c r="G4561" t="s">
        <v>900</v>
      </c>
      <c r="H4561" t="s">
        <v>107</v>
      </c>
      <c r="I4561" t="s">
        <v>20</v>
      </c>
      <c r="J4561">
        <v>-26.389849999999999</v>
      </c>
      <c r="K4561">
        <v>27.807490000000001</v>
      </c>
      <c r="L4561">
        <v>-40</v>
      </c>
      <c r="M4561" t="s">
        <v>135</v>
      </c>
    </row>
    <row r="4562" spans="1:13" x14ac:dyDescent="0.35">
      <c r="A4562" t="s">
        <v>9633</v>
      </c>
      <c r="B4562" t="s">
        <v>9634</v>
      </c>
      <c r="C4562" s="1">
        <v>45888.44699074074</v>
      </c>
      <c r="D4562" t="s">
        <v>1153</v>
      </c>
      <c r="E4562" t="s">
        <v>197</v>
      </c>
      <c r="F4562" t="s">
        <v>34</v>
      </c>
      <c r="G4562" t="s">
        <v>463</v>
      </c>
      <c r="H4562" t="s">
        <v>141</v>
      </c>
      <c r="I4562" t="s">
        <v>20</v>
      </c>
      <c r="J4562">
        <v>-26.382891900000001</v>
      </c>
      <c r="K4562">
        <v>27.814795400000001</v>
      </c>
      <c r="L4562">
        <v>-23.467874999999999</v>
      </c>
      <c r="M4562" t="s">
        <v>161</v>
      </c>
    </row>
    <row r="4563" spans="1:13" x14ac:dyDescent="0.35">
      <c r="A4563" t="s">
        <v>9635</v>
      </c>
      <c r="B4563" t="s">
        <v>9636</v>
      </c>
      <c r="C4563" s="1">
        <v>45938.383368055547</v>
      </c>
      <c r="D4563" t="s">
        <v>857</v>
      </c>
      <c r="E4563" t="s">
        <v>1461</v>
      </c>
      <c r="F4563" t="s">
        <v>17</v>
      </c>
      <c r="G4563" t="s">
        <v>2036</v>
      </c>
      <c r="H4563" t="s">
        <v>19</v>
      </c>
      <c r="I4563" t="s">
        <v>20</v>
      </c>
      <c r="J4563">
        <v>-26.725480000000001</v>
      </c>
      <c r="K4563">
        <v>27.016876700000001</v>
      </c>
      <c r="L4563">
        <v>-27.447275000000001</v>
      </c>
      <c r="M4563" t="s">
        <v>21</v>
      </c>
    </row>
    <row r="4564" spans="1:13" x14ac:dyDescent="0.35">
      <c r="A4564" t="s">
        <v>9637</v>
      </c>
      <c r="B4564" t="s">
        <v>9638</v>
      </c>
      <c r="C4564" s="1">
        <v>45962.625717592593</v>
      </c>
      <c r="D4564" t="s">
        <v>1294</v>
      </c>
      <c r="E4564" t="s">
        <v>850</v>
      </c>
      <c r="F4564" t="s">
        <v>1295</v>
      </c>
      <c r="G4564" t="s">
        <v>106</v>
      </c>
      <c r="H4564" t="s">
        <v>1296</v>
      </c>
      <c r="I4564" t="s">
        <v>20</v>
      </c>
      <c r="J4564">
        <v>-26.381301000000001</v>
      </c>
      <c r="K4564">
        <v>27.810199699999998</v>
      </c>
      <c r="L4564">
        <v>-18.477118000000001</v>
      </c>
      <c r="M4564" t="s">
        <v>161</v>
      </c>
    </row>
    <row r="4565" spans="1:13" x14ac:dyDescent="0.35">
      <c r="A4565" t="s">
        <v>9639</v>
      </c>
      <c r="B4565" t="s">
        <v>9640</v>
      </c>
      <c r="C4565" s="1">
        <v>45956.335497685177</v>
      </c>
      <c r="D4565" t="s">
        <v>1335</v>
      </c>
      <c r="E4565" t="s">
        <v>58</v>
      </c>
      <c r="F4565" t="s">
        <v>1295</v>
      </c>
      <c r="G4565" t="s">
        <v>376</v>
      </c>
      <c r="H4565" t="s">
        <v>1296</v>
      </c>
      <c r="I4565" t="s">
        <v>20</v>
      </c>
      <c r="J4565">
        <v>-26.389854100000001</v>
      </c>
      <c r="K4565">
        <v>27.8070773</v>
      </c>
      <c r="L4565">
        <v>-40</v>
      </c>
      <c r="M4565" t="s">
        <v>161</v>
      </c>
    </row>
    <row r="4566" spans="1:13" x14ac:dyDescent="0.35">
      <c r="A4566" t="s">
        <v>9641</v>
      </c>
      <c r="B4566" t="s">
        <v>9642</v>
      </c>
      <c r="C4566" s="1">
        <v>45968.424386574072</v>
      </c>
      <c r="D4566" t="s">
        <v>767</v>
      </c>
      <c r="E4566" t="s">
        <v>989</v>
      </c>
      <c r="F4566" t="s">
        <v>73</v>
      </c>
      <c r="G4566" t="s">
        <v>275</v>
      </c>
      <c r="H4566" t="s">
        <v>75</v>
      </c>
      <c r="I4566" t="s">
        <v>20</v>
      </c>
      <c r="J4566">
        <v>-26.718095300000002</v>
      </c>
      <c r="K4566">
        <v>27.024711499999999</v>
      </c>
      <c r="L4566">
        <v>-17.90485</v>
      </c>
      <c r="M4566" t="s">
        <v>21</v>
      </c>
    </row>
    <row r="4567" spans="1:13" x14ac:dyDescent="0.35">
      <c r="A4567" t="s">
        <v>9643</v>
      </c>
      <c r="B4567" t="s">
        <v>9644</v>
      </c>
      <c r="C4567" s="1">
        <v>46000.609131944453</v>
      </c>
      <c r="D4567" t="s">
        <v>422</v>
      </c>
      <c r="E4567" t="s">
        <v>589</v>
      </c>
      <c r="F4567" t="s">
        <v>73</v>
      </c>
      <c r="G4567" t="s">
        <v>275</v>
      </c>
      <c r="H4567" t="s">
        <v>75</v>
      </c>
      <c r="I4567" t="s">
        <v>20</v>
      </c>
      <c r="J4567">
        <v>-26.714157499999999</v>
      </c>
      <c r="K4567">
        <v>27.023844199999999</v>
      </c>
      <c r="L4567">
        <v>-23.010300000000001</v>
      </c>
      <c r="M4567" t="s">
        <v>21</v>
      </c>
    </row>
    <row r="4568" spans="1:13" x14ac:dyDescent="0.35">
      <c r="A4568" t="s">
        <v>9645</v>
      </c>
      <c r="B4568" t="s">
        <v>9646</v>
      </c>
      <c r="C4568" s="1">
        <v>45901.523206018523</v>
      </c>
      <c r="D4568" t="s">
        <v>366</v>
      </c>
      <c r="E4568" t="s">
        <v>621</v>
      </c>
      <c r="F4568" t="s">
        <v>34</v>
      </c>
      <c r="G4568" t="s">
        <v>517</v>
      </c>
      <c r="H4568" t="s">
        <v>141</v>
      </c>
      <c r="I4568" t="s">
        <v>20</v>
      </c>
      <c r="J4568">
        <v>-26.384067999999999</v>
      </c>
      <c r="K4568">
        <v>27.814405799999999</v>
      </c>
      <c r="L4568">
        <v>-17.746908000000001</v>
      </c>
      <c r="M4568" t="s">
        <v>161</v>
      </c>
    </row>
    <row r="4569" spans="1:13" x14ac:dyDescent="0.35">
      <c r="A4569" t="s">
        <v>9647</v>
      </c>
      <c r="B4569" t="s">
        <v>9648</v>
      </c>
      <c r="C4569" s="1">
        <v>45988.599780092591</v>
      </c>
      <c r="D4569" t="s">
        <v>1595</v>
      </c>
      <c r="E4569" t="s">
        <v>952</v>
      </c>
      <c r="F4569" t="s">
        <v>73</v>
      </c>
      <c r="G4569" t="s">
        <v>245</v>
      </c>
      <c r="H4569" t="s">
        <v>75</v>
      </c>
      <c r="I4569" t="s">
        <v>20</v>
      </c>
      <c r="J4569">
        <v>-26.716728700000001</v>
      </c>
      <c r="K4569">
        <v>27.024688099999999</v>
      </c>
      <c r="L4569">
        <v>-16.757175</v>
      </c>
      <c r="M4569" t="s">
        <v>21</v>
      </c>
    </row>
    <row r="4570" spans="1:13" x14ac:dyDescent="0.35">
      <c r="A4570" t="s">
        <v>9649</v>
      </c>
      <c r="B4570" t="s">
        <v>9650</v>
      </c>
      <c r="C4570" s="1">
        <v>45974.396562499998</v>
      </c>
      <c r="D4570" t="s">
        <v>522</v>
      </c>
      <c r="E4570" t="s">
        <v>274</v>
      </c>
      <c r="F4570" t="s">
        <v>523</v>
      </c>
      <c r="G4570" t="s">
        <v>329</v>
      </c>
      <c r="H4570" t="s">
        <v>215</v>
      </c>
      <c r="I4570" t="s">
        <v>20</v>
      </c>
      <c r="J4570">
        <v>-26.383587800000001</v>
      </c>
      <c r="K4570">
        <v>27.806734599999999</v>
      </c>
      <c r="L4570">
        <v>-40</v>
      </c>
      <c r="M4570" t="s">
        <v>29</v>
      </c>
    </row>
    <row r="4571" spans="1:13" x14ac:dyDescent="0.35">
      <c r="A4571" t="s">
        <v>9651</v>
      </c>
      <c r="B4571" t="s">
        <v>9652</v>
      </c>
      <c r="C4571" s="1">
        <v>45933.417650462958</v>
      </c>
      <c r="D4571" t="s">
        <v>1153</v>
      </c>
      <c r="E4571" t="s">
        <v>654</v>
      </c>
      <c r="F4571" t="s">
        <v>34</v>
      </c>
      <c r="G4571" t="s">
        <v>66</v>
      </c>
      <c r="H4571" t="s">
        <v>141</v>
      </c>
      <c r="I4571" t="s">
        <v>20</v>
      </c>
      <c r="J4571">
        <v>-26.383187199999998</v>
      </c>
      <c r="K4571">
        <v>27.814198000000001</v>
      </c>
      <c r="L4571">
        <v>-18.632795000000002</v>
      </c>
      <c r="M4571" t="s">
        <v>224</v>
      </c>
    </row>
    <row r="4572" spans="1:13" x14ac:dyDescent="0.35">
      <c r="A4572" t="s">
        <v>9653</v>
      </c>
      <c r="B4572" t="s">
        <v>9654</v>
      </c>
      <c r="C4572" s="1">
        <v>45868.54005787037</v>
      </c>
      <c r="D4572" t="s">
        <v>535</v>
      </c>
      <c r="E4572" t="s">
        <v>553</v>
      </c>
      <c r="F4572" t="s">
        <v>34</v>
      </c>
      <c r="G4572" t="s">
        <v>250</v>
      </c>
      <c r="H4572" t="s">
        <v>141</v>
      </c>
      <c r="I4572" t="s">
        <v>20</v>
      </c>
      <c r="J4572">
        <v>-26.386030600000002</v>
      </c>
      <c r="K4572">
        <v>27.8122756</v>
      </c>
      <c r="L4572">
        <v>-20.861861999999999</v>
      </c>
      <c r="M4572" t="s">
        <v>46</v>
      </c>
    </row>
    <row r="4573" spans="1:13" x14ac:dyDescent="0.35">
      <c r="A4573" t="s">
        <v>9655</v>
      </c>
      <c r="B4573" t="s">
        <v>9656</v>
      </c>
      <c r="C4573" s="1">
        <v>46008.376458333332</v>
      </c>
      <c r="D4573" t="s">
        <v>4313</v>
      </c>
      <c r="E4573" t="s">
        <v>25</v>
      </c>
      <c r="F4573" t="s">
        <v>4314</v>
      </c>
      <c r="G4573" t="s">
        <v>80</v>
      </c>
      <c r="H4573" t="s">
        <v>1743</v>
      </c>
      <c r="I4573" t="s">
        <v>20</v>
      </c>
      <c r="J4573">
        <v>-25.702134900000001</v>
      </c>
      <c r="K4573">
        <v>28.4128835</v>
      </c>
      <c r="L4573">
        <v>-18.961963999999998</v>
      </c>
      <c r="M4573" t="s">
        <v>61</v>
      </c>
    </row>
    <row r="4574" spans="1:13" x14ac:dyDescent="0.35">
      <c r="A4574" t="s">
        <v>9657</v>
      </c>
      <c r="B4574" t="s">
        <v>9658</v>
      </c>
      <c r="C4574" s="1">
        <v>45996.344884259262</v>
      </c>
      <c r="D4574" t="s">
        <v>6364</v>
      </c>
      <c r="E4574" t="s">
        <v>125</v>
      </c>
      <c r="F4574" t="s">
        <v>1343</v>
      </c>
      <c r="G4574" t="s">
        <v>112</v>
      </c>
      <c r="H4574" t="s">
        <v>1344</v>
      </c>
      <c r="I4574" t="s">
        <v>20</v>
      </c>
      <c r="J4574">
        <v>-26.388720500000002</v>
      </c>
      <c r="K4574">
        <v>27.811176799999998</v>
      </c>
      <c r="L4574">
        <v>-19.208186999999999</v>
      </c>
      <c r="M4574" t="s">
        <v>37</v>
      </c>
    </row>
    <row r="4575" spans="1:13" x14ac:dyDescent="0.35">
      <c r="A4575" t="s">
        <v>9659</v>
      </c>
      <c r="B4575" t="s">
        <v>9660</v>
      </c>
      <c r="C4575" s="1">
        <v>45994.511203703703</v>
      </c>
      <c r="D4575" t="s">
        <v>336</v>
      </c>
      <c r="E4575" t="s">
        <v>116</v>
      </c>
      <c r="F4575" t="s">
        <v>105</v>
      </c>
      <c r="G4575" t="s">
        <v>205</v>
      </c>
      <c r="H4575" t="s">
        <v>187</v>
      </c>
      <c r="I4575" t="s">
        <v>20</v>
      </c>
      <c r="J4575">
        <v>-26.379806500000001</v>
      </c>
      <c r="K4575">
        <v>27.807573099999999</v>
      </c>
      <c r="L4575">
        <v>-20.08774</v>
      </c>
      <c r="M4575" t="s">
        <v>61</v>
      </c>
    </row>
    <row r="4576" spans="1:13" x14ac:dyDescent="0.35">
      <c r="A4576" t="s">
        <v>9661</v>
      </c>
      <c r="B4576" t="s">
        <v>9662</v>
      </c>
      <c r="C4576" s="1">
        <v>45973.340717592589</v>
      </c>
      <c r="D4576" t="s">
        <v>996</v>
      </c>
      <c r="E4576" t="s">
        <v>643</v>
      </c>
      <c r="F4576" t="s">
        <v>367</v>
      </c>
      <c r="G4576" t="s">
        <v>275</v>
      </c>
      <c r="H4576" t="s">
        <v>997</v>
      </c>
      <c r="I4576" t="s">
        <v>20</v>
      </c>
      <c r="J4576">
        <v>-26.3828535</v>
      </c>
      <c r="K4576">
        <v>27.806619300000001</v>
      </c>
      <c r="L4576">
        <v>-18.894102</v>
      </c>
      <c r="M4576" t="s">
        <v>161</v>
      </c>
    </row>
    <row r="4577" spans="1:13" x14ac:dyDescent="0.35">
      <c r="A4577" t="s">
        <v>9663</v>
      </c>
      <c r="B4577" t="s">
        <v>9664</v>
      </c>
      <c r="C4577" s="1">
        <v>45980.536585648151</v>
      </c>
      <c r="D4577" t="s">
        <v>294</v>
      </c>
      <c r="E4577" t="s">
        <v>249</v>
      </c>
      <c r="F4577" t="s">
        <v>34</v>
      </c>
      <c r="G4577" t="s">
        <v>112</v>
      </c>
      <c r="H4577" t="s">
        <v>141</v>
      </c>
      <c r="I4577" t="s">
        <v>20</v>
      </c>
      <c r="J4577">
        <v>-26.385596199999998</v>
      </c>
      <c r="K4577">
        <v>27.803840399999999</v>
      </c>
      <c r="L4577">
        <v>-18.728952</v>
      </c>
      <c r="M4577" t="s">
        <v>29</v>
      </c>
    </row>
    <row r="4578" spans="1:13" x14ac:dyDescent="0.35">
      <c r="A4578" t="s">
        <v>9665</v>
      </c>
      <c r="B4578" t="s">
        <v>9666</v>
      </c>
      <c r="C4578" s="1">
        <v>46007.355740740742</v>
      </c>
      <c r="D4578" t="s">
        <v>219</v>
      </c>
      <c r="E4578" t="s">
        <v>654</v>
      </c>
      <c r="F4578" t="s">
        <v>112</v>
      </c>
      <c r="G4578" t="s">
        <v>35</v>
      </c>
      <c r="H4578" t="s">
        <v>113</v>
      </c>
      <c r="I4578" t="s">
        <v>20</v>
      </c>
      <c r="J4578">
        <v>-26.718731699999999</v>
      </c>
      <c r="K4578">
        <v>27.017742999999999</v>
      </c>
      <c r="L4578">
        <v>-17.878124</v>
      </c>
      <c r="M4578" t="s">
        <v>21</v>
      </c>
    </row>
    <row r="4579" spans="1:13" x14ac:dyDescent="0.35">
      <c r="A4579" t="s">
        <v>9667</v>
      </c>
      <c r="B4579" t="s">
        <v>9668</v>
      </c>
      <c r="C4579" s="1">
        <v>45991.411990740737</v>
      </c>
      <c r="D4579" t="s">
        <v>1595</v>
      </c>
      <c r="E4579" t="s">
        <v>387</v>
      </c>
      <c r="F4579" t="s">
        <v>73</v>
      </c>
      <c r="G4579" t="s">
        <v>463</v>
      </c>
      <c r="H4579" t="s">
        <v>75</v>
      </c>
      <c r="I4579" t="s">
        <v>20</v>
      </c>
      <c r="J4579">
        <v>-26.717723299999999</v>
      </c>
      <c r="K4579">
        <v>27.025578299999999</v>
      </c>
      <c r="L4579">
        <v>-19.788107</v>
      </c>
      <c r="M4579" t="s">
        <v>21</v>
      </c>
    </row>
    <row r="4580" spans="1:13" x14ac:dyDescent="0.35">
      <c r="A4580" t="s">
        <v>9669</v>
      </c>
      <c r="B4580" t="s">
        <v>9670</v>
      </c>
      <c r="C4580" s="1">
        <v>45888.574548611112</v>
      </c>
      <c r="D4580" t="s">
        <v>1153</v>
      </c>
      <c r="E4580" t="s">
        <v>628</v>
      </c>
      <c r="F4580" t="s">
        <v>34</v>
      </c>
      <c r="G4580" t="s">
        <v>66</v>
      </c>
      <c r="H4580" t="s">
        <v>141</v>
      </c>
      <c r="I4580" t="s">
        <v>20</v>
      </c>
      <c r="J4580">
        <v>-26.3833324</v>
      </c>
      <c r="K4580">
        <v>27.813996199999998</v>
      </c>
      <c r="L4580">
        <v>-18.961963999999998</v>
      </c>
      <c r="M4580" t="s">
        <v>46</v>
      </c>
    </row>
    <row r="4581" spans="1:13" x14ac:dyDescent="0.35">
      <c r="A4581" t="s">
        <v>9671</v>
      </c>
      <c r="B4581" t="s">
        <v>9672</v>
      </c>
      <c r="C4581" s="1">
        <v>45922.403356481482</v>
      </c>
      <c r="D4581" t="s">
        <v>403</v>
      </c>
      <c r="E4581" t="s">
        <v>698</v>
      </c>
      <c r="F4581" t="s">
        <v>309</v>
      </c>
      <c r="G4581" t="s">
        <v>232</v>
      </c>
      <c r="H4581" t="s">
        <v>141</v>
      </c>
      <c r="I4581" t="s">
        <v>20</v>
      </c>
      <c r="J4581">
        <v>-26.377128299999999</v>
      </c>
      <c r="K4581">
        <v>27.814260300000001</v>
      </c>
      <c r="L4581">
        <v>-25.228788000000002</v>
      </c>
      <c r="M4581" t="s">
        <v>46</v>
      </c>
    </row>
    <row r="4582" spans="1:13" x14ac:dyDescent="0.35">
      <c r="A4582" t="s">
        <v>9673</v>
      </c>
      <c r="B4582" t="s">
        <v>9674</v>
      </c>
      <c r="C4582" s="1">
        <v>45968.540439814817</v>
      </c>
      <c r="D4582" t="s">
        <v>653</v>
      </c>
      <c r="E4582" t="s">
        <v>546</v>
      </c>
      <c r="F4582" t="s">
        <v>106</v>
      </c>
      <c r="G4582" t="s">
        <v>194</v>
      </c>
      <c r="H4582" t="s">
        <v>239</v>
      </c>
      <c r="I4582" t="s">
        <v>20</v>
      </c>
      <c r="J4582">
        <v>-25.700658300000001</v>
      </c>
      <c r="K4582">
        <v>28.41123</v>
      </c>
      <c r="L4582">
        <v>-17.825161000000001</v>
      </c>
      <c r="M4582" t="s">
        <v>61</v>
      </c>
    </row>
    <row r="4583" spans="1:13" x14ac:dyDescent="0.35">
      <c r="A4583" t="s">
        <v>9675</v>
      </c>
      <c r="B4583" t="s">
        <v>9676</v>
      </c>
      <c r="C4583" s="1">
        <v>46002.646655092591</v>
      </c>
      <c r="D4583" t="s">
        <v>211</v>
      </c>
      <c r="E4583" t="s">
        <v>25</v>
      </c>
      <c r="F4583" t="s">
        <v>213</v>
      </c>
      <c r="G4583" t="s">
        <v>333</v>
      </c>
      <c r="H4583" t="s">
        <v>215</v>
      </c>
      <c r="I4583" t="s">
        <v>20</v>
      </c>
      <c r="J4583">
        <v>-26.3814317</v>
      </c>
      <c r="K4583">
        <v>27.811354999999999</v>
      </c>
      <c r="L4583">
        <v>-40</v>
      </c>
      <c r="M4583" t="s">
        <v>216</v>
      </c>
    </row>
    <row r="4584" spans="1:13" x14ac:dyDescent="0.35">
      <c r="A4584" t="s">
        <v>9677</v>
      </c>
      <c r="B4584" t="s">
        <v>9678</v>
      </c>
      <c r="C4584" s="1">
        <v>46007.420752314807</v>
      </c>
      <c r="D4584" t="s">
        <v>110</v>
      </c>
      <c r="E4584" t="s">
        <v>475</v>
      </c>
      <c r="F4584" t="s">
        <v>112</v>
      </c>
      <c r="G4584" t="s">
        <v>245</v>
      </c>
      <c r="H4584" t="s">
        <v>113</v>
      </c>
      <c r="I4584" t="s">
        <v>20</v>
      </c>
      <c r="J4584">
        <v>-26.717594500588461</v>
      </c>
      <c r="K4584">
        <v>27.01884625140201</v>
      </c>
      <c r="L4584">
        <v>-17.235382000000001</v>
      </c>
      <c r="M4584" t="s">
        <v>21</v>
      </c>
    </row>
    <row r="4585" spans="1:13" x14ac:dyDescent="0.35">
      <c r="A4585" t="s">
        <v>9679</v>
      </c>
      <c r="B4585" t="s">
        <v>9680</v>
      </c>
      <c r="C4585" s="1">
        <v>45911.486539351848</v>
      </c>
      <c r="D4585" t="s">
        <v>1330</v>
      </c>
      <c r="E4585" t="s">
        <v>1248</v>
      </c>
      <c r="F4585" t="s">
        <v>17</v>
      </c>
      <c r="G4585" t="s">
        <v>194</v>
      </c>
      <c r="H4585" t="s">
        <v>19</v>
      </c>
      <c r="I4585" t="s">
        <v>20</v>
      </c>
      <c r="J4585">
        <v>-26.724796300000001</v>
      </c>
      <c r="K4585">
        <v>27.018985799999999</v>
      </c>
      <c r="L4585">
        <v>-20</v>
      </c>
      <c r="M4585" t="s">
        <v>21</v>
      </c>
    </row>
    <row r="4586" spans="1:13" x14ac:dyDescent="0.35">
      <c r="A4586" t="s">
        <v>9681</v>
      </c>
      <c r="B4586" t="s">
        <v>9682</v>
      </c>
      <c r="C4586" s="1">
        <v>45962.338750000003</v>
      </c>
      <c r="D4586" t="s">
        <v>786</v>
      </c>
      <c r="E4586" t="s">
        <v>380</v>
      </c>
      <c r="F4586" t="s">
        <v>416</v>
      </c>
      <c r="G4586" t="s">
        <v>67</v>
      </c>
      <c r="H4586" t="s">
        <v>787</v>
      </c>
      <c r="I4586" t="s">
        <v>20</v>
      </c>
      <c r="J4586">
        <v>-26.3820291</v>
      </c>
      <c r="K4586">
        <v>27.809943799999999</v>
      </c>
      <c r="L4586">
        <v>-40</v>
      </c>
      <c r="M4586" t="s">
        <v>161</v>
      </c>
    </row>
    <row r="4587" spans="1:13" x14ac:dyDescent="0.35">
      <c r="A4587" t="s">
        <v>9683</v>
      </c>
      <c r="B4587" t="s">
        <v>9684</v>
      </c>
      <c r="C4587" s="1">
        <v>45889.332384259258</v>
      </c>
      <c r="D4587" t="s">
        <v>415</v>
      </c>
      <c r="E4587" t="s">
        <v>25</v>
      </c>
      <c r="F4587" t="s">
        <v>26</v>
      </c>
      <c r="G4587" t="s">
        <v>80</v>
      </c>
      <c r="H4587" t="s">
        <v>160</v>
      </c>
      <c r="I4587" t="s">
        <v>20</v>
      </c>
      <c r="J4587">
        <v>-26.3829119</v>
      </c>
      <c r="K4587">
        <v>27.814337800000001</v>
      </c>
      <c r="L4587">
        <v>-40</v>
      </c>
      <c r="M4587" t="s">
        <v>368</v>
      </c>
    </row>
    <row r="4588" spans="1:13" x14ac:dyDescent="0.35">
      <c r="A4588" t="s">
        <v>9685</v>
      </c>
      <c r="B4588" t="s">
        <v>9686</v>
      </c>
      <c r="C4588" s="1">
        <v>45975.323993055557</v>
      </c>
      <c r="D4588" t="s">
        <v>993</v>
      </c>
      <c r="E4588" t="s">
        <v>426</v>
      </c>
      <c r="F4588" t="s">
        <v>105</v>
      </c>
      <c r="G4588" t="s">
        <v>73</v>
      </c>
      <c r="H4588" t="s">
        <v>107</v>
      </c>
      <c r="I4588" t="s">
        <v>20</v>
      </c>
      <c r="J4588">
        <v>-26.384578300000001</v>
      </c>
      <c r="K4588">
        <v>27.809194999999999</v>
      </c>
      <c r="L4588">
        <v>-40</v>
      </c>
      <c r="M4588" t="s">
        <v>37</v>
      </c>
    </row>
    <row r="4589" spans="1:13" x14ac:dyDescent="0.35">
      <c r="A4589" t="s">
        <v>9687</v>
      </c>
      <c r="B4589" t="s">
        <v>9688</v>
      </c>
      <c r="C4589" s="1">
        <v>45899.379236111112</v>
      </c>
      <c r="D4589" t="s">
        <v>842</v>
      </c>
      <c r="E4589" t="s">
        <v>426</v>
      </c>
      <c r="F4589" t="s">
        <v>416</v>
      </c>
      <c r="G4589" t="s">
        <v>186</v>
      </c>
      <c r="H4589" t="s">
        <v>128</v>
      </c>
      <c r="I4589" t="s">
        <v>20</v>
      </c>
      <c r="J4589">
        <v>-26.381782300000001</v>
      </c>
      <c r="K4589">
        <v>27.813859699999998</v>
      </c>
      <c r="L4589">
        <v>-18.477118000000001</v>
      </c>
      <c r="M4589" t="s">
        <v>161</v>
      </c>
    </row>
    <row r="4590" spans="1:13" x14ac:dyDescent="0.35">
      <c r="A4590" t="s">
        <v>9689</v>
      </c>
      <c r="B4590" t="s">
        <v>9690</v>
      </c>
      <c r="C4590" s="1">
        <v>45910.417604166672</v>
      </c>
      <c r="D4590" t="s">
        <v>857</v>
      </c>
      <c r="E4590" t="s">
        <v>494</v>
      </c>
      <c r="F4590" t="s">
        <v>17</v>
      </c>
      <c r="G4590" t="s">
        <v>491</v>
      </c>
      <c r="H4590" t="s">
        <v>19</v>
      </c>
      <c r="I4590" t="s">
        <v>20</v>
      </c>
      <c r="J4590">
        <v>-26.726426199999999</v>
      </c>
      <c r="K4590">
        <v>27.017557799999999</v>
      </c>
      <c r="L4590">
        <v>-40</v>
      </c>
      <c r="M4590" t="s">
        <v>21</v>
      </c>
    </row>
    <row r="4591" spans="1:13" x14ac:dyDescent="0.35">
      <c r="A4591" t="s">
        <v>9691</v>
      </c>
      <c r="B4591" t="s">
        <v>9692</v>
      </c>
      <c r="C4591" s="1">
        <v>45988.627662037034</v>
      </c>
      <c r="D4591" t="s">
        <v>319</v>
      </c>
      <c r="E4591" t="s">
        <v>231</v>
      </c>
      <c r="F4591" t="s">
        <v>34</v>
      </c>
      <c r="G4591" t="s">
        <v>18</v>
      </c>
      <c r="H4591" t="s">
        <v>36</v>
      </c>
      <c r="I4591" t="s">
        <v>20</v>
      </c>
      <c r="J4591">
        <v>-26.391569100000002</v>
      </c>
      <c r="K4591">
        <v>27.8075166</v>
      </c>
      <c r="L4591">
        <v>-18.894102</v>
      </c>
      <c r="M4591" t="s">
        <v>29</v>
      </c>
    </row>
    <row r="4592" spans="1:13" x14ac:dyDescent="0.35">
      <c r="A4592" t="s">
        <v>9693</v>
      </c>
      <c r="B4592" t="s">
        <v>9694</v>
      </c>
      <c r="C4592" s="1">
        <v>46000.33898148148</v>
      </c>
      <c r="D4592" t="s">
        <v>614</v>
      </c>
      <c r="E4592" t="s">
        <v>2340</v>
      </c>
      <c r="F4592" t="s">
        <v>73</v>
      </c>
      <c r="G4592" t="s">
        <v>106</v>
      </c>
      <c r="H4592" t="s">
        <v>75</v>
      </c>
      <c r="I4592" t="s">
        <v>20</v>
      </c>
      <c r="J4592">
        <v>-26.715314800000002</v>
      </c>
      <c r="K4592">
        <v>27.0233183</v>
      </c>
      <c r="L4592">
        <v>-17.212463</v>
      </c>
      <c r="M4592" t="s">
        <v>21</v>
      </c>
    </row>
    <row r="4593" spans="1:13" x14ac:dyDescent="0.35">
      <c r="A4593" t="s">
        <v>9695</v>
      </c>
      <c r="B4593" t="s">
        <v>9696</v>
      </c>
      <c r="C4593" s="1">
        <v>45931.575254629628</v>
      </c>
      <c r="D4593" t="s">
        <v>2576</v>
      </c>
      <c r="E4593" t="s">
        <v>1849</v>
      </c>
      <c r="F4593" t="s">
        <v>17</v>
      </c>
      <c r="G4593" t="s">
        <v>74</v>
      </c>
      <c r="H4593" t="s">
        <v>19</v>
      </c>
      <c r="I4593" t="s">
        <v>20</v>
      </c>
      <c r="J4593">
        <v>-26.7211228</v>
      </c>
      <c r="K4593">
        <v>27.016810899999999</v>
      </c>
      <c r="L4593">
        <v>-18.041004000000001</v>
      </c>
      <c r="M4593" t="s">
        <v>21</v>
      </c>
    </row>
    <row r="4594" spans="1:13" x14ac:dyDescent="0.35">
      <c r="A4594" t="s">
        <v>9697</v>
      </c>
      <c r="B4594" t="s">
        <v>9698</v>
      </c>
      <c r="C4594" s="1">
        <v>45963.468263888892</v>
      </c>
      <c r="D4594" t="s">
        <v>1294</v>
      </c>
      <c r="E4594" t="s">
        <v>452</v>
      </c>
      <c r="F4594" t="s">
        <v>1295</v>
      </c>
      <c r="G4594" t="s">
        <v>106</v>
      </c>
      <c r="H4594" t="s">
        <v>1296</v>
      </c>
      <c r="I4594" t="s">
        <v>20</v>
      </c>
      <c r="J4594">
        <v>-26.3815083</v>
      </c>
      <c r="K4594">
        <v>27.809821700000001</v>
      </c>
      <c r="L4594">
        <v>-18.297381999999999</v>
      </c>
      <c r="M4594" t="s">
        <v>161</v>
      </c>
    </row>
    <row r="4595" spans="1:13" x14ac:dyDescent="0.35">
      <c r="A4595" t="s">
        <v>9699</v>
      </c>
      <c r="B4595" t="s">
        <v>9700</v>
      </c>
      <c r="C4595" s="1">
        <v>45932.423344907409</v>
      </c>
      <c r="D4595" t="s">
        <v>580</v>
      </c>
      <c r="E4595" t="s">
        <v>308</v>
      </c>
      <c r="F4595" t="s">
        <v>17</v>
      </c>
      <c r="G4595" t="s">
        <v>376</v>
      </c>
      <c r="H4595" t="s">
        <v>19</v>
      </c>
      <c r="I4595" t="s">
        <v>20</v>
      </c>
      <c r="J4595">
        <v>-26.7238702</v>
      </c>
      <c r="K4595">
        <v>27.0166146</v>
      </c>
      <c r="L4595">
        <v>-19.172146000000001</v>
      </c>
      <c r="M4595" t="s">
        <v>21</v>
      </c>
    </row>
    <row r="4596" spans="1:13" x14ac:dyDescent="0.35">
      <c r="A4596" t="s">
        <v>9701</v>
      </c>
      <c r="B4596" t="s">
        <v>9702</v>
      </c>
      <c r="C4596" s="1">
        <v>45960.337604166663</v>
      </c>
      <c r="D4596" t="s">
        <v>2079</v>
      </c>
      <c r="E4596" t="s">
        <v>2399</v>
      </c>
      <c r="F4596" t="s">
        <v>73</v>
      </c>
      <c r="G4596" t="s">
        <v>52</v>
      </c>
      <c r="H4596" t="s">
        <v>75</v>
      </c>
      <c r="I4596" t="s">
        <v>20</v>
      </c>
      <c r="J4596">
        <v>-26.720452600000002</v>
      </c>
      <c r="K4596">
        <v>27.0252476</v>
      </c>
      <c r="L4596">
        <v>-17.099653</v>
      </c>
      <c r="M4596" t="s">
        <v>21</v>
      </c>
    </row>
    <row r="4597" spans="1:13" x14ac:dyDescent="0.35">
      <c r="A4597" t="s">
        <v>9703</v>
      </c>
      <c r="B4597" t="s">
        <v>9704</v>
      </c>
      <c r="C4597" s="1">
        <v>45923.539247685178</v>
      </c>
      <c r="D4597" t="s">
        <v>790</v>
      </c>
      <c r="E4597" t="s">
        <v>2118</v>
      </c>
      <c r="F4597" t="s">
        <v>34</v>
      </c>
      <c r="G4597" t="s">
        <v>67</v>
      </c>
      <c r="H4597" t="s">
        <v>141</v>
      </c>
      <c r="I4597" t="s">
        <v>20</v>
      </c>
      <c r="J4597">
        <v>-26.379286199999999</v>
      </c>
      <c r="K4597">
        <v>27.815049800000001</v>
      </c>
      <c r="L4597">
        <v>-22.676062000000002</v>
      </c>
      <c r="M4597" t="s">
        <v>161</v>
      </c>
    </row>
    <row r="4598" spans="1:13" x14ac:dyDescent="0.35">
      <c r="A4598" t="s">
        <v>9705</v>
      </c>
      <c r="B4598" t="s">
        <v>9706</v>
      </c>
      <c r="C4598" s="1">
        <v>45971.449131944442</v>
      </c>
      <c r="D4598" t="s">
        <v>1941</v>
      </c>
      <c r="E4598" t="s">
        <v>553</v>
      </c>
      <c r="F4598" t="s">
        <v>416</v>
      </c>
      <c r="G4598" t="s">
        <v>112</v>
      </c>
      <c r="H4598" t="s">
        <v>787</v>
      </c>
      <c r="I4598" t="s">
        <v>20</v>
      </c>
      <c r="J4598">
        <v>-26.3820291</v>
      </c>
      <c r="K4598">
        <v>27.808586399999999</v>
      </c>
      <c r="L4598">
        <v>-19.281179000000002</v>
      </c>
      <c r="M4598" t="s">
        <v>46</v>
      </c>
    </row>
    <row r="4599" spans="1:13" x14ac:dyDescent="0.35">
      <c r="A4599" t="s">
        <v>9707</v>
      </c>
      <c r="B4599" t="s">
        <v>9708</v>
      </c>
      <c r="C4599" s="1">
        <v>45958.388379629629</v>
      </c>
      <c r="D4599" t="s">
        <v>270</v>
      </c>
      <c r="E4599" t="s">
        <v>1533</v>
      </c>
      <c r="F4599" t="s">
        <v>34</v>
      </c>
      <c r="G4599" t="s">
        <v>329</v>
      </c>
      <c r="H4599" t="s">
        <v>141</v>
      </c>
      <c r="I4599" t="s">
        <v>20</v>
      </c>
      <c r="J4599">
        <v>-26.384973899999999</v>
      </c>
      <c r="K4599">
        <v>27.814001900000001</v>
      </c>
      <c r="L4599">
        <v>-19.208186999999999</v>
      </c>
      <c r="M4599" t="s">
        <v>46</v>
      </c>
    </row>
    <row r="4600" spans="1:13" x14ac:dyDescent="0.35">
      <c r="A4600" t="s">
        <v>9709</v>
      </c>
      <c r="B4600" t="s">
        <v>9710</v>
      </c>
      <c r="C4600" s="1">
        <v>45963.391539351847</v>
      </c>
      <c r="D4600" t="s">
        <v>1294</v>
      </c>
      <c r="E4600" t="s">
        <v>508</v>
      </c>
      <c r="F4600" t="s">
        <v>1295</v>
      </c>
      <c r="G4600" t="s">
        <v>66</v>
      </c>
      <c r="H4600" t="s">
        <v>1296</v>
      </c>
      <c r="I4600" t="s">
        <v>20</v>
      </c>
      <c r="J4600">
        <v>-26.3815247</v>
      </c>
      <c r="K4600">
        <v>27.8103829</v>
      </c>
      <c r="L4600">
        <v>-18.794260000000001</v>
      </c>
      <c r="M4600" t="s">
        <v>161</v>
      </c>
    </row>
    <row r="4601" spans="1:13" x14ac:dyDescent="0.35">
      <c r="A4601" t="s">
        <v>9711</v>
      </c>
      <c r="B4601" t="s">
        <v>9712</v>
      </c>
      <c r="C4601" s="1">
        <v>45908.553368055553</v>
      </c>
      <c r="D4601" t="s">
        <v>1330</v>
      </c>
      <c r="E4601" t="s">
        <v>643</v>
      </c>
      <c r="F4601" t="s">
        <v>17</v>
      </c>
      <c r="G4601" t="s">
        <v>329</v>
      </c>
      <c r="H4601" t="s">
        <v>19</v>
      </c>
      <c r="I4601" t="s">
        <v>20</v>
      </c>
      <c r="J4601">
        <v>-26.7236783</v>
      </c>
      <c r="K4601">
        <v>27.0202083</v>
      </c>
      <c r="L4601">
        <v>-18.386320000000001</v>
      </c>
      <c r="M4601" t="s">
        <v>21</v>
      </c>
    </row>
    <row r="4602" spans="1:13" x14ac:dyDescent="0.35">
      <c r="A4602" t="s">
        <v>9713</v>
      </c>
      <c r="B4602" t="s">
        <v>9714</v>
      </c>
      <c r="C4602" s="1">
        <v>45933.266932870371</v>
      </c>
      <c r="D4602" t="s">
        <v>910</v>
      </c>
      <c r="E4602" t="s">
        <v>563</v>
      </c>
      <c r="F4602" t="s">
        <v>17</v>
      </c>
      <c r="G4602" t="s">
        <v>436</v>
      </c>
      <c r="H4602" t="s">
        <v>19</v>
      </c>
      <c r="I4602" t="s">
        <v>20</v>
      </c>
      <c r="J4602">
        <v>-26.7204552</v>
      </c>
      <c r="K4602">
        <v>27.017775700000001</v>
      </c>
      <c r="L4602">
        <v>-20.861861999999999</v>
      </c>
      <c r="M4602" t="s">
        <v>21</v>
      </c>
    </row>
    <row r="4603" spans="1:13" x14ac:dyDescent="0.35">
      <c r="A4603" t="s">
        <v>9715</v>
      </c>
      <c r="B4603" t="s">
        <v>9716</v>
      </c>
      <c r="C4603" s="1">
        <v>45967.412141203713</v>
      </c>
      <c r="D4603" t="s">
        <v>767</v>
      </c>
      <c r="E4603" t="s">
        <v>632</v>
      </c>
      <c r="F4603" t="s">
        <v>73</v>
      </c>
      <c r="G4603" t="s">
        <v>41</v>
      </c>
      <c r="H4603" t="s">
        <v>75</v>
      </c>
      <c r="I4603" t="s">
        <v>20</v>
      </c>
      <c r="J4603">
        <v>-26.719020400000002</v>
      </c>
      <c r="K4603">
        <v>27.0244736</v>
      </c>
      <c r="L4603">
        <v>-18.728952</v>
      </c>
      <c r="M4603" t="s">
        <v>21</v>
      </c>
    </row>
    <row r="4604" spans="1:13" x14ac:dyDescent="0.35">
      <c r="A4604" t="s">
        <v>9717</v>
      </c>
      <c r="B4604" t="s">
        <v>9718</v>
      </c>
      <c r="C4604" s="1">
        <v>45966.380104166667</v>
      </c>
      <c r="D4604" t="s">
        <v>1294</v>
      </c>
      <c r="E4604" t="s">
        <v>65</v>
      </c>
      <c r="F4604" t="s">
        <v>1295</v>
      </c>
      <c r="G4604" t="s">
        <v>17</v>
      </c>
      <c r="H4604" t="s">
        <v>1296</v>
      </c>
      <c r="I4604" t="s">
        <v>20</v>
      </c>
      <c r="J4604">
        <v>-26.3809878</v>
      </c>
      <c r="K4604">
        <v>27.810513</v>
      </c>
      <c r="L4604">
        <v>-18.66461</v>
      </c>
      <c r="M4604" t="s">
        <v>46</v>
      </c>
    </row>
    <row r="4605" spans="1:13" x14ac:dyDescent="0.35">
      <c r="A4605" t="s">
        <v>9719</v>
      </c>
      <c r="B4605" t="s">
        <v>9720</v>
      </c>
      <c r="C4605" s="1">
        <v>45917.538703703707</v>
      </c>
      <c r="D4605" t="s">
        <v>307</v>
      </c>
      <c r="E4605" t="s">
        <v>33</v>
      </c>
      <c r="F4605" t="s">
        <v>309</v>
      </c>
      <c r="G4605" t="s">
        <v>112</v>
      </c>
      <c r="H4605" t="s">
        <v>310</v>
      </c>
      <c r="I4605" t="s">
        <v>20</v>
      </c>
      <c r="J4605">
        <v>-26.385438000000001</v>
      </c>
      <c r="K4605">
        <v>27.814904599999998</v>
      </c>
      <c r="L4605">
        <v>-19.665762000000001</v>
      </c>
      <c r="M4605" t="s">
        <v>311</v>
      </c>
    </row>
    <row r="4606" spans="1:13" x14ac:dyDescent="0.35">
      <c r="A4606" t="s">
        <v>9721</v>
      </c>
      <c r="B4606" t="s">
        <v>9722</v>
      </c>
      <c r="C4606" s="1">
        <v>45904.298761574071</v>
      </c>
      <c r="D4606" t="s">
        <v>674</v>
      </c>
      <c r="E4606" t="s">
        <v>675</v>
      </c>
      <c r="F4606" t="s">
        <v>17</v>
      </c>
      <c r="G4606" t="s">
        <v>404</v>
      </c>
      <c r="H4606" t="s">
        <v>19</v>
      </c>
      <c r="I4606" t="s">
        <v>20</v>
      </c>
      <c r="J4606">
        <v>-26.726296099999999</v>
      </c>
      <c r="K4606">
        <v>27.019810799999998</v>
      </c>
      <c r="L4606">
        <v>-25.086383999999999</v>
      </c>
      <c r="M4606" t="s">
        <v>21</v>
      </c>
    </row>
    <row r="4607" spans="1:13" x14ac:dyDescent="0.35">
      <c r="A4607" t="s">
        <v>9723</v>
      </c>
      <c r="B4607" t="s">
        <v>9724</v>
      </c>
      <c r="C4607" s="1">
        <v>45889.746840277781</v>
      </c>
      <c r="D4607" t="s">
        <v>842</v>
      </c>
      <c r="E4607" t="s">
        <v>516</v>
      </c>
      <c r="F4607" t="s">
        <v>416</v>
      </c>
      <c r="G4607" t="s">
        <v>67</v>
      </c>
      <c r="H4607" t="s">
        <v>128</v>
      </c>
      <c r="I4607" t="s">
        <v>20</v>
      </c>
      <c r="J4607">
        <v>-26.3820446</v>
      </c>
      <c r="K4607">
        <v>27.8136674</v>
      </c>
      <c r="L4607">
        <v>-22.006594</v>
      </c>
      <c r="M4607" t="s">
        <v>224</v>
      </c>
    </row>
    <row r="4608" spans="1:13" x14ac:dyDescent="0.35">
      <c r="A4608" t="s">
        <v>9725</v>
      </c>
      <c r="B4608" t="s">
        <v>9726</v>
      </c>
      <c r="C4608" s="1">
        <v>46000.509050925917</v>
      </c>
      <c r="D4608" t="s">
        <v>422</v>
      </c>
      <c r="E4608" t="s">
        <v>2399</v>
      </c>
      <c r="F4608" t="s">
        <v>73</v>
      </c>
      <c r="G4608" t="s">
        <v>299</v>
      </c>
      <c r="H4608" t="s">
        <v>75</v>
      </c>
      <c r="I4608" t="s">
        <v>20</v>
      </c>
      <c r="J4608">
        <v>-26.714486000000001</v>
      </c>
      <c r="K4608">
        <v>27.027364599999999</v>
      </c>
      <c r="L4608">
        <v>-23.279022000000001</v>
      </c>
      <c r="M4608" t="s">
        <v>21</v>
      </c>
    </row>
    <row r="4609" spans="1:13" x14ac:dyDescent="0.35">
      <c r="A4609" t="s">
        <v>9727</v>
      </c>
      <c r="B4609" t="s">
        <v>9728</v>
      </c>
      <c r="C4609" s="1">
        <v>45911.510787037027</v>
      </c>
      <c r="D4609" t="s">
        <v>154</v>
      </c>
      <c r="E4609" t="s">
        <v>90</v>
      </c>
      <c r="F4609" t="s">
        <v>120</v>
      </c>
      <c r="G4609" t="s">
        <v>90</v>
      </c>
      <c r="H4609" t="s">
        <v>1116</v>
      </c>
      <c r="I4609" t="s">
        <v>20</v>
      </c>
      <c r="J4609">
        <v>-26.726609400000001</v>
      </c>
      <c r="K4609">
        <v>27.019639699999999</v>
      </c>
      <c r="L4609">
        <v>-18.827287999999999</v>
      </c>
      <c r="M4609" t="s">
        <v>21</v>
      </c>
    </row>
    <row r="4610" spans="1:13" x14ac:dyDescent="0.35">
      <c r="A4610" t="s">
        <v>9729</v>
      </c>
      <c r="B4610" t="s">
        <v>9730</v>
      </c>
      <c r="C4610" s="1">
        <v>45996.707303240742</v>
      </c>
      <c r="D4610" t="s">
        <v>319</v>
      </c>
      <c r="E4610" t="s">
        <v>328</v>
      </c>
      <c r="F4610" t="s">
        <v>34</v>
      </c>
      <c r="G4610" t="s">
        <v>17</v>
      </c>
      <c r="H4610" t="s">
        <v>36</v>
      </c>
      <c r="I4610" t="s">
        <v>20</v>
      </c>
      <c r="J4610">
        <v>-26.3920107</v>
      </c>
      <c r="K4610">
        <v>27.808372800000001</v>
      </c>
      <c r="L4610">
        <v>-19.030899000000002</v>
      </c>
      <c r="M4610" t="s">
        <v>37</v>
      </c>
    </row>
    <row r="4611" spans="1:13" x14ac:dyDescent="0.35">
      <c r="A4611" t="s">
        <v>9731</v>
      </c>
      <c r="B4611" t="s">
        <v>9732</v>
      </c>
      <c r="C4611" s="1">
        <v>45910.282141203701</v>
      </c>
      <c r="D4611" t="s">
        <v>138</v>
      </c>
      <c r="E4611" t="s">
        <v>599</v>
      </c>
      <c r="F4611" t="s">
        <v>34</v>
      </c>
      <c r="G4611" t="s">
        <v>66</v>
      </c>
      <c r="H4611" t="s">
        <v>141</v>
      </c>
      <c r="I4611" t="s">
        <v>20</v>
      </c>
      <c r="J4611">
        <v>-26.379979500000001</v>
      </c>
      <c r="K4611">
        <v>27.815229599999999</v>
      </c>
      <c r="L4611">
        <v>-19.507819999999999</v>
      </c>
      <c r="M4611" t="s">
        <v>46</v>
      </c>
    </row>
    <row r="4612" spans="1:13" x14ac:dyDescent="0.35">
      <c r="A4612" t="s">
        <v>9733</v>
      </c>
      <c r="B4612" t="s">
        <v>9734</v>
      </c>
      <c r="C4612" s="1">
        <v>46002.339699074073</v>
      </c>
      <c r="D4612" t="s">
        <v>1161</v>
      </c>
      <c r="E4612" t="s">
        <v>169</v>
      </c>
      <c r="F4612" t="s">
        <v>34</v>
      </c>
      <c r="G4612" t="s">
        <v>120</v>
      </c>
      <c r="H4612" t="s">
        <v>141</v>
      </c>
      <c r="I4612" t="s">
        <v>20</v>
      </c>
      <c r="J4612">
        <v>-26.377945199999999</v>
      </c>
      <c r="K4612">
        <v>27.8104437</v>
      </c>
      <c r="L4612">
        <v>-40</v>
      </c>
      <c r="M4612" t="s">
        <v>216</v>
      </c>
    </row>
    <row r="4613" spans="1:13" x14ac:dyDescent="0.35">
      <c r="A4613" t="s">
        <v>9735</v>
      </c>
      <c r="B4613" t="s">
        <v>9736</v>
      </c>
      <c r="C4613" s="1">
        <v>45910.384988425933</v>
      </c>
      <c r="D4613" t="s">
        <v>345</v>
      </c>
      <c r="E4613" t="s">
        <v>770</v>
      </c>
      <c r="F4613" t="s">
        <v>17</v>
      </c>
      <c r="G4613" t="s">
        <v>74</v>
      </c>
      <c r="H4613" t="s">
        <v>19</v>
      </c>
      <c r="I4613" t="s">
        <v>20</v>
      </c>
      <c r="J4613">
        <v>-26.7237632</v>
      </c>
      <c r="K4613">
        <v>27.018085599999999</v>
      </c>
      <c r="L4613">
        <v>-17.304870999999999</v>
      </c>
      <c r="M4613" t="s">
        <v>21</v>
      </c>
    </row>
    <row r="4614" spans="1:13" x14ac:dyDescent="0.35">
      <c r="A4614" t="s">
        <v>9737</v>
      </c>
      <c r="B4614" t="s">
        <v>9738</v>
      </c>
      <c r="C4614" s="1">
        <v>45973.488541666673</v>
      </c>
      <c r="D4614" t="s">
        <v>1634</v>
      </c>
      <c r="E4614" t="s">
        <v>675</v>
      </c>
      <c r="F4614" t="s">
        <v>73</v>
      </c>
      <c r="G4614" t="s">
        <v>194</v>
      </c>
      <c r="H4614" t="s">
        <v>75</v>
      </c>
      <c r="I4614" t="s">
        <v>20</v>
      </c>
      <c r="J4614">
        <v>-26.7169676</v>
      </c>
      <c r="K4614">
        <v>27.025816500000001</v>
      </c>
      <c r="L4614">
        <v>-18.096684</v>
      </c>
      <c r="M4614" t="s">
        <v>21</v>
      </c>
    </row>
    <row r="4615" spans="1:13" x14ac:dyDescent="0.35">
      <c r="A4615" t="s">
        <v>9739</v>
      </c>
      <c r="B4615" t="s">
        <v>9740</v>
      </c>
      <c r="C4615" s="1">
        <v>45983.473229166673</v>
      </c>
      <c r="D4615" t="s">
        <v>624</v>
      </c>
      <c r="E4615" t="s">
        <v>204</v>
      </c>
      <c r="F4615" t="s">
        <v>17</v>
      </c>
      <c r="G4615" t="s">
        <v>17</v>
      </c>
      <c r="H4615" t="s">
        <v>625</v>
      </c>
      <c r="I4615" t="s">
        <v>20</v>
      </c>
      <c r="J4615">
        <v>-25.7019761</v>
      </c>
      <c r="K4615">
        <v>28.410475900000002</v>
      </c>
      <c r="L4615">
        <v>-25.686363</v>
      </c>
      <c r="M4615" t="s">
        <v>54</v>
      </c>
    </row>
    <row r="4616" spans="1:13" x14ac:dyDescent="0.35">
      <c r="A4616" t="s">
        <v>9741</v>
      </c>
      <c r="B4616" t="s">
        <v>9742</v>
      </c>
      <c r="C4616" s="1">
        <v>45992.400914351849</v>
      </c>
      <c r="D4616" t="s">
        <v>1595</v>
      </c>
      <c r="E4616" t="s">
        <v>1795</v>
      </c>
      <c r="F4616" t="s">
        <v>73</v>
      </c>
      <c r="G4616" t="s">
        <v>149</v>
      </c>
      <c r="H4616" t="s">
        <v>75</v>
      </c>
      <c r="I4616" t="s">
        <v>20</v>
      </c>
      <c r="J4616">
        <v>-26.7176312</v>
      </c>
      <c r="K4616">
        <v>27.0245952</v>
      </c>
      <c r="L4616">
        <v>-17.619539</v>
      </c>
      <c r="M4616" t="s">
        <v>21</v>
      </c>
    </row>
    <row r="4617" spans="1:13" x14ac:dyDescent="0.35">
      <c r="A4617" t="s">
        <v>9743</v>
      </c>
      <c r="B4617" t="s">
        <v>9744</v>
      </c>
      <c r="C4617" s="1">
        <v>45875.309212962973</v>
      </c>
      <c r="D4617" t="s">
        <v>773</v>
      </c>
      <c r="E4617" t="s">
        <v>970</v>
      </c>
      <c r="F4617" t="s">
        <v>26</v>
      </c>
      <c r="G4617" t="s">
        <v>120</v>
      </c>
      <c r="H4617" t="s">
        <v>160</v>
      </c>
      <c r="I4617" t="s">
        <v>20</v>
      </c>
      <c r="J4617">
        <v>-26.3864716</v>
      </c>
      <c r="K4617">
        <v>27.8120403</v>
      </c>
      <c r="L4617">
        <v>-20.555174000000001</v>
      </c>
      <c r="M4617" t="s">
        <v>37</v>
      </c>
    </row>
    <row r="4618" spans="1:13" x14ac:dyDescent="0.35">
      <c r="A4618" t="s">
        <v>9745</v>
      </c>
      <c r="B4618" t="s">
        <v>9746</v>
      </c>
      <c r="C4618" s="1">
        <v>45922.500717592593</v>
      </c>
      <c r="D4618" t="s">
        <v>403</v>
      </c>
      <c r="E4618" t="s">
        <v>452</v>
      </c>
      <c r="F4618" t="s">
        <v>309</v>
      </c>
      <c r="G4618" t="s">
        <v>1259</v>
      </c>
      <c r="H4618" t="s">
        <v>141</v>
      </c>
      <c r="I4618" t="s">
        <v>20</v>
      </c>
      <c r="J4618">
        <v>-26.377696700000001</v>
      </c>
      <c r="K4618">
        <v>27.813486699999999</v>
      </c>
      <c r="L4618">
        <v>-22.291478999999999</v>
      </c>
      <c r="M4618" t="s">
        <v>224</v>
      </c>
    </row>
    <row r="4619" spans="1:13" x14ac:dyDescent="0.35">
      <c r="A4619" t="s">
        <v>9747</v>
      </c>
      <c r="B4619" t="s">
        <v>9748</v>
      </c>
      <c r="C4619" s="1">
        <v>45994.345613425918</v>
      </c>
      <c r="D4619" t="s">
        <v>379</v>
      </c>
      <c r="E4619" t="s">
        <v>387</v>
      </c>
      <c r="F4619" t="s">
        <v>73</v>
      </c>
      <c r="G4619" t="s">
        <v>35</v>
      </c>
      <c r="H4619" t="s">
        <v>75</v>
      </c>
      <c r="I4619" t="s">
        <v>20</v>
      </c>
      <c r="J4619">
        <v>-26.718119300000001</v>
      </c>
      <c r="K4619">
        <v>27.022465199999999</v>
      </c>
      <c r="L4619">
        <v>-17.931742</v>
      </c>
      <c r="M4619" t="s">
        <v>21</v>
      </c>
    </row>
    <row r="4620" spans="1:13" x14ac:dyDescent="0.35">
      <c r="A4620" t="s">
        <v>9749</v>
      </c>
      <c r="B4620" t="s">
        <v>9750</v>
      </c>
      <c r="C4620" s="1">
        <v>45918.672002314823</v>
      </c>
      <c r="D4620" t="s">
        <v>270</v>
      </c>
      <c r="E4620" t="s">
        <v>148</v>
      </c>
      <c r="F4620" t="s">
        <v>34</v>
      </c>
      <c r="G4620" t="s">
        <v>74</v>
      </c>
      <c r="H4620" t="s">
        <v>141</v>
      </c>
      <c r="I4620" t="s">
        <v>20</v>
      </c>
      <c r="J4620">
        <v>-26.385410499999999</v>
      </c>
      <c r="K4620">
        <v>27.813239899999999</v>
      </c>
      <c r="L4620">
        <v>-20.409586000000001</v>
      </c>
      <c r="M4620" t="s">
        <v>142</v>
      </c>
    </row>
    <row r="4621" spans="1:13" x14ac:dyDescent="0.35">
      <c r="A4621" t="s">
        <v>9751</v>
      </c>
      <c r="B4621" t="s">
        <v>9752</v>
      </c>
      <c r="C4621" s="1">
        <v>46001.442604166667</v>
      </c>
      <c r="D4621" t="s">
        <v>709</v>
      </c>
      <c r="E4621" t="s">
        <v>1220</v>
      </c>
      <c r="F4621" t="s">
        <v>73</v>
      </c>
      <c r="G4621" t="s">
        <v>171</v>
      </c>
      <c r="H4621" t="s">
        <v>75</v>
      </c>
      <c r="I4621" t="s">
        <v>20</v>
      </c>
      <c r="J4621">
        <v>-26.714378100000001</v>
      </c>
      <c r="K4621">
        <v>27.025550599999999</v>
      </c>
      <c r="L4621">
        <v>-20.604807000000001</v>
      </c>
      <c r="M4621" t="s">
        <v>21</v>
      </c>
    </row>
    <row r="4622" spans="1:13" x14ac:dyDescent="0.35">
      <c r="A4622" t="s">
        <v>9753</v>
      </c>
      <c r="B4622" t="s">
        <v>9754</v>
      </c>
      <c r="C4622" s="1">
        <v>46003.604629629634</v>
      </c>
      <c r="D4622" t="s">
        <v>470</v>
      </c>
      <c r="E4622" t="s">
        <v>557</v>
      </c>
      <c r="F4622" t="s">
        <v>34</v>
      </c>
      <c r="G4622" t="s">
        <v>194</v>
      </c>
      <c r="H4622" t="s">
        <v>36</v>
      </c>
      <c r="I4622" t="s">
        <v>20</v>
      </c>
      <c r="J4622">
        <v>-26.377005700000002</v>
      </c>
      <c r="K4622">
        <v>27.8100773</v>
      </c>
      <c r="L4622">
        <v>-20.268723000000001</v>
      </c>
      <c r="M4622" t="s">
        <v>216</v>
      </c>
    </row>
    <row r="4623" spans="1:13" x14ac:dyDescent="0.35">
      <c r="A4623" t="s">
        <v>9755</v>
      </c>
      <c r="B4623" t="s">
        <v>9756</v>
      </c>
      <c r="C4623" s="1">
        <v>45988.530219907407</v>
      </c>
      <c r="D4623" t="s">
        <v>248</v>
      </c>
      <c r="E4623" t="s">
        <v>1099</v>
      </c>
      <c r="F4623" t="s">
        <v>105</v>
      </c>
      <c r="G4623" t="s">
        <v>250</v>
      </c>
      <c r="H4623" t="s">
        <v>107</v>
      </c>
      <c r="I4623" t="s">
        <v>20</v>
      </c>
      <c r="J4623">
        <v>-26.380190200000001</v>
      </c>
      <c r="K4623">
        <v>27.806504100000002</v>
      </c>
      <c r="L4623">
        <v>-21.079053999999999</v>
      </c>
      <c r="M4623" t="s">
        <v>46</v>
      </c>
    </row>
    <row r="4624" spans="1:13" x14ac:dyDescent="0.35">
      <c r="A4624" t="s">
        <v>9757</v>
      </c>
      <c r="B4624" t="s">
        <v>9758</v>
      </c>
      <c r="C4624" s="1">
        <v>45965.398981481478</v>
      </c>
      <c r="D4624" t="s">
        <v>71</v>
      </c>
      <c r="E4624" t="s">
        <v>328</v>
      </c>
      <c r="F4624" t="s">
        <v>73</v>
      </c>
      <c r="G4624" t="s">
        <v>120</v>
      </c>
      <c r="H4624" t="s">
        <v>75</v>
      </c>
      <c r="I4624" t="s">
        <v>20</v>
      </c>
      <c r="J4624">
        <v>-26.720513799999999</v>
      </c>
      <c r="K4624">
        <v>27.025448799999999</v>
      </c>
      <c r="L4624">
        <v>-18.356472</v>
      </c>
      <c r="M4624" t="s">
        <v>21</v>
      </c>
    </row>
    <row r="4625" spans="1:13" x14ac:dyDescent="0.35">
      <c r="A4625" t="s">
        <v>9759</v>
      </c>
      <c r="B4625" t="s">
        <v>9760</v>
      </c>
      <c r="C4625" s="1">
        <v>45896.435219907413</v>
      </c>
      <c r="D4625" t="s">
        <v>433</v>
      </c>
      <c r="E4625" t="s">
        <v>295</v>
      </c>
      <c r="F4625" t="s">
        <v>309</v>
      </c>
      <c r="G4625" t="s">
        <v>250</v>
      </c>
      <c r="H4625" t="s">
        <v>141</v>
      </c>
      <c r="I4625" t="s">
        <v>20</v>
      </c>
      <c r="J4625">
        <v>-26.386055200000001</v>
      </c>
      <c r="K4625">
        <v>27.8087208</v>
      </c>
      <c r="L4625">
        <v>-40</v>
      </c>
      <c r="M4625" t="s">
        <v>311</v>
      </c>
    </row>
    <row r="4626" spans="1:13" x14ac:dyDescent="0.35">
      <c r="A4626" t="s">
        <v>9761</v>
      </c>
      <c r="B4626" t="s">
        <v>9762</v>
      </c>
      <c r="C4626" s="1">
        <v>45886.55028935185</v>
      </c>
      <c r="D4626" t="s">
        <v>822</v>
      </c>
      <c r="E4626" t="s">
        <v>557</v>
      </c>
      <c r="F4626" t="s">
        <v>34</v>
      </c>
      <c r="G4626" t="s">
        <v>287</v>
      </c>
      <c r="H4626" t="s">
        <v>141</v>
      </c>
      <c r="I4626" t="s">
        <v>20</v>
      </c>
      <c r="J4626">
        <v>-26.382778134690849</v>
      </c>
      <c r="K4626">
        <v>27.815855054107949</v>
      </c>
      <c r="L4626">
        <v>-19.625734000000001</v>
      </c>
      <c r="M4626" t="s">
        <v>173</v>
      </c>
    </row>
    <row r="4627" spans="1:13" x14ac:dyDescent="0.35">
      <c r="A4627" t="s">
        <v>9763</v>
      </c>
      <c r="B4627" t="s">
        <v>9764</v>
      </c>
      <c r="C4627" s="1">
        <v>46010.615717592591</v>
      </c>
      <c r="D4627" t="s">
        <v>411</v>
      </c>
      <c r="E4627" t="s">
        <v>393</v>
      </c>
      <c r="F4627" t="s">
        <v>34</v>
      </c>
      <c r="G4627" t="s">
        <v>140</v>
      </c>
      <c r="H4627" t="s">
        <v>141</v>
      </c>
      <c r="I4627" t="s">
        <v>20</v>
      </c>
      <c r="J4627">
        <v>-26.383259899999999</v>
      </c>
      <c r="K4627">
        <v>27.808520999999999</v>
      </c>
      <c r="L4627">
        <v>-18.728952</v>
      </c>
      <c r="M4627" t="s">
        <v>54</v>
      </c>
    </row>
    <row r="4628" spans="1:13" x14ac:dyDescent="0.35">
      <c r="A4628" t="s">
        <v>9765</v>
      </c>
      <c r="B4628" t="s">
        <v>9766</v>
      </c>
      <c r="C4628" s="1">
        <v>45912.50984953704</v>
      </c>
      <c r="D4628" t="s">
        <v>1153</v>
      </c>
      <c r="E4628" t="s">
        <v>628</v>
      </c>
      <c r="F4628" t="s">
        <v>34</v>
      </c>
      <c r="G4628" t="s">
        <v>171</v>
      </c>
      <c r="H4628" t="s">
        <v>141</v>
      </c>
      <c r="I4628" t="s">
        <v>20</v>
      </c>
      <c r="J4628">
        <v>-26.383465000000001</v>
      </c>
      <c r="K4628">
        <v>27.8143618</v>
      </c>
      <c r="L4628">
        <v>-26.989699999999999</v>
      </c>
      <c r="M4628" t="s">
        <v>46</v>
      </c>
    </row>
    <row r="4629" spans="1:13" x14ac:dyDescent="0.35">
      <c r="A4629" t="s">
        <v>9767</v>
      </c>
      <c r="B4629" t="s">
        <v>9768</v>
      </c>
      <c r="C4629" s="1">
        <v>45931.438773148147</v>
      </c>
      <c r="D4629" t="s">
        <v>580</v>
      </c>
      <c r="E4629" t="s">
        <v>599</v>
      </c>
      <c r="F4629" t="s">
        <v>17</v>
      </c>
      <c r="G4629" t="s">
        <v>463</v>
      </c>
      <c r="H4629" t="s">
        <v>19</v>
      </c>
      <c r="I4629" t="s">
        <v>20</v>
      </c>
      <c r="J4629">
        <v>-26.724768000000001</v>
      </c>
      <c r="K4629">
        <v>27.016365</v>
      </c>
      <c r="L4629">
        <v>-20.132282</v>
      </c>
      <c r="M4629" t="s">
        <v>21</v>
      </c>
    </row>
    <row r="4630" spans="1:13" x14ac:dyDescent="0.35">
      <c r="A4630" t="s">
        <v>9769</v>
      </c>
      <c r="B4630" t="s">
        <v>9770</v>
      </c>
      <c r="C4630" s="1">
        <v>45973.570300925923</v>
      </c>
      <c r="D4630" t="s">
        <v>996</v>
      </c>
      <c r="E4630" t="s">
        <v>599</v>
      </c>
      <c r="F4630" t="s">
        <v>367</v>
      </c>
      <c r="G4630" t="s">
        <v>120</v>
      </c>
      <c r="H4630" t="s">
        <v>997</v>
      </c>
      <c r="I4630" t="s">
        <v>20</v>
      </c>
      <c r="J4630">
        <v>-26.378976300000001</v>
      </c>
      <c r="K4630">
        <v>27.807146299999999</v>
      </c>
      <c r="L4630">
        <v>-19.788107</v>
      </c>
      <c r="M4630" t="s">
        <v>46</v>
      </c>
    </row>
    <row r="4631" spans="1:13" x14ac:dyDescent="0.35">
      <c r="A4631" t="s">
        <v>9771</v>
      </c>
      <c r="B4631" t="s">
        <v>9772</v>
      </c>
      <c r="C4631" s="1">
        <v>45889.692499999997</v>
      </c>
      <c r="D4631" t="s">
        <v>1042</v>
      </c>
      <c r="E4631" t="s">
        <v>90</v>
      </c>
      <c r="F4631" t="s">
        <v>633</v>
      </c>
      <c r="G4631" t="s">
        <v>90</v>
      </c>
      <c r="H4631" t="s">
        <v>463</v>
      </c>
      <c r="I4631" t="s">
        <v>20</v>
      </c>
      <c r="J4631">
        <v>-26.387291000000001</v>
      </c>
      <c r="K4631">
        <v>27.809169700000002</v>
      </c>
      <c r="L4631">
        <v>-15.934597999999999</v>
      </c>
      <c r="M4631" t="s">
        <v>311</v>
      </c>
    </row>
    <row r="4632" spans="1:13" x14ac:dyDescent="0.35">
      <c r="A4632" t="s">
        <v>9773</v>
      </c>
      <c r="B4632" t="s">
        <v>9774</v>
      </c>
      <c r="C4632" s="1">
        <v>46002.730694444443</v>
      </c>
      <c r="D4632" t="s">
        <v>176</v>
      </c>
      <c r="E4632" t="s">
        <v>165</v>
      </c>
      <c r="F4632" t="s">
        <v>112</v>
      </c>
      <c r="G4632" t="s">
        <v>338</v>
      </c>
      <c r="H4632" t="s">
        <v>113</v>
      </c>
      <c r="I4632" t="s">
        <v>20</v>
      </c>
      <c r="J4632">
        <v>-26.717080500000002</v>
      </c>
      <c r="K4632">
        <v>27.020121400000001</v>
      </c>
      <c r="L4632">
        <v>-18.297381999999999</v>
      </c>
      <c r="M4632" t="s">
        <v>21</v>
      </c>
    </row>
    <row r="4633" spans="1:13" x14ac:dyDescent="0.35">
      <c r="A4633" t="s">
        <v>9775</v>
      </c>
      <c r="B4633" t="s">
        <v>9776</v>
      </c>
      <c r="C4633" s="1">
        <v>45946.365601851852</v>
      </c>
      <c r="D4633" t="s">
        <v>1314</v>
      </c>
      <c r="E4633" t="s">
        <v>1003</v>
      </c>
      <c r="F4633" t="s">
        <v>17</v>
      </c>
      <c r="G4633" t="s">
        <v>171</v>
      </c>
      <c r="H4633" t="s">
        <v>19</v>
      </c>
      <c r="I4633" t="s">
        <v>20</v>
      </c>
      <c r="J4633">
        <v>-26.723724799999999</v>
      </c>
      <c r="K4633">
        <v>27.017591500000002</v>
      </c>
      <c r="L4633">
        <v>-18.827287999999999</v>
      </c>
      <c r="M4633" t="s">
        <v>21</v>
      </c>
    </row>
    <row r="4634" spans="1:13" x14ac:dyDescent="0.35">
      <c r="A4634" t="s">
        <v>9777</v>
      </c>
      <c r="B4634" t="s">
        <v>9778</v>
      </c>
      <c r="C4634" s="1">
        <v>46009.59443287037</v>
      </c>
      <c r="D4634" t="s">
        <v>1375</v>
      </c>
      <c r="E4634" t="s">
        <v>546</v>
      </c>
      <c r="F4634" t="s">
        <v>112</v>
      </c>
      <c r="G4634" t="s">
        <v>338</v>
      </c>
      <c r="H4634" t="s">
        <v>113</v>
      </c>
      <c r="I4634" t="s">
        <v>20</v>
      </c>
      <c r="J4634">
        <v>-26.716070899999998</v>
      </c>
      <c r="K4634">
        <v>27.019922999999999</v>
      </c>
      <c r="L4634">
        <v>-40</v>
      </c>
      <c r="M4634" t="s">
        <v>21</v>
      </c>
    </row>
    <row r="4635" spans="1:13" x14ac:dyDescent="0.35">
      <c r="A4635" t="s">
        <v>9779</v>
      </c>
      <c r="B4635" t="s">
        <v>9780</v>
      </c>
      <c r="C4635" s="1">
        <v>45989.316377314812</v>
      </c>
      <c r="D4635" t="s">
        <v>1595</v>
      </c>
      <c r="E4635" t="s">
        <v>237</v>
      </c>
      <c r="F4635" t="s">
        <v>73</v>
      </c>
      <c r="G4635" t="s">
        <v>41</v>
      </c>
      <c r="H4635" t="s">
        <v>75</v>
      </c>
      <c r="I4635" t="s">
        <v>20</v>
      </c>
      <c r="J4635">
        <v>-26.716990200000001</v>
      </c>
      <c r="K4635">
        <v>27.025722099999999</v>
      </c>
      <c r="L4635">
        <v>-17.619539</v>
      </c>
      <c r="M4635" t="s">
        <v>21</v>
      </c>
    </row>
    <row r="4636" spans="1:13" x14ac:dyDescent="0.35">
      <c r="A4636" t="s">
        <v>9781</v>
      </c>
      <c r="B4636" t="s">
        <v>9782</v>
      </c>
      <c r="C4636" s="1">
        <v>46000.529710648138</v>
      </c>
      <c r="D4636" t="s">
        <v>1161</v>
      </c>
      <c r="E4636" t="s">
        <v>643</v>
      </c>
      <c r="F4636" t="s">
        <v>34</v>
      </c>
      <c r="G4636" t="s">
        <v>112</v>
      </c>
      <c r="H4636" t="s">
        <v>141</v>
      </c>
      <c r="I4636" t="s">
        <v>20</v>
      </c>
      <c r="J4636">
        <v>-26.3792127</v>
      </c>
      <c r="K4636">
        <v>27.8069174</v>
      </c>
      <c r="L4636">
        <v>-18.507809000000002</v>
      </c>
      <c r="M4636" t="s">
        <v>46</v>
      </c>
    </row>
    <row r="4637" spans="1:13" x14ac:dyDescent="0.35">
      <c r="A4637" t="s">
        <v>9783</v>
      </c>
      <c r="B4637" t="s">
        <v>9784</v>
      </c>
      <c r="C4637" s="1">
        <v>46001.411782407413</v>
      </c>
      <c r="D4637" t="s">
        <v>1161</v>
      </c>
      <c r="E4637" t="s">
        <v>33</v>
      </c>
      <c r="F4637" t="s">
        <v>34</v>
      </c>
      <c r="G4637" t="s">
        <v>275</v>
      </c>
      <c r="H4637" t="s">
        <v>141</v>
      </c>
      <c r="I4637" t="s">
        <v>20</v>
      </c>
      <c r="J4637">
        <v>-26.378361000000002</v>
      </c>
      <c r="K4637">
        <v>27.8100773</v>
      </c>
      <c r="L4637">
        <v>-18.507809000000002</v>
      </c>
      <c r="M4637" t="s">
        <v>216</v>
      </c>
    </row>
    <row r="4638" spans="1:13" x14ac:dyDescent="0.35">
      <c r="A4638" t="s">
        <v>9785</v>
      </c>
      <c r="B4638" t="s">
        <v>9786</v>
      </c>
      <c r="C4638" s="1">
        <v>45963.37672453704</v>
      </c>
      <c r="D4638" t="s">
        <v>1294</v>
      </c>
      <c r="E4638" t="s">
        <v>508</v>
      </c>
      <c r="F4638" t="s">
        <v>1295</v>
      </c>
      <c r="G4638" t="s">
        <v>338</v>
      </c>
      <c r="H4638" t="s">
        <v>1296</v>
      </c>
      <c r="I4638" t="s">
        <v>20</v>
      </c>
      <c r="J4638">
        <v>-26.381664600000001</v>
      </c>
      <c r="K4638">
        <v>27.810594200000001</v>
      </c>
      <c r="L4638">
        <v>-19.625734000000001</v>
      </c>
      <c r="M4638" t="s">
        <v>46</v>
      </c>
    </row>
    <row r="4639" spans="1:13" x14ac:dyDescent="0.35">
      <c r="A4639" t="s">
        <v>9787</v>
      </c>
      <c r="B4639" t="s">
        <v>9788</v>
      </c>
      <c r="C4639" s="1">
        <v>45994.466296296298</v>
      </c>
      <c r="D4639" t="s">
        <v>1834</v>
      </c>
      <c r="E4639" t="s">
        <v>730</v>
      </c>
      <c r="F4639" t="s">
        <v>105</v>
      </c>
      <c r="G4639" t="s">
        <v>112</v>
      </c>
      <c r="H4639" t="s">
        <v>107</v>
      </c>
      <c r="I4639" t="s">
        <v>20</v>
      </c>
      <c r="J4639">
        <v>-26.377020300000002</v>
      </c>
      <c r="K4639">
        <v>27.806779899999999</v>
      </c>
      <c r="L4639">
        <v>-18.927900000000001</v>
      </c>
      <c r="M4639" t="s">
        <v>46</v>
      </c>
    </row>
    <row r="4640" spans="1:13" x14ac:dyDescent="0.35">
      <c r="A4640" t="s">
        <v>9789</v>
      </c>
      <c r="B4640" t="s">
        <v>9790</v>
      </c>
      <c r="C4640" s="1">
        <v>45965.592569444438</v>
      </c>
      <c r="D4640" t="s">
        <v>1294</v>
      </c>
      <c r="E4640" t="s">
        <v>25</v>
      </c>
      <c r="F4640" t="s">
        <v>1295</v>
      </c>
      <c r="G4640" t="s">
        <v>17</v>
      </c>
      <c r="H4640" t="s">
        <v>1296</v>
      </c>
      <c r="I4640" t="s">
        <v>20</v>
      </c>
      <c r="J4640">
        <v>-26.381184300000001</v>
      </c>
      <c r="K4640">
        <v>27.8098904</v>
      </c>
      <c r="L4640">
        <v>-19.030899000000002</v>
      </c>
      <c r="M4640" t="s">
        <v>46</v>
      </c>
    </row>
    <row r="4641" spans="1:13" x14ac:dyDescent="0.35">
      <c r="A4641" t="s">
        <v>9791</v>
      </c>
      <c r="B4641" t="s">
        <v>9792</v>
      </c>
      <c r="C4641" s="1">
        <v>45980.663761574076</v>
      </c>
      <c r="D4641" t="s">
        <v>24</v>
      </c>
      <c r="E4641" t="s">
        <v>308</v>
      </c>
      <c r="F4641" t="s">
        <v>26</v>
      </c>
      <c r="G4641" t="s">
        <v>67</v>
      </c>
      <c r="H4641" t="s">
        <v>28</v>
      </c>
      <c r="I4641" t="s">
        <v>20</v>
      </c>
      <c r="J4641">
        <v>-26.3839167</v>
      </c>
      <c r="K4641">
        <v>27.807073200000001</v>
      </c>
      <c r="L4641">
        <v>-19.469214999999998</v>
      </c>
      <c r="M4641" t="s">
        <v>54</v>
      </c>
    </row>
    <row r="4642" spans="1:13" x14ac:dyDescent="0.35">
      <c r="A4642" t="s">
        <v>9793</v>
      </c>
      <c r="B4642" t="s">
        <v>9794</v>
      </c>
      <c r="C4642" s="1">
        <v>45903.328576388893</v>
      </c>
      <c r="D4642" t="s">
        <v>15</v>
      </c>
      <c r="E4642" t="s">
        <v>363</v>
      </c>
      <c r="F4642" t="s">
        <v>17</v>
      </c>
      <c r="G4642" t="s">
        <v>275</v>
      </c>
      <c r="H4642" t="s">
        <v>19</v>
      </c>
      <c r="I4642" t="s">
        <v>20</v>
      </c>
      <c r="J4642">
        <v>-26.726120269999999</v>
      </c>
      <c r="K4642">
        <v>27.020677639999999</v>
      </c>
      <c r="L4642">
        <v>-20.5061</v>
      </c>
      <c r="M4642" t="s">
        <v>173</v>
      </c>
    </row>
    <row r="4643" spans="1:13" x14ac:dyDescent="0.35">
      <c r="A4643" t="s">
        <v>9795</v>
      </c>
      <c r="B4643" t="s">
        <v>9796</v>
      </c>
      <c r="C4643" s="1">
        <v>45982.378668981481</v>
      </c>
      <c r="D4643" t="s">
        <v>624</v>
      </c>
      <c r="E4643" t="s">
        <v>479</v>
      </c>
      <c r="F4643" t="s">
        <v>17</v>
      </c>
      <c r="G4643" t="s">
        <v>329</v>
      </c>
      <c r="H4643" t="s">
        <v>625</v>
      </c>
      <c r="I4643" t="s">
        <v>20</v>
      </c>
      <c r="J4643">
        <v>-25.701866022436128</v>
      </c>
      <c r="K4643">
        <v>28.410548990143109</v>
      </c>
      <c r="L4643">
        <v>-18.239087999999999</v>
      </c>
      <c r="M4643" t="s">
        <v>46</v>
      </c>
    </row>
    <row r="4644" spans="1:13" x14ac:dyDescent="0.35">
      <c r="A4644" t="s">
        <v>9797</v>
      </c>
      <c r="B4644" t="s">
        <v>9798</v>
      </c>
      <c r="C4644" s="1">
        <v>45965.741516203707</v>
      </c>
      <c r="D4644" t="s">
        <v>1294</v>
      </c>
      <c r="E4644" t="s">
        <v>426</v>
      </c>
      <c r="F4644" t="s">
        <v>1295</v>
      </c>
      <c r="G4644" t="s">
        <v>17</v>
      </c>
      <c r="H4644" t="s">
        <v>1296</v>
      </c>
      <c r="I4644" t="s">
        <v>20</v>
      </c>
      <c r="J4644">
        <v>-26.3812</v>
      </c>
      <c r="K4644">
        <v>27.809175</v>
      </c>
      <c r="L4644">
        <v>-18.507809000000002</v>
      </c>
      <c r="M4644" t="s">
        <v>224</v>
      </c>
    </row>
    <row r="4645" spans="1:13" x14ac:dyDescent="0.35">
      <c r="A4645" t="s">
        <v>9799</v>
      </c>
      <c r="B4645" t="s">
        <v>9800</v>
      </c>
      <c r="C4645" s="1">
        <v>45979.524571759262</v>
      </c>
      <c r="D4645" t="s">
        <v>411</v>
      </c>
      <c r="E4645" t="s">
        <v>628</v>
      </c>
      <c r="F4645" t="s">
        <v>34</v>
      </c>
      <c r="G4645" t="s">
        <v>140</v>
      </c>
      <c r="H4645" t="s">
        <v>141</v>
      </c>
      <c r="I4645" t="s">
        <v>20</v>
      </c>
      <c r="J4645">
        <v>-26.383008100000001</v>
      </c>
      <c r="K4645">
        <v>27.8089631</v>
      </c>
      <c r="L4645">
        <v>-19.469214999999998</v>
      </c>
      <c r="M4645" t="s">
        <v>368</v>
      </c>
    </row>
    <row r="4646" spans="1:13" x14ac:dyDescent="0.35">
      <c r="A4646" t="s">
        <v>9801</v>
      </c>
      <c r="B4646" t="s">
        <v>9802</v>
      </c>
      <c r="C4646" s="1">
        <v>45919.333425925928</v>
      </c>
      <c r="D4646" t="s">
        <v>383</v>
      </c>
      <c r="E4646" t="s">
        <v>538</v>
      </c>
      <c r="F4646" t="s">
        <v>34</v>
      </c>
      <c r="G4646" t="s">
        <v>35</v>
      </c>
      <c r="H4646" t="s">
        <v>141</v>
      </c>
      <c r="I4646" t="s">
        <v>20</v>
      </c>
      <c r="J4646">
        <v>-26.378167600000001</v>
      </c>
      <c r="K4646">
        <v>27.8122595</v>
      </c>
      <c r="L4646">
        <v>-19.788107</v>
      </c>
      <c r="M4646" t="s">
        <v>37</v>
      </c>
    </row>
    <row r="4647" spans="1:13" x14ac:dyDescent="0.35">
      <c r="A4647" t="s">
        <v>9803</v>
      </c>
      <c r="B4647" t="s">
        <v>9804</v>
      </c>
      <c r="C4647" s="1">
        <v>45885.46371527778</v>
      </c>
      <c r="D4647" t="s">
        <v>1079</v>
      </c>
      <c r="E4647" t="s">
        <v>281</v>
      </c>
      <c r="F4647" t="s">
        <v>286</v>
      </c>
      <c r="G4647" t="s">
        <v>404</v>
      </c>
      <c r="H4647" t="s">
        <v>316</v>
      </c>
      <c r="I4647" t="s">
        <v>20</v>
      </c>
      <c r="J4647">
        <v>-26.3864774</v>
      </c>
      <c r="K4647">
        <v>27.813374700000001</v>
      </c>
      <c r="L4647">
        <v>-20.222763</v>
      </c>
      <c r="M4647" t="s">
        <v>368</v>
      </c>
    </row>
    <row r="4648" spans="1:13" x14ac:dyDescent="0.35">
      <c r="A4648" t="s">
        <v>9805</v>
      </c>
      <c r="B4648" t="s">
        <v>9806</v>
      </c>
      <c r="C4648" s="1">
        <v>45911.446539351848</v>
      </c>
      <c r="D4648" t="s">
        <v>674</v>
      </c>
      <c r="E4648" t="s">
        <v>90</v>
      </c>
      <c r="F4648" t="s">
        <v>9807</v>
      </c>
      <c r="G4648" t="s">
        <v>90</v>
      </c>
      <c r="H4648" t="s">
        <v>9808</v>
      </c>
      <c r="I4648" t="s">
        <v>20</v>
      </c>
      <c r="J4648">
        <v>-26.726324999999999</v>
      </c>
      <c r="K4648">
        <v>27.019380000000002</v>
      </c>
      <c r="L4648">
        <v>-17.055337999999999</v>
      </c>
      <c r="M4648" t="s">
        <v>21</v>
      </c>
    </row>
    <row r="4649" spans="1:13" x14ac:dyDescent="0.35">
      <c r="A4649" t="s">
        <v>9809</v>
      </c>
      <c r="B4649" t="s">
        <v>9810</v>
      </c>
      <c r="C4649" s="1">
        <v>46010.568645833337</v>
      </c>
      <c r="D4649" t="s">
        <v>1161</v>
      </c>
      <c r="E4649" t="s">
        <v>408</v>
      </c>
      <c r="F4649" t="s">
        <v>34</v>
      </c>
      <c r="G4649" t="s">
        <v>74</v>
      </c>
      <c r="H4649" t="s">
        <v>141</v>
      </c>
      <c r="I4649" t="s">
        <v>20</v>
      </c>
      <c r="J4649">
        <v>-26.378284000000001</v>
      </c>
      <c r="K4649">
        <v>27.8104437</v>
      </c>
      <c r="L4649">
        <v>-19.065783</v>
      </c>
      <c r="M4649" t="s">
        <v>216</v>
      </c>
    </row>
    <row r="4650" spans="1:13" x14ac:dyDescent="0.35">
      <c r="A4650" t="s">
        <v>9811</v>
      </c>
      <c r="B4650" t="s">
        <v>9812</v>
      </c>
      <c r="C4650" s="1">
        <v>45961.669247685182</v>
      </c>
      <c r="D4650" t="s">
        <v>653</v>
      </c>
      <c r="E4650" t="s">
        <v>426</v>
      </c>
      <c r="F4650" t="s">
        <v>106</v>
      </c>
      <c r="G4650" t="s">
        <v>194</v>
      </c>
      <c r="H4650" t="s">
        <v>239</v>
      </c>
      <c r="I4650" t="s">
        <v>20</v>
      </c>
      <c r="J4650">
        <v>-25.693693693693689</v>
      </c>
      <c r="K4650">
        <v>28.412940263412779</v>
      </c>
      <c r="L4650">
        <v>-40</v>
      </c>
      <c r="M4650" t="s">
        <v>61</v>
      </c>
    </row>
    <row r="4651" spans="1:13" x14ac:dyDescent="0.35">
      <c r="A4651" t="s">
        <v>9813</v>
      </c>
      <c r="B4651" t="s">
        <v>9814</v>
      </c>
      <c r="C4651" s="1">
        <v>45919.65053240741</v>
      </c>
      <c r="D4651" t="s">
        <v>403</v>
      </c>
      <c r="E4651" t="s">
        <v>1092</v>
      </c>
      <c r="F4651" t="s">
        <v>309</v>
      </c>
      <c r="G4651" t="s">
        <v>299</v>
      </c>
      <c r="H4651" t="s">
        <v>141</v>
      </c>
      <c r="I4651" t="s">
        <v>20</v>
      </c>
      <c r="J4651">
        <v>-26.377269999999999</v>
      </c>
      <c r="K4651">
        <v>27.813165000000001</v>
      </c>
      <c r="L4651">
        <v>-22.596373</v>
      </c>
      <c r="M4651" t="s">
        <v>224</v>
      </c>
    </row>
    <row r="4652" spans="1:13" x14ac:dyDescent="0.35">
      <c r="A4652" t="s">
        <v>9815</v>
      </c>
      <c r="B4652" t="s">
        <v>9816</v>
      </c>
      <c r="C4652" s="1">
        <v>45994.397777777784</v>
      </c>
      <c r="D4652" t="s">
        <v>1834</v>
      </c>
      <c r="E4652" t="s">
        <v>1003</v>
      </c>
      <c r="F4652" t="s">
        <v>105</v>
      </c>
      <c r="G4652" t="s">
        <v>17</v>
      </c>
      <c r="H4652" t="s">
        <v>107</v>
      </c>
      <c r="I4652" t="s">
        <v>20</v>
      </c>
      <c r="J4652">
        <v>-26.379008299999999</v>
      </c>
      <c r="K4652">
        <v>27.806153299999998</v>
      </c>
      <c r="L4652">
        <v>-18.827287999999999</v>
      </c>
      <c r="M4652" t="s">
        <v>161</v>
      </c>
    </row>
    <row r="4653" spans="1:13" x14ac:dyDescent="0.35">
      <c r="A4653" t="s">
        <v>9817</v>
      </c>
      <c r="B4653" t="s">
        <v>9818</v>
      </c>
      <c r="C4653" s="1">
        <v>45983.524780092594</v>
      </c>
      <c r="D4653" t="s">
        <v>813</v>
      </c>
      <c r="E4653" t="s">
        <v>747</v>
      </c>
      <c r="F4653" t="s">
        <v>814</v>
      </c>
      <c r="G4653" t="s">
        <v>106</v>
      </c>
      <c r="H4653" t="s">
        <v>815</v>
      </c>
      <c r="I4653" t="s">
        <v>20</v>
      </c>
      <c r="J4653">
        <v>-26.3853057</v>
      </c>
      <c r="K4653">
        <v>27.806047100000001</v>
      </c>
      <c r="L4653">
        <v>-18.601209999999998</v>
      </c>
      <c r="M4653" t="s">
        <v>216</v>
      </c>
    </row>
    <row r="4654" spans="1:13" x14ac:dyDescent="0.35">
      <c r="A4654" t="s">
        <v>9819</v>
      </c>
      <c r="B4654" t="s">
        <v>9820</v>
      </c>
      <c r="C4654" s="1">
        <v>45993.464016203703</v>
      </c>
      <c r="D4654" t="s">
        <v>1834</v>
      </c>
      <c r="E4654" t="s">
        <v>823</v>
      </c>
      <c r="F4654" t="s">
        <v>105</v>
      </c>
      <c r="G4654" t="s">
        <v>112</v>
      </c>
      <c r="H4654" t="s">
        <v>107</v>
      </c>
      <c r="I4654" t="s">
        <v>20</v>
      </c>
      <c r="J4654">
        <v>-26.378684199999999</v>
      </c>
      <c r="K4654">
        <v>27.805924999999998</v>
      </c>
      <c r="L4654">
        <v>-19.706161000000002</v>
      </c>
      <c r="M4654" t="s">
        <v>46</v>
      </c>
    </row>
    <row r="4655" spans="1:13" x14ac:dyDescent="0.35">
      <c r="A4655" t="s">
        <v>9821</v>
      </c>
      <c r="B4655" t="s">
        <v>9822</v>
      </c>
      <c r="C4655" s="1">
        <v>46003.377442129633</v>
      </c>
      <c r="D4655" t="s">
        <v>1774</v>
      </c>
      <c r="E4655" t="s">
        <v>875</v>
      </c>
      <c r="F4655" t="s">
        <v>112</v>
      </c>
      <c r="G4655" t="s">
        <v>18</v>
      </c>
      <c r="H4655" t="s">
        <v>113</v>
      </c>
      <c r="I4655" t="s">
        <v>20</v>
      </c>
      <c r="J4655">
        <v>-26.716922982142119</v>
      </c>
      <c r="K4655">
        <v>27.020938965826129</v>
      </c>
      <c r="L4655">
        <v>-17.121983</v>
      </c>
      <c r="M4655" t="s">
        <v>21</v>
      </c>
    </row>
    <row r="4656" spans="1:13" x14ac:dyDescent="0.35">
      <c r="A4656" t="s">
        <v>9823</v>
      </c>
      <c r="B4656" t="s">
        <v>9824</v>
      </c>
      <c r="C4656" s="1">
        <v>45925.620046296302</v>
      </c>
      <c r="D4656" t="s">
        <v>91</v>
      </c>
      <c r="E4656" t="s">
        <v>628</v>
      </c>
      <c r="F4656" t="s">
        <v>17</v>
      </c>
      <c r="G4656" t="s">
        <v>27</v>
      </c>
      <c r="H4656" t="s">
        <v>19</v>
      </c>
      <c r="I4656" t="s">
        <v>20</v>
      </c>
      <c r="J4656">
        <v>-26.722098299999999</v>
      </c>
      <c r="K4656">
        <v>27.016583300000001</v>
      </c>
      <c r="L4656">
        <v>-19.956785</v>
      </c>
      <c r="M4656" t="s">
        <v>21</v>
      </c>
    </row>
    <row r="4657" spans="1:13" x14ac:dyDescent="0.35">
      <c r="A4657" t="s">
        <v>9825</v>
      </c>
      <c r="B4657" t="s">
        <v>9826</v>
      </c>
      <c r="C4657" s="1">
        <v>45909.580451388887</v>
      </c>
      <c r="D4657" t="s">
        <v>439</v>
      </c>
      <c r="E4657" t="s">
        <v>119</v>
      </c>
      <c r="F4657" t="s">
        <v>34</v>
      </c>
      <c r="G4657" t="s">
        <v>436</v>
      </c>
      <c r="H4657" t="s">
        <v>141</v>
      </c>
      <c r="I4657" t="s">
        <v>20</v>
      </c>
      <c r="J4657">
        <v>-26.380358099999999</v>
      </c>
      <c r="K4657">
        <v>27.812215800000001</v>
      </c>
      <c r="L4657">
        <v>-18.632795000000002</v>
      </c>
      <c r="M4657" t="s">
        <v>46</v>
      </c>
    </row>
    <row r="4658" spans="1:13" x14ac:dyDescent="0.35">
      <c r="A4658" t="s">
        <v>9827</v>
      </c>
      <c r="B4658" t="s">
        <v>9828</v>
      </c>
      <c r="C4658" s="1">
        <v>45924.481886574067</v>
      </c>
      <c r="D4658" t="s">
        <v>396</v>
      </c>
      <c r="E4658" t="s">
        <v>698</v>
      </c>
      <c r="F4658" t="s">
        <v>17</v>
      </c>
      <c r="G4658" t="s">
        <v>66</v>
      </c>
      <c r="H4658" t="s">
        <v>19</v>
      </c>
      <c r="I4658" t="s">
        <v>20</v>
      </c>
      <c r="J4658">
        <v>-26.721589999999999</v>
      </c>
      <c r="K4658">
        <v>27.017714999999999</v>
      </c>
      <c r="L4658">
        <v>-17.746908000000001</v>
      </c>
      <c r="M4658" t="s">
        <v>21</v>
      </c>
    </row>
    <row r="4659" spans="1:13" x14ac:dyDescent="0.35">
      <c r="A4659" t="s">
        <v>9829</v>
      </c>
      <c r="B4659" t="s">
        <v>9830</v>
      </c>
      <c r="C4659" s="1">
        <v>45999.478541666656</v>
      </c>
      <c r="D4659" t="s">
        <v>885</v>
      </c>
      <c r="E4659" t="s">
        <v>274</v>
      </c>
      <c r="F4659" t="s">
        <v>73</v>
      </c>
      <c r="G4659" t="s">
        <v>73</v>
      </c>
      <c r="H4659" t="s">
        <v>75</v>
      </c>
      <c r="I4659" t="s">
        <v>20</v>
      </c>
      <c r="J4659">
        <v>-26.7176762</v>
      </c>
      <c r="K4659">
        <v>27.023211100000001</v>
      </c>
      <c r="L4659">
        <v>-18.068753999999998</v>
      </c>
      <c r="M4659" t="s">
        <v>21</v>
      </c>
    </row>
    <row r="4660" spans="1:13" x14ac:dyDescent="0.35">
      <c r="A4660" t="s">
        <v>9831</v>
      </c>
      <c r="B4660" t="s">
        <v>9832</v>
      </c>
      <c r="C4660" s="1">
        <v>45965.50712962963</v>
      </c>
      <c r="D4660" t="s">
        <v>653</v>
      </c>
      <c r="E4660" t="s">
        <v>989</v>
      </c>
      <c r="F4660" t="s">
        <v>106</v>
      </c>
      <c r="G4660" t="s">
        <v>491</v>
      </c>
      <c r="H4660" t="s">
        <v>239</v>
      </c>
      <c r="I4660" t="s">
        <v>20</v>
      </c>
      <c r="J4660">
        <v>-25.711711711711711</v>
      </c>
      <c r="K4660">
        <v>28.417241292644579</v>
      </c>
      <c r="L4660">
        <v>-40</v>
      </c>
      <c r="M4660" t="s">
        <v>61</v>
      </c>
    </row>
    <row r="4661" spans="1:13" x14ac:dyDescent="0.35">
      <c r="A4661" t="s">
        <v>9833</v>
      </c>
      <c r="B4661" t="s">
        <v>9834</v>
      </c>
      <c r="C4661" s="1">
        <v>45869.49931712963</v>
      </c>
      <c r="D4661" t="s">
        <v>366</v>
      </c>
      <c r="E4661" t="s">
        <v>363</v>
      </c>
      <c r="F4661" t="s">
        <v>367</v>
      </c>
      <c r="G4661" t="s">
        <v>59</v>
      </c>
      <c r="H4661" t="s">
        <v>134</v>
      </c>
      <c r="I4661" t="s">
        <v>20</v>
      </c>
      <c r="J4661">
        <v>-26.384149900000001</v>
      </c>
      <c r="K4661">
        <v>27.813129100000001</v>
      </c>
      <c r="L4661">
        <v>-23.665316000000001</v>
      </c>
      <c r="M4661" t="s">
        <v>142</v>
      </c>
    </row>
    <row r="4662" spans="1:13" x14ac:dyDescent="0.35">
      <c r="A4662" t="s">
        <v>9835</v>
      </c>
      <c r="B4662" t="s">
        <v>9836</v>
      </c>
      <c r="C4662" s="1">
        <v>45999.63994212963</v>
      </c>
      <c r="D4662" t="s">
        <v>693</v>
      </c>
      <c r="E4662" t="s">
        <v>363</v>
      </c>
      <c r="F4662" t="s">
        <v>133</v>
      </c>
      <c r="G4662" t="s">
        <v>67</v>
      </c>
      <c r="H4662" t="s">
        <v>134</v>
      </c>
      <c r="I4662" t="s">
        <v>20</v>
      </c>
      <c r="J4662">
        <v>-26.3899273</v>
      </c>
      <c r="K4662">
        <v>27.8100582</v>
      </c>
      <c r="L4662">
        <v>-19.706161000000002</v>
      </c>
      <c r="M4662" t="s">
        <v>37</v>
      </c>
    </row>
    <row r="4663" spans="1:13" x14ac:dyDescent="0.35">
      <c r="A4663" t="s">
        <v>9837</v>
      </c>
      <c r="B4663" t="s">
        <v>9838</v>
      </c>
      <c r="C4663" s="1">
        <v>45974.324421296304</v>
      </c>
      <c r="D4663" t="s">
        <v>996</v>
      </c>
      <c r="E4663" t="s">
        <v>281</v>
      </c>
      <c r="F4663" t="s">
        <v>367</v>
      </c>
      <c r="G4663" t="s">
        <v>106</v>
      </c>
      <c r="H4663" t="s">
        <v>997</v>
      </c>
      <c r="I4663" t="s">
        <v>20</v>
      </c>
      <c r="J4663">
        <v>-26.381929800000002</v>
      </c>
      <c r="K4663">
        <v>27.8068521</v>
      </c>
      <c r="L4663">
        <v>-19.469214999999998</v>
      </c>
      <c r="M4663" t="s">
        <v>46</v>
      </c>
    </row>
    <row r="4664" spans="1:13" x14ac:dyDescent="0.35">
      <c r="A4664" t="s">
        <v>9839</v>
      </c>
      <c r="B4664" t="s">
        <v>9840</v>
      </c>
      <c r="C4664" s="1">
        <v>45982.494560185187</v>
      </c>
      <c r="D4664" t="s">
        <v>332</v>
      </c>
      <c r="E4664" t="s">
        <v>563</v>
      </c>
      <c r="F4664" t="s">
        <v>105</v>
      </c>
      <c r="G4664" t="s">
        <v>436</v>
      </c>
      <c r="H4664" t="s">
        <v>107</v>
      </c>
      <c r="I4664" t="s">
        <v>20</v>
      </c>
      <c r="J4664">
        <v>-26.385088100000001</v>
      </c>
      <c r="K4664">
        <v>27.8060151</v>
      </c>
      <c r="L4664">
        <v>-19.281179000000002</v>
      </c>
      <c r="M4664" t="s">
        <v>135</v>
      </c>
    </row>
    <row r="4665" spans="1:13" x14ac:dyDescent="0.35">
      <c r="A4665" t="s">
        <v>9841</v>
      </c>
      <c r="B4665" t="s">
        <v>9842</v>
      </c>
      <c r="C4665" s="1">
        <v>45973.681226851862</v>
      </c>
      <c r="D4665" t="s">
        <v>996</v>
      </c>
      <c r="E4665" t="s">
        <v>308</v>
      </c>
      <c r="F4665" t="s">
        <v>367</v>
      </c>
      <c r="G4665" t="s">
        <v>112</v>
      </c>
      <c r="H4665" t="s">
        <v>997</v>
      </c>
      <c r="I4665" t="s">
        <v>20</v>
      </c>
      <c r="J4665">
        <v>-26.381871700000001</v>
      </c>
      <c r="K4665">
        <v>27.806333299999999</v>
      </c>
      <c r="L4665">
        <v>-19.172146000000001</v>
      </c>
      <c r="M4665" t="s">
        <v>161</v>
      </c>
    </row>
    <row r="4666" spans="1:13" x14ac:dyDescent="0.35">
      <c r="A4666" t="s">
        <v>9843</v>
      </c>
      <c r="B4666" t="s">
        <v>9844</v>
      </c>
      <c r="C4666" s="1">
        <v>45988.581273148149</v>
      </c>
      <c r="D4666" t="s">
        <v>248</v>
      </c>
      <c r="E4666" t="s">
        <v>599</v>
      </c>
      <c r="F4666" t="s">
        <v>105</v>
      </c>
      <c r="G4666" t="s">
        <v>250</v>
      </c>
      <c r="H4666" t="s">
        <v>107</v>
      </c>
      <c r="I4666" t="s">
        <v>20</v>
      </c>
      <c r="J4666">
        <v>-26.380813400000001</v>
      </c>
      <c r="K4666">
        <v>27.805774700000001</v>
      </c>
      <c r="L4666">
        <v>-19.746941</v>
      </c>
      <c r="M4666" t="s">
        <v>161</v>
      </c>
    </row>
    <row r="4667" spans="1:13" x14ac:dyDescent="0.35">
      <c r="A4667" t="s">
        <v>9845</v>
      </c>
      <c r="B4667" t="s">
        <v>9846</v>
      </c>
      <c r="C4667" s="1">
        <v>45896.430798611109</v>
      </c>
      <c r="D4667" t="s">
        <v>433</v>
      </c>
      <c r="E4667" t="s">
        <v>5486</v>
      </c>
      <c r="F4667" t="s">
        <v>309</v>
      </c>
      <c r="G4667" t="s">
        <v>517</v>
      </c>
      <c r="H4667" t="s">
        <v>141</v>
      </c>
      <c r="I4667" t="s">
        <v>20</v>
      </c>
      <c r="J4667">
        <v>-26.386173400000001</v>
      </c>
      <c r="K4667">
        <v>27.808806799999999</v>
      </c>
      <c r="L4667">
        <v>-21.191863999999999</v>
      </c>
      <c r="M4667" t="s">
        <v>46</v>
      </c>
    </row>
    <row r="4668" spans="1:13" x14ac:dyDescent="0.35">
      <c r="A4668" t="s">
        <v>9847</v>
      </c>
      <c r="B4668" t="s">
        <v>9848</v>
      </c>
      <c r="C4668" s="1">
        <v>45925.545023148137</v>
      </c>
      <c r="D4668" t="s">
        <v>396</v>
      </c>
      <c r="E4668" t="s">
        <v>79</v>
      </c>
      <c r="F4668" t="s">
        <v>17</v>
      </c>
      <c r="G4668" t="s">
        <v>120</v>
      </c>
      <c r="H4668" t="s">
        <v>19</v>
      </c>
      <c r="I4668" t="s">
        <v>20</v>
      </c>
      <c r="J4668">
        <v>-26.720555900000001</v>
      </c>
      <c r="K4668">
        <v>27.019392400000001</v>
      </c>
      <c r="L4668">
        <v>-28.860567</v>
      </c>
      <c r="M4668" t="s">
        <v>21</v>
      </c>
    </row>
    <row r="4669" spans="1:13" x14ac:dyDescent="0.35">
      <c r="A4669" t="s">
        <v>9849</v>
      </c>
      <c r="B4669" t="s">
        <v>9850</v>
      </c>
      <c r="C4669" s="1">
        <v>45972.409039351849</v>
      </c>
      <c r="D4669" t="s">
        <v>1941</v>
      </c>
      <c r="E4669" t="s">
        <v>1003</v>
      </c>
      <c r="F4669" t="s">
        <v>416</v>
      </c>
      <c r="G4669" t="s">
        <v>238</v>
      </c>
      <c r="H4669" t="s">
        <v>787</v>
      </c>
      <c r="I4669" t="s">
        <v>20</v>
      </c>
      <c r="J4669">
        <v>-26.384627999999999</v>
      </c>
      <c r="K4669">
        <v>27.806047100000001</v>
      </c>
      <c r="L4669">
        <v>-18.569852999999998</v>
      </c>
      <c r="M4669" t="s">
        <v>161</v>
      </c>
    </row>
    <row r="4670" spans="1:13" x14ac:dyDescent="0.35">
      <c r="A4670" t="s">
        <v>9851</v>
      </c>
      <c r="B4670" t="s">
        <v>9852</v>
      </c>
      <c r="C4670" s="1">
        <v>46006.441493055558</v>
      </c>
      <c r="D4670" t="s">
        <v>110</v>
      </c>
      <c r="E4670" t="s">
        <v>1493</v>
      </c>
      <c r="F4670" t="s">
        <v>112</v>
      </c>
      <c r="G4670" t="s">
        <v>74</v>
      </c>
      <c r="H4670" t="s">
        <v>113</v>
      </c>
      <c r="I4670" t="s">
        <v>20</v>
      </c>
      <c r="J4670">
        <v>-26.7178933</v>
      </c>
      <c r="K4670">
        <v>27.018326699999999</v>
      </c>
      <c r="L4670">
        <v>-40</v>
      </c>
      <c r="M4670" t="s">
        <v>21</v>
      </c>
    </row>
    <row r="4671" spans="1:13" x14ac:dyDescent="0.35">
      <c r="A4671" t="s">
        <v>9853</v>
      </c>
      <c r="B4671" t="s">
        <v>9854</v>
      </c>
      <c r="C4671" s="1">
        <v>45988.479074074072</v>
      </c>
      <c r="D4671" t="s">
        <v>248</v>
      </c>
      <c r="E4671" t="s">
        <v>271</v>
      </c>
      <c r="F4671" t="s">
        <v>105</v>
      </c>
      <c r="G4671" t="s">
        <v>275</v>
      </c>
      <c r="H4671" t="s">
        <v>107</v>
      </c>
      <c r="I4671" t="s">
        <v>20</v>
      </c>
      <c r="J4671">
        <v>-26.3803412</v>
      </c>
      <c r="K4671">
        <v>27.805936299999999</v>
      </c>
      <c r="L4671">
        <v>-40</v>
      </c>
      <c r="M4671" t="s">
        <v>216</v>
      </c>
    </row>
    <row r="4672" spans="1:13" x14ac:dyDescent="0.35">
      <c r="A4672" t="s">
        <v>9855</v>
      </c>
      <c r="B4672" t="s">
        <v>9856</v>
      </c>
      <c r="C4672" s="1">
        <v>46000.583738425928</v>
      </c>
      <c r="D4672" t="s">
        <v>422</v>
      </c>
      <c r="E4672" t="s">
        <v>685</v>
      </c>
      <c r="F4672" t="s">
        <v>73</v>
      </c>
      <c r="G4672" t="s">
        <v>757</v>
      </c>
      <c r="H4672" t="s">
        <v>75</v>
      </c>
      <c r="I4672" t="s">
        <v>20</v>
      </c>
      <c r="J4672">
        <v>-26.711578299999999</v>
      </c>
      <c r="K4672">
        <v>27.029939500000001</v>
      </c>
      <c r="L4672">
        <v>-23.187588000000002</v>
      </c>
      <c r="M4672" t="s">
        <v>21</v>
      </c>
    </row>
    <row r="4673" spans="1:13" x14ac:dyDescent="0.35">
      <c r="A4673" t="s">
        <v>9857</v>
      </c>
      <c r="B4673" t="s">
        <v>9858</v>
      </c>
      <c r="C4673" s="1">
        <v>45869.535810185182</v>
      </c>
      <c r="D4673" t="s">
        <v>366</v>
      </c>
      <c r="E4673" t="s">
        <v>249</v>
      </c>
      <c r="F4673" t="s">
        <v>367</v>
      </c>
      <c r="G4673" t="s">
        <v>338</v>
      </c>
      <c r="H4673" t="s">
        <v>134</v>
      </c>
      <c r="I4673" t="s">
        <v>20</v>
      </c>
      <c r="J4673">
        <v>-26.383837499999998</v>
      </c>
      <c r="K4673">
        <v>27.813378</v>
      </c>
      <c r="L4673">
        <v>-24.685210999999999</v>
      </c>
      <c r="M4673" t="s">
        <v>37</v>
      </c>
    </row>
    <row r="4674" spans="1:13" x14ac:dyDescent="0.35">
      <c r="A4674" t="s">
        <v>9859</v>
      </c>
      <c r="B4674" t="s">
        <v>9860</v>
      </c>
      <c r="C4674" s="1">
        <v>46006.425057870372</v>
      </c>
      <c r="D4674" t="s">
        <v>470</v>
      </c>
      <c r="E4674" t="s">
        <v>730</v>
      </c>
      <c r="F4674" t="s">
        <v>34</v>
      </c>
      <c r="G4674" t="s">
        <v>74</v>
      </c>
      <c r="H4674" t="s">
        <v>36</v>
      </c>
      <c r="I4674" t="s">
        <v>20</v>
      </c>
      <c r="J4674">
        <v>-26.378822499999998</v>
      </c>
      <c r="K4674">
        <v>27.807879100000001</v>
      </c>
      <c r="L4674">
        <v>-19.871628000000001</v>
      </c>
      <c r="M4674" t="s">
        <v>46</v>
      </c>
    </row>
    <row r="4675" spans="1:13" x14ac:dyDescent="0.35">
      <c r="A4675" t="s">
        <v>9861</v>
      </c>
      <c r="B4675" t="s">
        <v>9862</v>
      </c>
      <c r="C4675" s="1">
        <v>45915.621006944442</v>
      </c>
      <c r="D4675" t="s">
        <v>184</v>
      </c>
      <c r="E4675" t="s">
        <v>315</v>
      </c>
      <c r="F4675" t="s">
        <v>105</v>
      </c>
      <c r="G4675" t="s">
        <v>238</v>
      </c>
      <c r="H4675" t="s">
        <v>187</v>
      </c>
      <c r="I4675" t="s">
        <v>20</v>
      </c>
      <c r="J4675">
        <v>-26.382519800000001</v>
      </c>
      <c r="K4675">
        <v>27.814473799999998</v>
      </c>
      <c r="L4675">
        <v>-24.814861000000001</v>
      </c>
      <c r="M4675" t="s">
        <v>224</v>
      </c>
    </row>
    <row r="4676" spans="1:13" x14ac:dyDescent="0.35">
      <c r="A4676" t="s">
        <v>9863</v>
      </c>
      <c r="B4676" t="s">
        <v>9864</v>
      </c>
      <c r="C4676" s="1">
        <v>45987.402453703697</v>
      </c>
      <c r="D4676" t="s">
        <v>248</v>
      </c>
      <c r="E4676" t="s">
        <v>823</v>
      </c>
      <c r="F4676" t="s">
        <v>105</v>
      </c>
      <c r="G4676" t="s">
        <v>338</v>
      </c>
      <c r="H4676" t="s">
        <v>107</v>
      </c>
      <c r="I4676" t="s">
        <v>20</v>
      </c>
      <c r="J4676">
        <v>-26.377697999999999</v>
      </c>
      <c r="K4676">
        <v>27.806779899999999</v>
      </c>
      <c r="L4676">
        <v>-19.788107</v>
      </c>
      <c r="M4676" t="s">
        <v>161</v>
      </c>
    </row>
    <row r="4677" spans="1:13" x14ac:dyDescent="0.35">
      <c r="A4677" t="s">
        <v>9865</v>
      </c>
      <c r="B4677" t="s">
        <v>9866</v>
      </c>
      <c r="C4677" s="1">
        <v>45904.629374999997</v>
      </c>
      <c r="D4677" t="s">
        <v>154</v>
      </c>
      <c r="E4677" t="s">
        <v>989</v>
      </c>
      <c r="F4677" t="s">
        <v>17</v>
      </c>
      <c r="G4677" t="s">
        <v>73</v>
      </c>
      <c r="H4677" t="s">
        <v>19</v>
      </c>
      <c r="I4677" t="s">
        <v>20</v>
      </c>
      <c r="J4677">
        <v>-26.726217299999998</v>
      </c>
      <c r="K4677">
        <v>27.021192200000002</v>
      </c>
      <c r="L4677">
        <v>-20.043648000000001</v>
      </c>
      <c r="M4677" t="s">
        <v>21</v>
      </c>
    </row>
    <row r="4678" spans="1:13" x14ac:dyDescent="0.35">
      <c r="A4678" t="s">
        <v>9867</v>
      </c>
      <c r="B4678" t="s">
        <v>9868</v>
      </c>
      <c r="C4678" s="1">
        <v>45993.414444444446</v>
      </c>
      <c r="D4678" t="s">
        <v>449</v>
      </c>
      <c r="E4678" t="s">
        <v>45</v>
      </c>
      <c r="F4678" t="s">
        <v>105</v>
      </c>
      <c r="G4678" t="s">
        <v>333</v>
      </c>
      <c r="H4678" t="s">
        <v>107</v>
      </c>
      <c r="I4678" t="s">
        <v>20</v>
      </c>
      <c r="J4678">
        <v>-26.387708400000001</v>
      </c>
      <c r="K4678">
        <v>27.8075127</v>
      </c>
      <c r="L4678">
        <v>-19.244530000000001</v>
      </c>
      <c r="M4678" t="s">
        <v>29</v>
      </c>
    </row>
    <row r="4679" spans="1:13" x14ac:dyDescent="0.35">
      <c r="A4679" t="s">
        <v>9869</v>
      </c>
      <c r="B4679" t="s">
        <v>9870</v>
      </c>
      <c r="C4679" s="1">
        <v>46003.621064814812</v>
      </c>
      <c r="D4679" t="s">
        <v>259</v>
      </c>
      <c r="E4679" t="s">
        <v>516</v>
      </c>
      <c r="F4679" t="s">
        <v>26</v>
      </c>
      <c r="G4679" t="s">
        <v>171</v>
      </c>
      <c r="H4679" t="s">
        <v>160</v>
      </c>
      <c r="I4679" t="s">
        <v>20</v>
      </c>
      <c r="J4679">
        <v>-26.385983299999999</v>
      </c>
      <c r="K4679">
        <v>27.806047100000001</v>
      </c>
      <c r="L4679">
        <v>-21.307682</v>
      </c>
      <c r="M4679" t="s">
        <v>29</v>
      </c>
    </row>
    <row r="4680" spans="1:13" x14ac:dyDescent="0.35">
      <c r="A4680" t="s">
        <v>9871</v>
      </c>
      <c r="B4680" t="s">
        <v>9872</v>
      </c>
      <c r="C4680" s="1">
        <v>46001.619050925918</v>
      </c>
      <c r="D4680" t="s">
        <v>168</v>
      </c>
      <c r="E4680" t="s">
        <v>970</v>
      </c>
      <c r="F4680" t="s">
        <v>170</v>
      </c>
      <c r="G4680" t="s">
        <v>245</v>
      </c>
      <c r="H4680" t="s">
        <v>172</v>
      </c>
      <c r="I4680" t="s">
        <v>20</v>
      </c>
      <c r="J4680">
        <v>-26.391822300000001</v>
      </c>
      <c r="K4680">
        <v>27.812939700000001</v>
      </c>
      <c r="L4680">
        <v>-20.555174000000001</v>
      </c>
      <c r="M4680" t="s">
        <v>37</v>
      </c>
    </row>
    <row r="4681" spans="1:13" x14ac:dyDescent="0.35">
      <c r="A4681" t="s">
        <v>9873</v>
      </c>
      <c r="B4681" t="s">
        <v>9874</v>
      </c>
      <c r="C4681" s="1">
        <v>45905.47320601852</v>
      </c>
      <c r="D4681" t="s">
        <v>15</v>
      </c>
      <c r="E4681" t="s">
        <v>393</v>
      </c>
      <c r="F4681" t="s">
        <v>17</v>
      </c>
      <c r="G4681" t="s">
        <v>287</v>
      </c>
      <c r="H4681" t="s">
        <v>19</v>
      </c>
      <c r="I4681" t="s">
        <v>20</v>
      </c>
      <c r="J4681">
        <v>-26.726237399999999</v>
      </c>
      <c r="K4681">
        <v>27.021179100000001</v>
      </c>
      <c r="L4681">
        <v>-20.555174000000001</v>
      </c>
      <c r="M4681" t="s">
        <v>21</v>
      </c>
    </row>
    <row r="4682" spans="1:13" x14ac:dyDescent="0.35">
      <c r="A4682" t="s">
        <v>9875</v>
      </c>
      <c r="B4682" t="s">
        <v>9876</v>
      </c>
      <c r="C4682" s="1">
        <v>45968.481793981482</v>
      </c>
      <c r="D4682" t="s">
        <v>693</v>
      </c>
      <c r="E4682" t="s">
        <v>40</v>
      </c>
      <c r="F4682" t="s">
        <v>133</v>
      </c>
      <c r="G4682" t="s">
        <v>18</v>
      </c>
      <c r="H4682" t="s">
        <v>134</v>
      </c>
      <c r="I4682" t="s">
        <v>20</v>
      </c>
      <c r="J4682">
        <v>-26.389461900000001</v>
      </c>
      <c r="K4682">
        <v>27.809521100000001</v>
      </c>
      <c r="L4682">
        <v>-19.065783</v>
      </c>
      <c r="M4682" t="s">
        <v>135</v>
      </c>
    </row>
    <row r="4683" spans="1:13" x14ac:dyDescent="0.35">
      <c r="A4683" t="s">
        <v>9877</v>
      </c>
      <c r="B4683" t="s">
        <v>9878</v>
      </c>
      <c r="C4683" s="1">
        <v>46010.428611111107</v>
      </c>
      <c r="D4683" t="s">
        <v>1774</v>
      </c>
      <c r="E4683" t="s">
        <v>4826</v>
      </c>
      <c r="F4683" t="s">
        <v>112</v>
      </c>
      <c r="G4683" t="s">
        <v>404</v>
      </c>
      <c r="H4683" t="s">
        <v>113</v>
      </c>
      <c r="I4683" t="s">
        <v>20</v>
      </c>
      <c r="J4683">
        <v>-26.716777700000002</v>
      </c>
      <c r="K4683">
        <v>27.021477399999998</v>
      </c>
      <c r="L4683">
        <v>-40</v>
      </c>
      <c r="M4683" t="s">
        <v>21</v>
      </c>
    </row>
    <row r="4684" spans="1:13" x14ac:dyDescent="0.35">
      <c r="A4684" t="s">
        <v>9879</v>
      </c>
      <c r="B4684" t="s">
        <v>9880</v>
      </c>
      <c r="C4684" s="1">
        <v>45972.516041666669</v>
      </c>
      <c r="D4684" t="s">
        <v>653</v>
      </c>
      <c r="E4684" t="s">
        <v>104</v>
      </c>
      <c r="F4684" t="s">
        <v>106</v>
      </c>
      <c r="G4684" t="s">
        <v>900</v>
      </c>
      <c r="H4684" t="s">
        <v>239</v>
      </c>
      <c r="I4684" t="s">
        <v>20</v>
      </c>
      <c r="J4684">
        <v>-25.702147</v>
      </c>
      <c r="K4684">
        <v>28.411391800000001</v>
      </c>
      <c r="L4684">
        <v>-18.416376</v>
      </c>
      <c r="M4684" t="s">
        <v>61</v>
      </c>
    </row>
    <row r="4685" spans="1:13" x14ac:dyDescent="0.35">
      <c r="A4685" t="s">
        <v>9881</v>
      </c>
      <c r="B4685" t="s">
        <v>9882</v>
      </c>
      <c r="C4685" s="1">
        <v>45923.525590277779</v>
      </c>
      <c r="D4685" t="s">
        <v>403</v>
      </c>
      <c r="E4685" t="s">
        <v>553</v>
      </c>
      <c r="F4685" t="s">
        <v>309</v>
      </c>
      <c r="G4685" t="s">
        <v>329</v>
      </c>
      <c r="H4685" t="s">
        <v>141</v>
      </c>
      <c r="I4685" t="s">
        <v>20</v>
      </c>
      <c r="J4685">
        <v>-26.383212199999999</v>
      </c>
      <c r="K4685">
        <v>27.851473200000001</v>
      </c>
      <c r="L4685">
        <v>-22.076084000000002</v>
      </c>
      <c r="M4685" t="s">
        <v>142</v>
      </c>
    </row>
    <row r="4686" spans="1:13" x14ac:dyDescent="0.35">
      <c r="A4686" t="s">
        <v>9883</v>
      </c>
      <c r="B4686" t="s">
        <v>9884</v>
      </c>
      <c r="C4686" s="1">
        <v>45919.416122685187</v>
      </c>
      <c r="D4686" t="s">
        <v>383</v>
      </c>
      <c r="E4686" t="s">
        <v>255</v>
      </c>
      <c r="F4686" t="s">
        <v>34</v>
      </c>
      <c r="G4686" t="s">
        <v>275</v>
      </c>
      <c r="H4686" t="s">
        <v>141</v>
      </c>
      <c r="I4686" t="s">
        <v>20</v>
      </c>
      <c r="J4686">
        <v>-26.3801892</v>
      </c>
      <c r="K4686">
        <v>27.812639799999999</v>
      </c>
      <c r="L4686">
        <v>-18.632795000000002</v>
      </c>
      <c r="M4686" t="s">
        <v>311</v>
      </c>
    </row>
    <row r="4687" spans="1:13" x14ac:dyDescent="0.35">
      <c r="A4687" t="s">
        <v>9885</v>
      </c>
      <c r="B4687" t="s">
        <v>9886</v>
      </c>
      <c r="C4687" s="1">
        <v>46003.684652777767</v>
      </c>
      <c r="D4687" t="s">
        <v>168</v>
      </c>
      <c r="E4687" t="s">
        <v>1113</v>
      </c>
      <c r="F4687" t="s">
        <v>170</v>
      </c>
      <c r="G4687" t="s">
        <v>517</v>
      </c>
      <c r="H4687" t="s">
        <v>172</v>
      </c>
      <c r="I4687" t="s">
        <v>20</v>
      </c>
      <c r="J4687">
        <v>-26.387478699999999</v>
      </c>
      <c r="K4687">
        <v>27.816672000000001</v>
      </c>
      <c r="L4687">
        <v>-19.706161000000002</v>
      </c>
      <c r="M4687" t="s">
        <v>121</v>
      </c>
    </row>
    <row r="4688" spans="1:13" x14ac:dyDescent="0.35">
      <c r="A4688" t="s">
        <v>9887</v>
      </c>
      <c r="B4688" t="s">
        <v>9888</v>
      </c>
      <c r="C4688" s="1">
        <v>45999.643425925933</v>
      </c>
      <c r="D4688" t="s">
        <v>614</v>
      </c>
      <c r="E4688" t="s">
        <v>33</v>
      </c>
      <c r="F4688" t="s">
        <v>73</v>
      </c>
      <c r="G4688" t="s">
        <v>376</v>
      </c>
      <c r="H4688" t="s">
        <v>75</v>
      </c>
      <c r="I4688" t="s">
        <v>20</v>
      </c>
      <c r="J4688">
        <v>-26.715889199999999</v>
      </c>
      <c r="K4688">
        <v>27.023071900000001</v>
      </c>
      <c r="L4688">
        <v>-18.326826000000001</v>
      </c>
      <c r="M4688" t="s">
        <v>21</v>
      </c>
    </row>
    <row r="4689" spans="1:13" x14ac:dyDescent="0.35">
      <c r="A4689" t="s">
        <v>9889</v>
      </c>
      <c r="B4689" t="s">
        <v>9890</v>
      </c>
      <c r="C4689" s="1">
        <v>45885.329293981478</v>
      </c>
      <c r="D4689" t="s">
        <v>1042</v>
      </c>
      <c r="E4689" t="s">
        <v>237</v>
      </c>
      <c r="F4689" t="s">
        <v>133</v>
      </c>
      <c r="G4689" t="s">
        <v>112</v>
      </c>
      <c r="H4689" t="s">
        <v>134</v>
      </c>
      <c r="I4689" t="s">
        <v>20</v>
      </c>
      <c r="J4689">
        <v>-26.3868695</v>
      </c>
      <c r="K4689">
        <v>27.810276099999999</v>
      </c>
      <c r="L4689">
        <v>-16.861328</v>
      </c>
      <c r="M4689" t="s">
        <v>224</v>
      </c>
    </row>
    <row r="4690" spans="1:13" x14ac:dyDescent="0.35">
      <c r="A4690" t="s">
        <v>9891</v>
      </c>
      <c r="B4690" t="s">
        <v>9892</v>
      </c>
      <c r="C4690" s="1">
        <v>45961.711643518523</v>
      </c>
      <c r="D4690" t="s">
        <v>786</v>
      </c>
      <c r="E4690" t="s">
        <v>40</v>
      </c>
      <c r="F4690" t="s">
        <v>416</v>
      </c>
      <c r="G4690" t="s">
        <v>106</v>
      </c>
      <c r="H4690" t="s">
        <v>787</v>
      </c>
      <c r="I4690" t="s">
        <v>20</v>
      </c>
      <c r="J4690">
        <v>-26.381563700000001</v>
      </c>
      <c r="K4690">
        <v>27.8117743</v>
      </c>
      <c r="L4690">
        <v>-18.827287999999999</v>
      </c>
      <c r="M4690" t="s">
        <v>46</v>
      </c>
    </row>
    <row r="4691" spans="1:13" x14ac:dyDescent="0.35">
      <c r="A4691" t="s">
        <v>9893</v>
      </c>
      <c r="B4691" t="s">
        <v>9894</v>
      </c>
      <c r="C4691" s="1">
        <v>45968.558865740742</v>
      </c>
      <c r="D4691" t="s">
        <v>4313</v>
      </c>
      <c r="E4691" t="s">
        <v>1795</v>
      </c>
      <c r="F4691" t="s">
        <v>4314</v>
      </c>
      <c r="G4691" t="s">
        <v>900</v>
      </c>
      <c r="H4691" t="s">
        <v>1743</v>
      </c>
      <c r="I4691" t="s">
        <v>20</v>
      </c>
      <c r="J4691">
        <v>-25.701914500000001</v>
      </c>
      <c r="K4691">
        <v>28.413595000000001</v>
      </c>
      <c r="L4691">
        <v>-17.258420999999998</v>
      </c>
      <c r="M4691" t="s">
        <v>61</v>
      </c>
    </row>
    <row r="4692" spans="1:13" x14ac:dyDescent="0.35">
      <c r="A4692" t="s">
        <v>9895</v>
      </c>
      <c r="B4692" t="s">
        <v>9896</v>
      </c>
      <c r="C4692" s="1">
        <v>45917.431388888886</v>
      </c>
      <c r="D4692" t="s">
        <v>1148</v>
      </c>
      <c r="E4692" t="s">
        <v>384</v>
      </c>
      <c r="F4692" t="s">
        <v>416</v>
      </c>
      <c r="G4692" t="s">
        <v>245</v>
      </c>
      <c r="H4692" t="s">
        <v>128</v>
      </c>
      <c r="I4692" t="s">
        <v>20</v>
      </c>
      <c r="J4692">
        <v>-26.382703500000002</v>
      </c>
      <c r="K4692">
        <v>27.811974500000002</v>
      </c>
      <c r="L4692">
        <v>-19.871628000000001</v>
      </c>
      <c r="M4692" t="s">
        <v>46</v>
      </c>
    </row>
    <row r="4693" spans="1:13" x14ac:dyDescent="0.35">
      <c r="A4693" t="s">
        <v>9897</v>
      </c>
      <c r="B4693" t="s">
        <v>9898</v>
      </c>
      <c r="C4693" s="1">
        <v>45965.40121527778</v>
      </c>
      <c r="D4693" t="s">
        <v>71</v>
      </c>
      <c r="E4693" t="s">
        <v>33</v>
      </c>
      <c r="F4693" t="s">
        <v>73</v>
      </c>
      <c r="G4693" t="s">
        <v>757</v>
      </c>
      <c r="H4693" t="s">
        <v>75</v>
      </c>
      <c r="I4693" t="s">
        <v>20</v>
      </c>
      <c r="J4693">
        <v>-26.720238699999999</v>
      </c>
      <c r="K4693">
        <v>27.025525300000002</v>
      </c>
      <c r="L4693">
        <v>-18.477118000000001</v>
      </c>
      <c r="M4693" t="s">
        <v>21</v>
      </c>
    </row>
    <row r="4694" spans="1:13" x14ac:dyDescent="0.35">
      <c r="A4694" t="s">
        <v>9899</v>
      </c>
      <c r="B4694" t="s">
        <v>9900</v>
      </c>
      <c r="C4694" s="1">
        <v>45908.409907407397</v>
      </c>
      <c r="D4694" t="s">
        <v>419</v>
      </c>
      <c r="E4694" t="s">
        <v>119</v>
      </c>
      <c r="F4694" t="s">
        <v>17</v>
      </c>
      <c r="G4694" t="s">
        <v>127</v>
      </c>
      <c r="H4694" t="s">
        <v>19</v>
      </c>
      <c r="I4694" t="s">
        <v>20</v>
      </c>
      <c r="J4694">
        <v>-26.7249093</v>
      </c>
      <c r="K4694">
        <v>27.019639699999999</v>
      </c>
      <c r="L4694">
        <v>-19.208186999999999</v>
      </c>
      <c r="M4694" t="s">
        <v>21</v>
      </c>
    </row>
    <row r="4695" spans="1:13" x14ac:dyDescent="0.35">
      <c r="A4695" t="s">
        <v>9901</v>
      </c>
      <c r="B4695" t="s">
        <v>9902</v>
      </c>
      <c r="C4695" s="1">
        <v>45919.483854166669</v>
      </c>
      <c r="D4695" t="s">
        <v>1342</v>
      </c>
      <c r="E4695" t="s">
        <v>169</v>
      </c>
      <c r="F4695" t="s">
        <v>1343</v>
      </c>
      <c r="G4695" t="s">
        <v>80</v>
      </c>
      <c r="H4695" t="s">
        <v>1344</v>
      </c>
      <c r="I4695" t="s">
        <v>20</v>
      </c>
      <c r="J4695">
        <v>-26.377584899999999</v>
      </c>
      <c r="K4695">
        <v>27.812677399999998</v>
      </c>
      <c r="L4695">
        <v>-21.938199999999998</v>
      </c>
      <c r="M4695" t="s">
        <v>46</v>
      </c>
    </row>
    <row r="4696" spans="1:13" x14ac:dyDescent="0.35">
      <c r="A4696" t="s">
        <v>9903</v>
      </c>
      <c r="B4696" t="s">
        <v>9904</v>
      </c>
      <c r="C4696" s="1">
        <v>45892.484618055547</v>
      </c>
      <c r="D4696" t="s">
        <v>773</v>
      </c>
      <c r="E4696" t="s">
        <v>621</v>
      </c>
      <c r="F4696" t="s">
        <v>26</v>
      </c>
      <c r="G4696" t="s">
        <v>333</v>
      </c>
      <c r="H4696" t="s">
        <v>160</v>
      </c>
      <c r="I4696" t="s">
        <v>20</v>
      </c>
      <c r="J4696">
        <v>-26.385779299999999</v>
      </c>
      <c r="K4696">
        <v>27.813548099999998</v>
      </c>
      <c r="L4696">
        <v>-19.665762000000001</v>
      </c>
      <c r="M4696" t="s">
        <v>311</v>
      </c>
    </row>
    <row r="4697" spans="1:13" x14ac:dyDescent="0.35">
      <c r="A4697" t="s">
        <v>9905</v>
      </c>
      <c r="B4697" t="s">
        <v>9906</v>
      </c>
      <c r="C4697" s="1">
        <v>45990.348599537043</v>
      </c>
      <c r="D4697" t="s">
        <v>1595</v>
      </c>
      <c r="E4697" t="s">
        <v>177</v>
      </c>
      <c r="F4697" t="s">
        <v>73</v>
      </c>
      <c r="G4697" t="s">
        <v>376</v>
      </c>
      <c r="H4697" t="s">
        <v>75</v>
      </c>
      <c r="I4697" t="s">
        <v>20</v>
      </c>
      <c r="J4697">
        <v>-26.716722799999999</v>
      </c>
      <c r="K4697">
        <v>27.024683</v>
      </c>
      <c r="L4697">
        <v>-17.121983</v>
      </c>
      <c r="M4697" t="s">
        <v>21</v>
      </c>
    </row>
    <row r="4698" spans="1:13" x14ac:dyDescent="0.35">
      <c r="A4698" t="s">
        <v>9907</v>
      </c>
      <c r="B4698" t="s">
        <v>9908</v>
      </c>
      <c r="C4698" s="1">
        <v>45993.50744212963</v>
      </c>
      <c r="D4698" t="s">
        <v>5882</v>
      </c>
      <c r="E4698" t="s">
        <v>747</v>
      </c>
      <c r="F4698" t="s">
        <v>17</v>
      </c>
      <c r="G4698" t="s">
        <v>329</v>
      </c>
      <c r="H4698" t="s">
        <v>263</v>
      </c>
      <c r="I4698" t="s">
        <v>20</v>
      </c>
      <c r="J4698">
        <v>-25.699042299999999</v>
      </c>
      <c r="K4698">
        <v>28.411159900000001</v>
      </c>
      <c r="L4698">
        <v>-20.915150000000001</v>
      </c>
      <c r="M4698" t="s">
        <v>54</v>
      </c>
    </row>
    <row r="4699" spans="1:13" x14ac:dyDescent="0.35">
      <c r="A4699" t="s">
        <v>9909</v>
      </c>
      <c r="B4699" t="s">
        <v>9910</v>
      </c>
      <c r="C4699" s="1">
        <v>45968.495717592603</v>
      </c>
      <c r="D4699" t="s">
        <v>693</v>
      </c>
      <c r="E4699" t="s">
        <v>516</v>
      </c>
      <c r="F4699" t="s">
        <v>133</v>
      </c>
      <c r="G4699" t="s">
        <v>205</v>
      </c>
      <c r="H4699" t="s">
        <v>134</v>
      </c>
      <c r="I4699" t="s">
        <v>20</v>
      </c>
      <c r="J4699">
        <v>-26.3888319</v>
      </c>
      <c r="K4699">
        <v>27.809383100000002</v>
      </c>
      <c r="L4699">
        <v>-20.222763</v>
      </c>
      <c r="M4699" t="s">
        <v>61</v>
      </c>
    </row>
    <row r="4700" spans="1:13" x14ac:dyDescent="0.35">
      <c r="A4700" t="s">
        <v>9911</v>
      </c>
      <c r="B4700" t="s">
        <v>9912</v>
      </c>
      <c r="C4700" s="1">
        <v>45964.696759259263</v>
      </c>
      <c r="D4700" t="s">
        <v>786</v>
      </c>
      <c r="E4700" t="s">
        <v>408</v>
      </c>
      <c r="F4700" t="s">
        <v>416</v>
      </c>
      <c r="G4700" t="s">
        <v>275</v>
      </c>
      <c r="H4700" t="s">
        <v>787</v>
      </c>
      <c r="I4700" t="s">
        <v>20</v>
      </c>
      <c r="J4700">
        <v>-26.381541200000001</v>
      </c>
      <c r="K4700">
        <v>27.811902100000001</v>
      </c>
      <c r="L4700">
        <v>-18.477118000000001</v>
      </c>
      <c r="M4700" t="s">
        <v>46</v>
      </c>
    </row>
    <row r="4701" spans="1:13" x14ac:dyDescent="0.35">
      <c r="A4701" t="s">
        <v>9913</v>
      </c>
      <c r="B4701" t="s">
        <v>9914</v>
      </c>
      <c r="C4701" s="1">
        <v>45904.418055555558</v>
      </c>
      <c r="D4701" t="s">
        <v>674</v>
      </c>
      <c r="E4701" t="s">
        <v>1003</v>
      </c>
      <c r="F4701" t="s">
        <v>17</v>
      </c>
      <c r="G4701" t="s">
        <v>384</v>
      </c>
      <c r="H4701" t="s">
        <v>19</v>
      </c>
      <c r="I4701" t="s">
        <v>20</v>
      </c>
      <c r="J4701">
        <v>-26.7249093</v>
      </c>
      <c r="K4701">
        <v>27.019639699999999</v>
      </c>
      <c r="L4701">
        <v>-18.356472</v>
      </c>
      <c r="M4701" t="s">
        <v>21</v>
      </c>
    </row>
    <row r="4702" spans="1:13" x14ac:dyDescent="0.35">
      <c r="A4702" t="s">
        <v>9915</v>
      </c>
      <c r="B4702" t="s">
        <v>9916</v>
      </c>
      <c r="C4702" s="1">
        <v>45968.446458333332</v>
      </c>
      <c r="D4702" t="s">
        <v>693</v>
      </c>
      <c r="E4702" t="s">
        <v>285</v>
      </c>
      <c r="F4702" t="s">
        <v>133</v>
      </c>
      <c r="G4702" t="s">
        <v>757</v>
      </c>
      <c r="H4702" t="s">
        <v>134</v>
      </c>
      <c r="I4702" t="s">
        <v>20</v>
      </c>
      <c r="J4702">
        <v>-26.389465000000001</v>
      </c>
      <c r="K4702">
        <v>27.809946700000001</v>
      </c>
      <c r="L4702">
        <v>-19.281179000000002</v>
      </c>
      <c r="M4702" t="s">
        <v>61</v>
      </c>
    </row>
    <row r="4703" spans="1:13" x14ac:dyDescent="0.35">
      <c r="A4703" t="s">
        <v>9917</v>
      </c>
      <c r="B4703" t="s">
        <v>9918</v>
      </c>
      <c r="C4703" s="1">
        <v>45999.467627314807</v>
      </c>
      <c r="D4703" t="s">
        <v>885</v>
      </c>
      <c r="E4703" t="s">
        <v>72</v>
      </c>
      <c r="F4703" t="s">
        <v>73</v>
      </c>
      <c r="G4703" t="s">
        <v>74</v>
      </c>
      <c r="H4703" t="s">
        <v>75</v>
      </c>
      <c r="I4703" t="s">
        <v>20</v>
      </c>
      <c r="J4703">
        <v>-26.717432299999999</v>
      </c>
      <c r="K4703">
        <v>27.026261099999999</v>
      </c>
      <c r="L4703">
        <v>-20.043648000000001</v>
      </c>
      <c r="M4703" t="s">
        <v>21</v>
      </c>
    </row>
    <row r="4704" spans="1:13" x14ac:dyDescent="0.35">
      <c r="A4704" t="s">
        <v>9919</v>
      </c>
      <c r="B4704" t="s">
        <v>9920</v>
      </c>
      <c r="C4704" s="1">
        <v>45884.308854166673</v>
      </c>
      <c r="D4704" t="s">
        <v>631</v>
      </c>
      <c r="E4704" t="s">
        <v>79</v>
      </c>
      <c r="F4704" t="s">
        <v>286</v>
      </c>
      <c r="G4704" t="s">
        <v>18</v>
      </c>
      <c r="H4704" t="s">
        <v>187</v>
      </c>
      <c r="I4704" t="s">
        <v>20</v>
      </c>
      <c r="J4704">
        <v>-26.385210000000001</v>
      </c>
      <c r="K4704">
        <v>27.812118300000002</v>
      </c>
      <c r="L4704">
        <v>-18.477118000000001</v>
      </c>
      <c r="M4704" t="s">
        <v>161</v>
      </c>
    </row>
    <row r="4705" spans="1:13" x14ac:dyDescent="0.35">
      <c r="A4705" t="s">
        <v>9921</v>
      </c>
      <c r="B4705" t="s">
        <v>9922</v>
      </c>
      <c r="C4705" s="1">
        <v>45992.33116898148</v>
      </c>
      <c r="D4705" t="s">
        <v>78</v>
      </c>
      <c r="E4705" t="s">
        <v>730</v>
      </c>
      <c r="F4705" t="s">
        <v>27</v>
      </c>
      <c r="G4705" t="s">
        <v>149</v>
      </c>
      <c r="H4705" t="s">
        <v>60</v>
      </c>
      <c r="I4705" t="s">
        <v>20</v>
      </c>
      <c r="J4705">
        <v>-25.700324500000001</v>
      </c>
      <c r="K4705">
        <v>28.406793199999999</v>
      </c>
      <c r="L4705">
        <v>-19.030899000000002</v>
      </c>
      <c r="M4705" t="s">
        <v>54</v>
      </c>
    </row>
    <row r="4706" spans="1:13" x14ac:dyDescent="0.35">
      <c r="A4706" t="s">
        <v>9923</v>
      </c>
      <c r="B4706" t="s">
        <v>9924</v>
      </c>
      <c r="C4706" s="1">
        <v>45918.395277777781</v>
      </c>
      <c r="D4706" t="s">
        <v>642</v>
      </c>
      <c r="E4706" t="s">
        <v>88</v>
      </c>
      <c r="F4706" t="s">
        <v>34</v>
      </c>
      <c r="G4706" t="s">
        <v>633</v>
      </c>
      <c r="H4706" t="s">
        <v>36</v>
      </c>
      <c r="I4706" t="s">
        <v>20</v>
      </c>
      <c r="J4706">
        <v>-26.380428299999998</v>
      </c>
      <c r="K4706">
        <v>27.813863399999999</v>
      </c>
      <c r="L4706">
        <v>-40</v>
      </c>
      <c r="M4706" t="s">
        <v>224</v>
      </c>
    </row>
    <row r="4707" spans="1:13" x14ac:dyDescent="0.35">
      <c r="A4707" t="s">
        <v>9925</v>
      </c>
      <c r="B4707" t="s">
        <v>9926</v>
      </c>
      <c r="C4707" s="1">
        <v>46003.4137962963</v>
      </c>
      <c r="D4707" t="s">
        <v>1774</v>
      </c>
      <c r="E4707" t="s">
        <v>1461</v>
      </c>
      <c r="F4707" t="s">
        <v>112</v>
      </c>
      <c r="G4707" t="s">
        <v>900</v>
      </c>
      <c r="H4707" t="s">
        <v>113</v>
      </c>
      <c r="I4707" t="s">
        <v>20</v>
      </c>
      <c r="J4707">
        <v>-26.7162614</v>
      </c>
      <c r="K4707">
        <v>27.021943100000001</v>
      </c>
      <c r="L4707">
        <v>-40</v>
      </c>
      <c r="M4707" t="s">
        <v>21</v>
      </c>
    </row>
    <row r="4708" spans="1:13" x14ac:dyDescent="0.35">
      <c r="A4708" t="s">
        <v>9927</v>
      </c>
      <c r="B4708" t="s">
        <v>9928</v>
      </c>
      <c r="C4708" s="1">
        <v>45996.421967592592</v>
      </c>
      <c r="D4708" t="s">
        <v>284</v>
      </c>
      <c r="E4708" t="s">
        <v>65</v>
      </c>
      <c r="F4708" t="s">
        <v>286</v>
      </c>
      <c r="G4708" t="s">
        <v>120</v>
      </c>
      <c r="H4708" t="s">
        <v>187</v>
      </c>
      <c r="I4708" t="s">
        <v>20</v>
      </c>
      <c r="J4708">
        <v>-26.392115100000002</v>
      </c>
      <c r="K4708">
        <v>27.811389699999999</v>
      </c>
      <c r="L4708">
        <v>-18.894102</v>
      </c>
      <c r="M4708" t="s">
        <v>29</v>
      </c>
    </row>
    <row r="4709" spans="1:13" x14ac:dyDescent="0.35">
      <c r="A4709" t="s">
        <v>9929</v>
      </c>
      <c r="B4709" t="s">
        <v>9930</v>
      </c>
      <c r="C4709" s="1">
        <v>45979.674166666657</v>
      </c>
      <c r="D4709" t="s">
        <v>411</v>
      </c>
      <c r="E4709" t="s">
        <v>563</v>
      </c>
      <c r="F4709" t="s">
        <v>34</v>
      </c>
      <c r="G4709" t="s">
        <v>245</v>
      </c>
      <c r="H4709" t="s">
        <v>141</v>
      </c>
      <c r="I4709" t="s">
        <v>20</v>
      </c>
      <c r="J4709">
        <v>-26.382989599999998</v>
      </c>
      <c r="K4709">
        <v>27.8082955</v>
      </c>
      <c r="L4709">
        <v>-20.5061</v>
      </c>
      <c r="M4709" t="s">
        <v>29</v>
      </c>
    </row>
    <row r="4710" spans="1:13" x14ac:dyDescent="0.35">
      <c r="A4710" t="s">
        <v>9931</v>
      </c>
      <c r="B4710" t="s">
        <v>9932</v>
      </c>
      <c r="C4710" s="1">
        <v>45967.389120370368</v>
      </c>
      <c r="D4710" t="s">
        <v>211</v>
      </c>
      <c r="E4710" t="s">
        <v>408</v>
      </c>
      <c r="F4710" t="s">
        <v>213</v>
      </c>
      <c r="G4710" t="s">
        <v>66</v>
      </c>
      <c r="H4710" t="s">
        <v>215</v>
      </c>
      <c r="I4710" t="s">
        <v>20</v>
      </c>
      <c r="J4710">
        <v>-26.381413500000001</v>
      </c>
      <c r="K4710">
        <v>27.811441500000001</v>
      </c>
      <c r="L4710">
        <v>-19.913997999999999</v>
      </c>
      <c r="M4710" t="s">
        <v>46</v>
      </c>
    </row>
    <row r="4711" spans="1:13" x14ac:dyDescent="0.35">
      <c r="A4711" t="s">
        <v>9933</v>
      </c>
      <c r="B4711" t="s">
        <v>9934</v>
      </c>
      <c r="C4711" s="1">
        <v>46007.383159722223</v>
      </c>
      <c r="D4711" t="s">
        <v>259</v>
      </c>
      <c r="E4711" t="s">
        <v>6425</v>
      </c>
      <c r="F4711" t="s">
        <v>26</v>
      </c>
      <c r="G4711" t="s">
        <v>436</v>
      </c>
      <c r="H4711" t="s">
        <v>160</v>
      </c>
      <c r="I4711" t="s">
        <v>20</v>
      </c>
      <c r="J4711">
        <v>-26.384107</v>
      </c>
      <c r="K4711">
        <v>27.803495399999999</v>
      </c>
      <c r="L4711">
        <v>-21.307682</v>
      </c>
      <c r="M4711" t="s">
        <v>54</v>
      </c>
    </row>
    <row r="4712" spans="1:13" x14ac:dyDescent="0.35">
      <c r="A4712" t="s">
        <v>9935</v>
      </c>
      <c r="B4712" t="s">
        <v>9936</v>
      </c>
      <c r="C4712" s="1">
        <v>45932.348379629628</v>
      </c>
      <c r="D4712" t="s">
        <v>910</v>
      </c>
      <c r="E4712" t="s">
        <v>346</v>
      </c>
      <c r="F4712" t="s">
        <v>17</v>
      </c>
      <c r="G4712" t="s">
        <v>2199</v>
      </c>
      <c r="H4712" t="s">
        <v>19</v>
      </c>
      <c r="I4712" t="s">
        <v>20</v>
      </c>
      <c r="J4712">
        <v>-26.719785000000002</v>
      </c>
      <c r="K4712">
        <v>27.018714200000002</v>
      </c>
      <c r="L4712">
        <v>-40</v>
      </c>
      <c r="M4712" t="s">
        <v>21</v>
      </c>
    </row>
    <row r="4713" spans="1:13" x14ac:dyDescent="0.35">
      <c r="A4713" t="s">
        <v>9937</v>
      </c>
      <c r="B4713" t="s">
        <v>9938</v>
      </c>
      <c r="C4713" s="1">
        <v>45938.338159722232</v>
      </c>
      <c r="D4713" t="s">
        <v>211</v>
      </c>
      <c r="E4713" t="s">
        <v>16</v>
      </c>
      <c r="F4713" t="s">
        <v>213</v>
      </c>
      <c r="G4713" t="s">
        <v>66</v>
      </c>
      <c r="H4713" t="s">
        <v>215</v>
      </c>
      <c r="I4713" t="s">
        <v>20</v>
      </c>
      <c r="J4713">
        <v>-26.380900700000002</v>
      </c>
      <c r="K4713">
        <v>27.811337900000002</v>
      </c>
      <c r="L4713">
        <v>-20.177288000000001</v>
      </c>
      <c r="M4713" t="s">
        <v>46</v>
      </c>
    </row>
    <row r="4714" spans="1:13" x14ac:dyDescent="0.35">
      <c r="A4714" t="s">
        <v>9939</v>
      </c>
      <c r="B4714" t="s">
        <v>9940</v>
      </c>
      <c r="C4714" s="1">
        <v>46003.456620370373</v>
      </c>
      <c r="D4714" t="s">
        <v>5882</v>
      </c>
      <c r="E4714" t="s">
        <v>40</v>
      </c>
      <c r="F4714" t="s">
        <v>17</v>
      </c>
      <c r="G4714" t="s">
        <v>491</v>
      </c>
      <c r="H4714" t="s">
        <v>263</v>
      </c>
      <c r="I4714" t="s">
        <v>20</v>
      </c>
      <c r="J4714">
        <v>-25.698723399999999</v>
      </c>
      <c r="K4714">
        <v>28.4116666</v>
      </c>
      <c r="L4714">
        <v>-19.355419000000001</v>
      </c>
      <c r="M4714" t="s">
        <v>54</v>
      </c>
    </row>
    <row r="4715" spans="1:13" x14ac:dyDescent="0.35">
      <c r="A4715" t="s">
        <v>9941</v>
      </c>
      <c r="B4715" t="s">
        <v>9942</v>
      </c>
      <c r="C4715" s="1">
        <v>46003.539421296293</v>
      </c>
      <c r="D4715" t="s">
        <v>1774</v>
      </c>
      <c r="E4715" t="s">
        <v>589</v>
      </c>
      <c r="F4715" t="s">
        <v>112</v>
      </c>
      <c r="G4715" t="s">
        <v>633</v>
      </c>
      <c r="H4715" t="s">
        <v>113</v>
      </c>
      <c r="I4715" t="s">
        <v>20</v>
      </c>
      <c r="J4715">
        <v>-26.716313299999999</v>
      </c>
      <c r="K4715">
        <v>27.020669999999999</v>
      </c>
      <c r="L4715">
        <v>-17.077438000000001</v>
      </c>
      <c r="M4715" t="s">
        <v>21</v>
      </c>
    </row>
    <row r="4716" spans="1:13" x14ac:dyDescent="0.35">
      <c r="A4716" t="s">
        <v>9943</v>
      </c>
      <c r="B4716" t="s">
        <v>9944</v>
      </c>
      <c r="C4716" s="1">
        <v>45965.501655092587</v>
      </c>
      <c r="D4716" t="s">
        <v>71</v>
      </c>
      <c r="E4716" t="s">
        <v>139</v>
      </c>
      <c r="F4716" t="s">
        <v>73</v>
      </c>
      <c r="G4716" t="s">
        <v>74</v>
      </c>
      <c r="H4716" t="s">
        <v>75</v>
      </c>
      <c r="I4716" t="s">
        <v>20</v>
      </c>
      <c r="J4716">
        <v>-26.717583000000001</v>
      </c>
      <c r="K4716">
        <v>27.025525399999999</v>
      </c>
      <c r="L4716">
        <v>-40</v>
      </c>
      <c r="M4716" t="s">
        <v>21</v>
      </c>
    </row>
    <row r="4717" spans="1:13" x14ac:dyDescent="0.35">
      <c r="A4717" t="s">
        <v>9945</v>
      </c>
      <c r="B4717" t="s">
        <v>9946</v>
      </c>
      <c r="C4717" s="1">
        <v>45982.621215277781</v>
      </c>
      <c r="D4717" t="s">
        <v>813</v>
      </c>
      <c r="E4717" t="s">
        <v>119</v>
      </c>
      <c r="F4717" t="s">
        <v>814</v>
      </c>
      <c r="G4717" t="s">
        <v>333</v>
      </c>
      <c r="H4717" t="s">
        <v>815</v>
      </c>
      <c r="I4717" t="s">
        <v>20</v>
      </c>
      <c r="J4717">
        <v>-26.384519999999998</v>
      </c>
      <c r="K4717">
        <v>27.804948</v>
      </c>
      <c r="L4717">
        <v>-19.706161000000002</v>
      </c>
      <c r="M4717" t="s">
        <v>46</v>
      </c>
    </row>
    <row r="4718" spans="1:13" x14ac:dyDescent="0.35">
      <c r="A4718" t="s">
        <v>9947</v>
      </c>
      <c r="B4718" t="s">
        <v>9948</v>
      </c>
      <c r="C4718" s="1">
        <v>45913.393379629633</v>
      </c>
      <c r="D4718" t="s">
        <v>1153</v>
      </c>
      <c r="E4718" t="s">
        <v>557</v>
      </c>
      <c r="F4718" t="s">
        <v>34</v>
      </c>
      <c r="G4718" t="s">
        <v>250</v>
      </c>
      <c r="H4718" t="s">
        <v>141</v>
      </c>
      <c r="I4718" t="s">
        <v>20</v>
      </c>
      <c r="J4718">
        <v>-26.3834637</v>
      </c>
      <c r="K4718">
        <v>27.8149686</v>
      </c>
      <c r="L4718">
        <v>-18.569852999999998</v>
      </c>
      <c r="M4718" t="s">
        <v>46</v>
      </c>
    </row>
    <row r="4719" spans="1:13" x14ac:dyDescent="0.35">
      <c r="A4719" t="s">
        <v>9949</v>
      </c>
      <c r="B4719" t="s">
        <v>9950</v>
      </c>
      <c r="C4719" s="1">
        <v>45919.424710648149</v>
      </c>
      <c r="D4719" t="s">
        <v>403</v>
      </c>
      <c r="E4719" t="s">
        <v>16</v>
      </c>
      <c r="F4719" t="s">
        <v>309</v>
      </c>
      <c r="G4719" t="s">
        <v>238</v>
      </c>
      <c r="H4719" t="s">
        <v>141</v>
      </c>
      <c r="I4719" t="s">
        <v>20</v>
      </c>
      <c r="J4719">
        <v>-26.378392999999999</v>
      </c>
      <c r="K4719">
        <v>27.815102400000001</v>
      </c>
      <c r="L4719">
        <v>-21.870867000000001</v>
      </c>
      <c r="M4719" t="s">
        <v>173</v>
      </c>
    </row>
    <row r="4720" spans="1:13" x14ac:dyDescent="0.35">
      <c r="A4720" t="s">
        <v>9951</v>
      </c>
      <c r="B4720" t="s">
        <v>9952</v>
      </c>
      <c r="C4720" s="1">
        <v>45986.474259259259</v>
      </c>
      <c r="D4720" t="s">
        <v>78</v>
      </c>
      <c r="E4720" t="s">
        <v>165</v>
      </c>
      <c r="F4720" t="s">
        <v>27</v>
      </c>
      <c r="G4720" t="s">
        <v>287</v>
      </c>
      <c r="H4720" t="s">
        <v>60</v>
      </c>
      <c r="I4720" t="s">
        <v>20</v>
      </c>
      <c r="J4720">
        <v>-25.6992391</v>
      </c>
      <c r="K4720">
        <v>28.4067683</v>
      </c>
      <c r="L4720">
        <v>-18.446639999999999</v>
      </c>
      <c r="M4720" t="s">
        <v>61</v>
      </c>
    </row>
    <row r="4721" spans="1:13" x14ac:dyDescent="0.35">
      <c r="A4721" t="s">
        <v>9953</v>
      </c>
      <c r="B4721" t="s">
        <v>9954</v>
      </c>
      <c r="C4721" s="1">
        <v>45919.532500000001</v>
      </c>
      <c r="D4721" t="s">
        <v>403</v>
      </c>
      <c r="E4721" t="s">
        <v>426</v>
      </c>
      <c r="F4721" t="s">
        <v>309</v>
      </c>
      <c r="G4721" t="s">
        <v>757</v>
      </c>
      <c r="H4721" t="s">
        <v>141</v>
      </c>
      <c r="I4721" t="s">
        <v>20</v>
      </c>
      <c r="J4721">
        <v>-26.3772135</v>
      </c>
      <c r="K4721">
        <v>27.813461100000001</v>
      </c>
      <c r="L4721">
        <v>-21.870867000000001</v>
      </c>
      <c r="M4721" t="s">
        <v>224</v>
      </c>
    </row>
    <row r="4722" spans="1:13" x14ac:dyDescent="0.35">
      <c r="A4722" t="s">
        <v>9955</v>
      </c>
      <c r="B4722" t="s">
        <v>9956</v>
      </c>
      <c r="C4722" s="1">
        <v>45930.502152777779</v>
      </c>
      <c r="D4722" t="s">
        <v>211</v>
      </c>
      <c r="E4722" t="s">
        <v>242</v>
      </c>
      <c r="F4722" t="s">
        <v>213</v>
      </c>
      <c r="G4722" t="s">
        <v>329</v>
      </c>
      <c r="H4722" t="s">
        <v>215</v>
      </c>
      <c r="I4722" t="s">
        <v>20</v>
      </c>
      <c r="J4722">
        <v>-26.3810033</v>
      </c>
      <c r="K4722">
        <v>27.8118467</v>
      </c>
      <c r="L4722">
        <v>-40</v>
      </c>
      <c r="M4722" t="s">
        <v>161</v>
      </c>
    </row>
    <row r="4723" spans="1:13" x14ac:dyDescent="0.35">
      <c r="A4723" t="s">
        <v>9957</v>
      </c>
      <c r="B4723" t="s">
        <v>9958</v>
      </c>
      <c r="C4723" s="1">
        <v>45987.661446759259</v>
      </c>
      <c r="D4723" t="s">
        <v>248</v>
      </c>
      <c r="E4723" t="s">
        <v>40</v>
      </c>
      <c r="F4723" t="s">
        <v>105</v>
      </c>
      <c r="G4723" t="s">
        <v>35</v>
      </c>
      <c r="H4723" t="s">
        <v>107</v>
      </c>
      <c r="I4723" t="s">
        <v>20</v>
      </c>
      <c r="J4723">
        <v>-26.384519999999998</v>
      </c>
      <c r="K4723">
        <v>27.804948</v>
      </c>
      <c r="L4723">
        <v>-19.208186999999999</v>
      </c>
      <c r="M4723" t="s">
        <v>216</v>
      </c>
    </row>
    <row r="4724" spans="1:13" x14ac:dyDescent="0.35">
      <c r="A4724" t="s">
        <v>9959</v>
      </c>
      <c r="B4724" t="s">
        <v>9960</v>
      </c>
      <c r="C4724" s="1">
        <v>46010.533761574072</v>
      </c>
      <c r="D4724" t="s">
        <v>445</v>
      </c>
      <c r="E4724" t="s">
        <v>2399</v>
      </c>
      <c r="F4724" t="s">
        <v>112</v>
      </c>
      <c r="G4724" t="s">
        <v>67</v>
      </c>
      <c r="H4724" t="s">
        <v>113</v>
      </c>
      <c r="I4724" t="s">
        <v>20</v>
      </c>
      <c r="J4724">
        <v>-26.715994899999998</v>
      </c>
      <c r="K4724">
        <v>27.0233183</v>
      </c>
      <c r="L4724">
        <v>-17.47147</v>
      </c>
      <c r="M4724" t="s">
        <v>21</v>
      </c>
    </row>
    <row r="4725" spans="1:13" x14ac:dyDescent="0.35">
      <c r="A4725" t="s">
        <v>9961</v>
      </c>
      <c r="B4725" t="s">
        <v>9962</v>
      </c>
      <c r="C4725" s="1">
        <v>45875.372395833343</v>
      </c>
      <c r="D4725" t="s">
        <v>773</v>
      </c>
      <c r="E4725" t="s">
        <v>363</v>
      </c>
      <c r="F4725" t="s">
        <v>26</v>
      </c>
      <c r="G4725" t="s">
        <v>120</v>
      </c>
      <c r="H4725" t="s">
        <v>160</v>
      </c>
      <c r="I4725" t="s">
        <v>20</v>
      </c>
      <c r="J4725">
        <v>-26.385663900000001</v>
      </c>
      <c r="K4725">
        <v>27.813233100000001</v>
      </c>
      <c r="L4725">
        <v>-19.208186999999999</v>
      </c>
      <c r="M4725" t="s">
        <v>46</v>
      </c>
    </row>
    <row r="4726" spans="1:13" x14ac:dyDescent="0.35">
      <c r="A4726" t="s">
        <v>9963</v>
      </c>
      <c r="B4726" t="s">
        <v>9964</v>
      </c>
      <c r="C4726" s="1">
        <v>45995.645486111112</v>
      </c>
      <c r="D4726" t="s">
        <v>379</v>
      </c>
      <c r="E4726" t="s">
        <v>632</v>
      </c>
      <c r="F4726" t="s">
        <v>73</v>
      </c>
      <c r="G4726" t="s">
        <v>338</v>
      </c>
      <c r="H4726" t="s">
        <v>75</v>
      </c>
      <c r="I4726" t="s">
        <v>20</v>
      </c>
      <c r="J4726">
        <v>-26.7155795</v>
      </c>
      <c r="K4726">
        <v>27.023686099999999</v>
      </c>
      <c r="L4726">
        <v>-18.268136999999999</v>
      </c>
      <c r="M4726" t="s">
        <v>21</v>
      </c>
    </row>
    <row r="4727" spans="1:13" x14ac:dyDescent="0.35">
      <c r="A4727" t="s">
        <v>9965</v>
      </c>
      <c r="B4727" t="s">
        <v>9966</v>
      </c>
      <c r="C4727" s="1">
        <v>46007.443518518521</v>
      </c>
      <c r="D4727" t="s">
        <v>219</v>
      </c>
      <c r="E4727" t="s">
        <v>698</v>
      </c>
      <c r="F4727" t="s">
        <v>112</v>
      </c>
      <c r="G4727" t="s">
        <v>74</v>
      </c>
      <c r="H4727" t="s">
        <v>113</v>
      </c>
      <c r="I4727" t="s">
        <v>20</v>
      </c>
      <c r="J4727">
        <v>-26.718946599999999</v>
      </c>
      <c r="K4727">
        <v>27.0190564</v>
      </c>
      <c r="L4727">
        <v>-40</v>
      </c>
      <c r="M4727" t="s">
        <v>21</v>
      </c>
    </row>
    <row r="4728" spans="1:13" x14ac:dyDescent="0.35">
      <c r="A4728" t="s">
        <v>9967</v>
      </c>
      <c r="B4728" t="s">
        <v>9968</v>
      </c>
      <c r="C4728" s="1">
        <v>45992.700671296298</v>
      </c>
      <c r="D4728" t="s">
        <v>407</v>
      </c>
      <c r="E4728" t="s">
        <v>25</v>
      </c>
      <c r="F4728" t="s">
        <v>73</v>
      </c>
      <c r="G4728" t="s">
        <v>73</v>
      </c>
      <c r="H4728" t="s">
        <v>75</v>
      </c>
      <c r="I4728" t="s">
        <v>20</v>
      </c>
      <c r="J4728">
        <v>-26.715858600000001</v>
      </c>
      <c r="K4728">
        <v>27.025319199999998</v>
      </c>
      <c r="L4728">
        <v>-40</v>
      </c>
      <c r="M4728" t="s">
        <v>21</v>
      </c>
    </row>
    <row r="4729" spans="1:13" x14ac:dyDescent="0.35">
      <c r="A4729" t="s">
        <v>9969</v>
      </c>
      <c r="B4729" t="s">
        <v>9970</v>
      </c>
      <c r="C4729" s="1">
        <v>45985.464201388888</v>
      </c>
      <c r="D4729" t="s">
        <v>522</v>
      </c>
      <c r="E4729" t="s">
        <v>747</v>
      </c>
      <c r="F4729" t="s">
        <v>523</v>
      </c>
      <c r="G4729" t="s">
        <v>17</v>
      </c>
      <c r="H4729" t="s">
        <v>215</v>
      </c>
      <c r="I4729" t="s">
        <v>20</v>
      </c>
      <c r="J4729">
        <v>-26.385062399999999</v>
      </c>
      <c r="K4729">
        <v>27.806218399999999</v>
      </c>
      <c r="L4729">
        <v>-19.625734000000001</v>
      </c>
      <c r="M4729" t="s">
        <v>135</v>
      </c>
    </row>
    <row r="4730" spans="1:13" x14ac:dyDescent="0.35">
      <c r="A4730" t="s">
        <v>9971</v>
      </c>
      <c r="B4730" t="s">
        <v>9972</v>
      </c>
      <c r="C4730" s="1">
        <v>45987.382731481477</v>
      </c>
      <c r="D4730" t="s">
        <v>248</v>
      </c>
      <c r="E4730" t="s">
        <v>543</v>
      </c>
      <c r="F4730" t="s">
        <v>105</v>
      </c>
      <c r="G4730" t="s">
        <v>73</v>
      </c>
      <c r="H4730" t="s">
        <v>107</v>
      </c>
      <c r="I4730" t="s">
        <v>20</v>
      </c>
      <c r="J4730">
        <v>-26.380044999999999</v>
      </c>
      <c r="K4730">
        <v>27.806038300000001</v>
      </c>
      <c r="L4730">
        <v>-18.632795000000002</v>
      </c>
      <c r="M4730" t="s">
        <v>161</v>
      </c>
    </row>
    <row r="4731" spans="1:13" x14ac:dyDescent="0.35">
      <c r="A4731" t="s">
        <v>9973</v>
      </c>
      <c r="B4731" t="s">
        <v>9974</v>
      </c>
      <c r="C4731" s="1">
        <v>45980.46943287037</v>
      </c>
      <c r="D4731" t="s">
        <v>294</v>
      </c>
      <c r="E4731" t="s">
        <v>315</v>
      </c>
      <c r="F4731" t="s">
        <v>34</v>
      </c>
      <c r="G4731" t="s">
        <v>106</v>
      </c>
      <c r="H4731" t="s">
        <v>141</v>
      </c>
      <c r="I4731" t="s">
        <v>20</v>
      </c>
      <c r="J4731">
        <v>-26.386737799999999</v>
      </c>
      <c r="K4731">
        <v>27.805680800000001</v>
      </c>
      <c r="L4731">
        <v>-18.538719</v>
      </c>
      <c r="M4731" t="s">
        <v>29</v>
      </c>
    </row>
    <row r="4732" spans="1:13" x14ac:dyDescent="0.35">
      <c r="A4732" t="s">
        <v>9975</v>
      </c>
      <c r="B4732" t="s">
        <v>9976</v>
      </c>
      <c r="C4732" s="1">
        <v>45885.583425925928</v>
      </c>
      <c r="D4732" t="s">
        <v>1079</v>
      </c>
      <c r="E4732" t="s">
        <v>237</v>
      </c>
      <c r="F4732" t="s">
        <v>286</v>
      </c>
      <c r="G4732" t="s">
        <v>67</v>
      </c>
      <c r="H4732" t="s">
        <v>316</v>
      </c>
      <c r="I4732" t="s">
        <v>20</v>
      </c>
      <c r="J4732">
        <v>-26.386933500000001</v>
      </c>
      <c r="K4732">
        <v>27.808035</v>
      </c>
      <c r="L4732">
        <v>-40</v>
      </c>
      <c r="M4732" t="s">
        <v>368</v>
      </c>
    </row>
    <row r="4733" spans="1:13" x14ac:dyDescent="0.35">
      <c r="A4733" t="s">
        <v>9977</v>
      </c>
      <c r="B4733" t="s">
        <v>9978</v>
      </c>
      <c r="C4733" s="1">
        <v>45994.415023148147</v>
      </c>
      <c r="D4733" t="s">
        <v>379</v>
      </c>
      <c r="E4733" t="s">
        <v>557</v>
      </c>
      <c r="F4733" t="s">
        <v>73</v>
      </c>
      <c r="G4733" t="s">
        <v>41</v>
      </c>
      <c r="H4733" t="s">
        <v>75</v>
      </c>
      <c r="I4733" t="s">
        <v>20</v>
      </c>
      <c r="J4733">
        <v>-26.715994899999998</v>
      </c>
      <c r="K4733">
        <v>27.0233183</v>
      </c>
      <c r="L4733">
        <v>-18.326826000000001</v>
      </c>
      <c r="M4733" t="s">
        <v>21</v>
      </c>
    </row>
    <row r="4734" spans="1:13" x14ac:dyDescent="0.35">
      <c r="A4734" t="s">
        <v>9979</v>
      </c>
      <c r="B4734" t="s">
        <v>9980</v>
      </c>
      <c r="C4734" s="1">
        <v>45911.274918981479</v>
      </c>
      <c r="D4734" t="s">
        <v>857</v>
      </c>
      <c r="E4734" t="s">
        <v>452</v>
      </c>
      <c r="F4734" t="s">
        <v>17</v>
      </c>
      <c r="G4734" t="s">
        <v>238</v>
      </c>
      <c r="H4734" t="s">
        <v>19</v>
      </c>
      <c r="I4734" t="s">
        <v>20</v>
      </c>
      <c r="J4734">
        <v>-26.7264102</v>
      </c>
      <c r="K4734">
        <v>27.017652699999999</v>
      </c>
      <c r="L4734">
        <v>-19.355419000000001</v>
      </c>
      <c r="M4734" t="s">
        <v>21</v>
      </c>
    </row>
    <row r="4735" spans="1:13" x14ac:dyDescent="0.35">
      <c r="A4735" t="s">
        <v>9981</v>
      </c>
      <c r="B4735" t="s">
        <v>9982</v>
      </c>
      <c r="C4735" s="1">
        <v>46010.395810185182</v>
      </c>
      <c r="D4735" t="s">
        <v>445</v>
      </c>
      <c r="E4735" t="s">
        <v>1584</v>
      </c>
      <c r="F4735" t="s">
        <v>112</v>
      </c>
      <c r="G4735" t="s">
        <v>66</v>
      </c>
      <c r="H4735" t="s">
        <v>113</v>
      </c>
      <c r="I4735" t="s">
        <v>20</v>
      </c>
      <c r="J4735">
        <v>-26.714096300000001</v>
      </c>
      <c r="K4735">
        <v>27.021955800000001</v>
      </c>
      <c r="L4735">
        <v>-17.47147</v>
      </c>
      <c r="M4735" t="s">
        <v>21</v>
      </c>
    </row>
    <row r="4736" spans="1:13" x14ac:dyDescent="0.35">
      <c r="A4736" t="s">
        <v>9983</v>
      </c>
      <c r="B4736" t="s">
        <v>9984</v>
      </c>
      <c r="C4736" s="1">
        <v>45888.536562499998</v>
      </c>
      <c r="D4736" t="s">
        <v>1153</v>
      </c>
      <c r="E4736" t="s">
        <v>119</v>
      </c>
      <c r="F4736" t="s">
        <v>34</v>
      </c>
      <c r="G4736" t="s">
        <v>120</v>
      </c>
      <c r="H4736" t="s">
        <v>141</v>
      </c>
      <c r="I4736" t="s">
        <v>20</v>
      </c>
      <c r="J4736">
        <v>-26.383555000000001</v>
      </c>
      <c r="K4736">
        <v>27.814245</v>
      </c>
      <c r="L4736">
        <v>-19.871628000000001</v>
      </c>
      <c r="M4736" t="s">
        <v>224</v>
      </c>
    </row>
    <row r="4737" spans="1:13" x14ac:dyDescent="0.35">
      <c r="A4737" t="s">
        <v>9985</v>
      </c>
      <c r="B4737" t="s">
        <v>9986</v>
      </c>
      <c r="C4737" s="1">
        <v>45916.38890046296</v>
      </c>
      <c r="D4737" t="s">
        <v>322</v>
      </c>
      <c r="E4737" t="s">
        <v>125</v>
      </c>
      <c r="F4737" t="s">
        <v>34</v>
      </c>
      <c r="G4737" t="s">
        <v>127</v>
      </c>
      <c r="H4737" t="s">
        <v>141</v>
      </c>
      <c r="I4737" t="s">
        <v>20</v>
      </c>
      <c r="J4737">
        <v>-26.386089200000001</v>
      </c>
      <c r="K4737">
        <v>27.811057399999999</v>
      </c>
      <c r="L4737">
        <v>-40</v>
      </c>
      <c r="M4737" t="s">
        <v>46</v>
      </c>
    </row>
    <row r="4738" spans="1:13" x14ac:dyDescent="0.35">
      <c r="A4738" t="s">
        <v>9987</v>
      </c>
      <c r="B4738" t="s">
        <v>9988</v>
      </c>
      <c r="C4738" s="1">
        <v>45897.334421296298</v>
      </c>
      <c r="D4738" t="s">
        <v>223</v>
      </c>
      <c r="E4738" t="s">
        <v>308</v>
      </c>
      <c r="F4738" t="s">
        <v>34</v>
      </c>
      <c r="G4738" t="s">
        <v>333</v>
      </c>
      <c r="H4738" t="s">
        <v>141</v>
      </c>
      <c r="I4738" t="s">
        <v>20</v>
      </c>
      <c r="J4738">
        <v>-26.385652030150361</v>
      </c>
      <c r="K4738">
        <v>27.815361986766231</v>
      </c>
      <c r="L4738">
        <v>-30</v>
      </c>
      <c r="M4738" t="s">
        <v>54</v>
      </c>
    </row>
    <row r="4739" spans="1:13" x14ac:dyDescent="0.35">
      <c r="A4739" t="s">
        <v>9989</v>
      </c>
      <c r="B4739" t="s">
        <v>9990</v>
      </c>
      <c r="C4739" s="1">
        <v>45886.283067129632</v>
      </c>
      <c r="D4739" t="s">
        <v>535</v>
      </c>
      <c r="E4739" t="s">
        <v>40</v>
      </c>
      <c r="F4739" t="s">
        <v>34</v>
      </c>
      <c r="G4739" t="s">
        <v>80</v>
      </c>
      <c r="H4739" t="s">
        <v>141</v>
      </c>
      <c r="I4739" t="s">
        <v>20</v>
      </c>
      <c r="J4739">
        <v>-26.383951636252231</v>
      </c>
      <c r="K4739">
        <v>27.812496730380261</v>
      </c>
      <c r="L4739">
        <v>-21.487417000000001</v>
      </c>
      <c r="M4739" t="s">
        <v>61</v>
      </c>
    </row>
    <row r="4740" spans="1:13" x14ac:dyDescent="0.35">
      <c r="A4740" t="s">
        <v>9991</v>
      </c>
      <c r="B4740" t="s">
        <v>9992</v>
      </c>
      <c r="C4740" s="1">
        <v>45994.53398148148</v>
      </c>
      <c r="D4740" t="s">
        <v>379</v>
      </c>
      <c r="E4740" t="s">
        <v>45</v>
      </c>
      <c r="F4740" t="s">
        <v>73</v>
      </c>
      <c r="G4740" t="s">
        <v>250</v>
      </c>
      <c r="H4740" t="s">
        <v>75</v>
      </c>
      <c r="I4740" t="s">
        <v>20</v>
      </c>
      <c r="J4740">
        <v>-26.719256699999999</v>
      </c>
      <c r="K4740">
        <v>27.022773300000001</v>
      </c>
      <c r="L4740">
        <v>-18.068753999999998</v>
      </c>
      <c r="M4740" t="s">
        <v>21</v>
      </c>
    </row>
    <row r="4741" spans="1:13" x14ac:dyDescent="0.35">
      <c r="A4741" t="s">
        <v>9993</v>
      </c>
      <c r="B4741" t="s">
        <v>9994</v>
      </c>
      <c r="C4741" s="1">
        <v>46010.36109953704</v>
      </c>
      <c r="D4741" t="s">
        <v>1132</v>
      </c>
      <c r="E4741" t="s">
        <v>220</v>
      </c>
      <c r="F4741" t="s">
        <v>112</v>
      </c>
      <c r="G4741" t="s">
        <v>74</v>
      </c>
      <c r="H4741" t="s">
        <v>113</v>
      </c>
      <c r="I4741" t="s">
        <v>20</v>
      </c>
      <c r="J4741">
        <v>-26.7145896</v>
      </c>
      <c r="K4741">
        <v>27.022804499999999</v>
      </c>
      <c r="L4741">
        <v>-17.825161000000001</v>
      </c>
      <c r="M4741" t="s">
        <v>21</v>
      </c>
    </row>
    <row r="4742" spans="1:13" x14ac:dyDescent="0.35">
      <c r="A4742" t="s">
        <v>9995</v>
      </c>
      <c r="B4742" t="s">
        <v>9996</v>
      </c>
      <c r="C4742" s="1">
        <v>45961.523159722223</v>
      </c>
      <c r="D4742" t="s">
        <v>2079</v>
      </c>
      <c r="E4742" t="s">
        <v>2011</v>
      </c>
      <c r="F4742" t="s">
        <v>73</v>
      </c>
      <c r="G4742" t="s">
        <v>52</v>
      </c>
      <c r="H4742" t="s">
        <v>75</v>
      </c>
      <c r="I4742" t="s">
        <v>20</v>
      </c>
      <c r="J4742">
        <v>-26.7193094</v>
      </c>
      <c r="K4742">
        <v>27.024886200000001</v>
      </c>
      <c r="L4742">
        <v>-16.497520000000002</v>
      </c>
      <c r="M4742" t="s">
        <v>21</v>
      </c>
    </row>
    <row r="4743" spans="1:13" x14ac:dyDescent="0.35">
      <c r="A4743" t="s">
        <v>9997</v>
      </c>
      <c r="B4743" t="s">
        <v>9998</v>
      </c>
      <c r="C4743" s="1">
        <v>45911.494849537034</v>
      </c>
      <c r="D4743" t="s">
        <v>439</v>
      </c>
      <c r="E4743" t="s">
        <v>698</v>
      </c>
      <c r="F4743" t="s">
        <v>34</v>
      </c>
      <c r="G4743" t="s">
        <v>66</v>
      </c>
      <c r="H4743" t="s">
        <v>141</v>
      </c>
      <c r="I4743" t="s">
        <v>20</v>
      </c>
      <c r="J4743">
        <v>-26.379309599999999</v>
      </c>
      <c r="K4743">
        <v>27.812164299999999</v>
      </c>
      <c r="L4743">
        <v>-23.187588000000002</v>
      </c>
      <c r="M4743" t="s">
        <v>46</v>
      </c>
    </row>
    <row r="4744" spans="1:13" x14ac:dyDescent="0.35">
      <c r="A4744" t="s">
        <v>9999</v>
      </c>
      <c r="B4744" t="s">
        <v>10000</v>
      </c>
      <c r="C4744" s="1">
        <v>46003.440034722233</v>
      </c>
      <c r="D4744" t="s">
        <v>941</v>
      </c>
      <c r="E4744" t="s">
        <v>553</v>
      </c>
      <c r="F4744" t="s">
        <v>170</v>
      </c>
      <c r="G4744" t="s">
        <v>250</v>
      </c>
      <c r="H4744" t="s">
        <v>172</v>
      </c>
      <c r="I4744" t="s">
        <v>20</v>
      </c>
      <c r="J4744">
        <v>-26.39141</v>
      </c>
      <c r="K4744">
        <v>27.816666699999999</v>
      </c>
      <c r="L4744">
        <v>-19.281179000000002</v>
      </c>
      <c r="M4744" t="s">
        <v>311</v>
      </c>
    </row>
    <row r="4745" spans="1:13" x14ac:dyDescent="0.35">
      <c r="A4745" t="s">
        <v>10001</v>
      </c>
      <c r="B4745" t="s">
        <v>10002</v>
      </c>
      <c r="C4745" s="1">
        <v>45995.424930555557</v>
      </c>
      <c r="D4745" t="s">
        <v>614</v>
      </c>
      <c r="E4745" t="s">
        <v>45</v>
      </c>
      <c r="F4745" t="s">
        <v>73</v>
      </c>
      <c r="G4745" t="s">
        <v>74</v>
      </c>
      <c r="H4745" t="s">
        <v>75</v>
      </c>
      <c r="I4745" t="s">
        <v>20</v>
      </c>
      <c r="J4745">
        <v>-26.7181526</v>
      </c>
      <c r="K4745">
        <v>27.0224379</v>
      </c>
      <c r="L4745">
        <v>-18.538719</v>
      </c>
      <c r="M4745" t="s">
        <v>21</v>
      </c>
    </row>
    <row r="4746" spans="1:13" x14ac:dyDescent="0.35">
      <c r="A4746" t="s">
        <v>10003</v>
      </c>
      <c r="B4746" t="s">
        <v>10004</v>
      </c>
      <c r="C4746" s="1">
        <v>45986.442083333342</v>
      </c>
      <c r="D4746" t="s">
        <v>211</v>
      </c>
      <c r="E4746" t="s">
        <v>148</v>
      </c>
      <c r="F4746" t="s">
        <v>213</v>
      </c>
      <c r="G4746" t="s">
        <v>67</v>
      </c>
      <c r="H4746" t="s">
        <v>215</v>
      </c>
      <c r="I4746" t="s">
        <v>20</v>
      </c>
      <c r="J4746">
        <v>-26.381891499999998</v>
      </c>
      <c r="K4746">
        <v>27.812099199999999</v>
      </c>
      <c r="L4746">
        <v>-18.894102</v>
      </c>
      <c r="M4746" t="s">
        <v>46</v>
      </c>
    </row>
    <row r="4747" spans="1:13" x14ac:dyDescent="0.35">
      <c r="A4747" t="s">
        <v>10005</v>
      </c>
      <c r="B4747" t="s">
        <v>10006</v>
      </c>
      <c r="C4747" s="1">
        <v>45975.434803240743</v>
      </c>
      <c r="D4747" t="s">
        <v>1941</v>
      </c>
      <c r="E4747" t="s">
        <v>1015</v>
      </c>
      <c r="F4747" t="s">
        <v>416</v>
      </c>
      <c r="G4747" t="s">
        <v>127</v>
      </c>
      <c r="H4747" t="s">
        <v>787</v>
      </c>
      <c r="I4747" t="s">
        <v>20</v>
      </c>
      <c r="J4747">
        <v>-26.378176</v>
      </c>
      <c r="K4747">
        <v>27.809344599999999</v>
      </c>
      <c r="L4747">
        <v>-24.685210999999999</v>
      </c>
      <c r="M4747" t="s">
        <v>161</v>
      </c>
    </row>
    <row r="4748" spans="1:13" x14ac:dyDescent="0.35">
      <c r="A4748" t="s">
        <v>10007</v>
      </c>
      <c r="B4748" t="s">
        <v>10008</v>
      </c>
      <c r="C4748" s="1">
        <v>45888.461793981478</v>
      </c>
      <c r="D4748" t="s">
        <v>1153</v>
      </c>
      <c r="E4748" t="s">
        <v>1113</v>
      </c>
      <c r="F4748" t="s">
        <v>34</v>
      </c>
      <c r="G4748" t="s">
        <v>250</v>
      </c>
      <c r="H4748" t="s">
        <v>141</v>
      </c>
      <c r="I4748" t="s">
        <v>20</v>
      </c>
      <c r="J4748">
        <v>32.494301299999997</v>
      </c>
      <c r="K4748">
        <v>45.811059299999997</v>
      </c>
      <c r="L4748">
        <v>-19.065783</v>
      </c>
      <c r="M4748" t="s">
        <v>142</v>
      </c>
    </row>
    <row r="4749" spans="1:13" x14ac:dyDescent="0.35">
      <c r="A4749" t="s">
        <v>10009</v>
      </c>
      <c r="B4749" t="s">
        <v>10010</v>
      </c>
      <c r="C4749" s="1">
        <v>45988.546400462961</v>
      </c>
      <c r="D4749" t="s">
        <v>319</v>
      </c>
      <c r="E4749" t="s">
        <v>88</v>
      </c>
      <c r="F4749" t="s">
        <v>34</v>
      </c>
      <c r="G4749" t="s">
        <v>633</v>
      </c>
      <c r="H4749" t="s">
        <v>36</v>
      </c>
      <c r="I4749" t="s">
        <v>20</v>
      </c>
      <c r="J4749">
        <v>-26.391453299999998</v>
      </c>
      <c r="K4749">
        <v>27.808354000000001</v>
      </c>
      <c r="L4749">
        <v>-18.326826000000001</v>
      </c>
      <c r="M4749" t="s">
        <v>161</v>
      </c>
    </row>
    <row r="4750" spans="1:13" x14ac:dyDescent="0.35">
      <c r="A4750" t="s">
        <v>10011</v>
      </c>
      <c r="B4750" t="s">
        <v>10012</v>
      </c>
      <c r="C4750" s="1">
        <v>45979.453113425923</v>
      </c>
      <c r="D4750" t="s">
        <v>569</v>
      </c>
      <c r="E4750" t="s">
        <v>281</v>
      </c>
      <c r="F4750" t="s">
        <v>34</v>
      </c>
      <c r="G4750" t="s">
        <v>73</v>
      </c>
      <c r="H4750" t="s">
        <v>36</v>
      </c>
      <c r="I4750" t="s">
        <v>20</v>
      </c>
      <c r="J4750">
        <v>-26.384781700000001</v>
      </c>
      <c r="K4750">
        <v>27.8073467</v>
      </c>
      <c r="L4750">
        <v>-40</v>
      </c>
      <c r="M4750" t="s">
        <v>173</v>
      </c>
    </row>
    <row r="4751" spans="1:13" x14ac:dyDescent="0.35">
      <c r="A4751" t="s">
        <v>10013</v>
      </c>
      <c r="B4751" t="s">
        <v>10014</v>
      </c>
      <c r="C4751" s="1">
        <v>46000.550370370373</v>
      </c>
      <c r="D4751" t="s">
        <v>422</v>
      </c>
      <c r="E4751" t="s">
        <v>1473</v>
      </c>
      <c r="F4751" t="s">
        <v>73</v>
      </c>
      <c r="G4751" t="s">
        <v>17</v>
      </c>
      <c r="H4751" t="s">
        <v>75</v>
      </c>
      <c r="I4751" t="s">
        <v>20</v>
      </c>
      <c r="J4751">
        <v>-26.713466700000001</v>
      </c>
      <c r="K4751">
        <v>27.024688300000001</v>
      </c>
      <c r="L4751">
        <v>-22.441251999999999</v>
      </c>
      <c r="M4751" t="s">
        <v>21</v>
      </c>
    </row>
    <row r="4752" spans="1:13" x14ac:dyDescent="0.35">
      <c r="A4752" t="s">
        <v>10015</v>
      </c>
      <c r="B4752" t="s">
        <v>10016</v>
      </c>
      <c r="C4752" s="1">
        <v>46010.348078703697</v>
      </c>
      <c r="D4752" t="s">
        <v>1774</v>
      </c>
      <c r="E4752" t="s">
        <v>589</v>
      </c>
      <c r="F4752" t="s">
        <v>112</v>
      </c>
      <c r="G4752" t="s">
        <v>18</v>
      </c>
      <c r="H4752" t="s">
        <v>113</v>
      </c>
      <c r="I4752" t="s">
        <v>20</v>
      </c>
      <c r="J4752">
        <v>-26.716666199999999</v>
      </c>
      <c r="K4752">
        <v>27.020638099999999</v>
      </c>
      <c r="L4752">
        <v>-17.144425999999999</v>
      </c>
      <c r="M4752" t="s">
        <v>21</v>
      </c>
    </row>
    <row r="4753" spans="1:13" x14ac:dyDescent="0.35">
      <c r="A4753" t="s">
        <v>10017</v>
      </c>
      <c r="B4753" t="s">
        <v>10018</v>
      </c>
      <c r="C4753" s="1">
        <v>45993.450162037043</v>
      </c>
      <c r="D4753" t="s">
        <v>1834</v>
      </c>
      <c r="E4753" t="s">
        <v>1003</v>
      </c>
      <c r="F4753" t="s">
        <v>105</v>
      </c>
      <c r="G4753" t="s">
        <v>205</v>
      </c>
      <c r="H4753" t="s">
        <v>107</v>
      </c>
      <c r="I4753" t="s">
        <v>20</v>
      </c>
      <c r="J4753">
        <v>-26.378319699999999</v>
      </c>
      <c r="K4753">
        <v>27.805817900000001</v>
      </c>
      <c r="L4753">
        <v>-19.625734000000001</v>
      </c>
      <c r="M4753" t="s">
        <v>161</v>
      </c>
    </row>
    <row r="4754" spans="1:13" x14ac:dyDescent="0.35">
      <c r="A4754" t="s">
        <v>10019</v>
      </c>
      <c r="B4754" t="s">
        <v>10020</v>
      </c>
      <c r="C4754" s="1">
        <v>45987.628657407397</v>
      </c>
      <c r="D4754" t="s">
        <v>449</v>
      </c>
      <c r="E4754" t="s">
        <v>231</v>
      </c>
      <c r="F4754" t="s">
        <v>105</v>
      </c>
      <c r="G4754" t="s">
        <v>329</v>
      </c>
      <c r="H4754" t="s">
        <v>107</v>
      </c>
      <c r="I4754" t="s">
        <v>20</v>
      </c>
      <c r="J4754">
        <v>-26.390643699999998</v>
      </c>
      <c r="K4754">
        <v>27.806815499999999</v>
      </c>
      <c r="L4754">
        <v>-40</v>
      </c>
      <c r="M4754" t="s">
        <v>135</v>
      </c>
    </row>
    <row r="4755" spans="1:13" x14ac:dyDescent="0.35">
      <c r="A4755" t="s">
        <v>10021</v>
      </c>
      <c r="B4755" t="s">
        <v>10022</v>
      </c>
      <c r="C4755" s="1">
        <v>45888.43513888889</v>
      </c>
      <c r="D4755" t="s">
        <v>1153</v>
      </c>
      <c r="E4755" t="s">
        <v>393</v>
      </c>
      <c r="F4755" t="s">
        <v>34</v>
      </c>
      <c r="G4755" t="s">
        <v>287</v>
      </c>
      <c r="H4755" t="s">
        <v>141</v>
      </c>
      <c r="I4755" t="s">
        <v>20</v>
      </c>
      <c r="J4755">
        <v>-26.382653390000002</v>
      </c>
      <c r="K4755">
        <v>27.815318090000002</v>
      </c>
      <c r="L4755">
        <v>-19.172146000000001</v>
      </c>
      <c r="M4755" t="s">
        <v>368</v>
      </c>
    </row>
    <row r="4756" spans="1:13" x14ac:dyDescent="0.35">
      <c r="A4756" t="s">
        <v>10023</v>
      </c>
      <c r="B4756" t="s">
        <v>10024</v>
      </c>
      <c r="C4756" s="1">
        <v>46000.45040509259</v>
      </c>
      <c r="D4756" t="s">
        <v>556</v>
      </c>
      <c r="E4756" t="s">
        <v>285</v>
      </c>
      <c r="F4756" t="s">
        <v>133</v>
      </c>
      <c r="G4756" t="s">
        <v>74</v>
      </c>
      <c r="H4756" t="s">
        <v>134</v>
      </c>
      <c r="I4756" t="s">
        <v>20</v>
      </c>
      <c r="J4756">
        <v>-26.388784699999999</v>
      </c>
      <c r="K4756">
        <v>27.8124702</v>
      </c>
      <c r="L4756">
        <v>-40</v>
      </c>
      <c r="M4756" t="s">
        <v>173</v>
      </c>
    </row>
    <row r="4757" spans="1:13" x14ac:dyDescent="0.35">
      <c r="A4757" t="s">
        <v>10025</v>
      </c>
      <c r="B4757" t="s">
        <v>10026</v>
      </c>
      <c r="C4757" s="1">
        <v>45875.401469907411</v>
      </c>
      <c r="D4757" t="s">
        <v>773</v>
      </c>
      <c r="E4757" t="s">
        <v>72</v>
      </c>
      <c r="F4757" t="s">
        <v>26</v>
      </c>
      <c r="G4757" t="s">
        <v>376</v>
      </c>
      <c r="H4757" t="s">
        <v>160</v>
      </c>
      <c r="I4757" t="s">
        <v>20</v>
      </c>
      <c r="J4757">
        <v>-26.385435900000001</v>
      </c>
      <c r="K4757">
        <v>27.813826500000001</v>
      </c>
      <c r="L4757">
        <v>-19.244530000000001</v>
      </c>
      <c r="M4757" t="s">
        <v>224</v>
      </c>
    </row>
    <row r="4758" spans="1:13" x14ac:dyDescent="0.35">
      <c r="A4758" t="s">
        <v>10027</v>
      </c>
      <c r="B4758" t="s">
        <v>10028</v>
      </c>
      <c r="C4758" s="1">
        <v>46003.496493055558</v>
      </c>
      <c r="D4758" t="s">
        <v>941</v>
      </c>
      <c r="E4758" t="s">
        <v>384</v>
      </c>
      <c r="F4758" t="s">
        <v>170</v>
      </c>
      <c r="G4758" t="s">
        <v>106</v>
      </c>
      <c r="H4758" t="s">
        <v>172</v>
      </c>
      <c r="I4758" t="s">
        <v>20</v>
      </c>
      <c r="J4758">
        <v>-26.390823000000001</v>
      </c>
      <c r="K4758">
        <v>27.817000199999999</v>
      </c>
      <c r="L4758">
        <v>-20.757207999999999</v>
      </c>
      <c r="M4758" t="s">
        <v>161</v>
      </c>
    </row>
    <row r="4759" spans="1:13" x14ac:dyDescent="0.35">
      <c r="A4759" t="s">
        <v>10029</v>
      </c>
      <c r="B4759" t="s">
        <v>10030</v>
      </c>
      <c r="C4759" s="1">
        <v>45976.307708333326</v>
      </c>
      <c r="D4759" t="s">
        <v>569</v>
      </c>
      <c r="E4759" t="s">
        <v>65</v>
      </c>
      <c r="F4759" t="s">
        <v>34</v>
      </c>
      <c r="G4759" t="s">
        <v>238</v>
      </c>
      <c r="H4759" t="s">
        <v>36</v>
      </c>
      <c r="I4759" t="s">
        <v>20</v>
      </c>
      <c r="J4759">
        <v>-26.388263200000001</v>
      </c>
      <c r="K4759">
        <v>27.809710899999999</v>
      </c>
      <c r="L4759">
        <v>-18.961963999999998</v>
      </c>
      <c r="M4759" t="s">
        <v>37</v>
      </c>
    </row>
    <row r="4760" spans="1:13" x14ac:dyDescent="0.35">
      <c r="A4760" t="s">
        <v>10031</v>
      </c>
      <c r="B4760" t="s">
        <v>10032</v>
      </c>
      <c r="C4760" s="1">
        <v>45979.455416666657</v>
      </c>
      <c r="D4760" t="s">
        <v>569</v>
      </c>
      <c r="E4760" t="s">
        <v>7610</v>
      </c>
      <c r="F4760" t="s">
        <v>34</v>
      </c>
      <c r="G4760" t="s">
        <v>140</v>
      </c>
      <c r="H4760" t="s">
        <v>36</v>
      </c>
      <c r="I4760" t="s">
        <v>20</v>
      </c>
      <c r="J4760">
        <v>-26.384888400000001</v>
      </c>
      <c r="K4760">
        <v>27.808906100000002</v>
      </c>
      <c r="L4760">
        <v>-24.948499999999999</v>
      </c>
      <c r="M4760" t="s">
        <v>37</v>
      </c>
    </row>
    <row r="4761" spans="1:13" x14ac:dyDescent="0.35">
      <c r="A4761" t="s">
        <v>10033</v>
      </c>
      <c r="B4761" t="s">
        <v>10034</v>
      </c>
      <c r="C4761" s="1">
        <v>46003.434328703697</v>
      </c>
      <c r="D4761" t="s">
        <v>941</v>
      </c>
      <c r="E4761" t="s">
        <v>104</v>
      </c>
      <c r="F4761" t="s">
        <v>170</v>
      </c>
      <c r="G4761" t="s">
        <v>67</v>
      </c>
      <c r="H4761" t="s">
        <v>172</v>
      </c>
      <c r="I4761" t="s">
        <v>20</v>
      </c>
      <c r="J4761">
        <v>-26.391203600000001</v>
      </c>
      <c r="K4761">
        <v>27.816512700000001</v>
      </c>
      <c r="L4761">
        <v>-23.467874999999999</v>
      </c>
      <c r="M4761" t="s">
        <v>121</v>
      </c>
    </row>
    <row r="4762" spans="1:13" x14ac:dyDescent="0.35">
      <c r="A4762" t="s">
        <v>10035</v>
      </c>
      <c r="B4762" t="s">
        <v>10036</v>
      </c>
      <c r="C4762" s="1">
        <v>45930.456875000003</v>
      </c>
      <c r="D4762" t="s">
        <v>2576</v>
      </c>
      <c r="E4762" t="s">
        <v>698</v>
      </c>
      <c r="F4762" t="s">
        <v>17</v>
      </c>
      <c r="G4762" t="s">
        <v>112</v>
      </c>
      <c r="H4762" t="s">
        <v>19</v>
      </c>
      <c r="I4762" t="s">
        <v>20</v>
      </c>
      <c r="J4762">
        <v>-26.720815000000002</v>
      </c>
      <c r="K4762">
        <v>27.017019999999999</v>
      </c>
      <c r="L4762">
        <v>-17.670038000000002</v>
      </c>
      <c r="M4762" t="s">
        <v>21</v>
      </c>
    </row>
    <row r="4763" spans="1:13" x14ac:dyDescent="0.35">
      <c r="A4763" t="s">
        <v>10037</v>
      </c>
      <c r="B4763" t="s">
        <v>10038</v>
      </c>
      <c r="C4763" s="1">
        <v>45929.668113425927</v>
      </c>
      <c r="D4763" t="s">
        <v>790</v>
      </c>
      <c r="E4763" t="s">
        <v>1003</v>
      </c>
      <c r="F4763" t="s">
        <v>34</v>
      </c>
      <c r="G4763" t="s">
        <v>329</v>
      </c>
      <c r="H4763" t="s">
        <v>141</v>
      </c>
      <c r="I4763" t="s">
        <v>20</v>
      </c>
      <c r="J4763">
        <v>-26.376766700000001</v>
      </c>
      <c r="K4763">
        <v>27.813780900000001</v>
      </c>
      <c r="L4763">
        <v>-21.426676</v>
      </c>
      <c r="M4763" t="s">
        <v>46</v>
      </c>
    </row>
    <row r="4764" spans="1:13" x14ac:dyDescent="0.35">
      <c r="A4764" t="s">
        <v>10039</v>
      </c>
      <c r="B4764" t="s">
        <v>10040</v>
      </c>
      <c r="C4764" s="1">
        <v>45978.544606481482</v>
      </c>
      <c r="D4764" t="s">
        <v>349</v>
      </c>
      <c r="E4764" t="s">
        <v>387</v>
      </c>
      <c r="F4764" t="s">
        <v>106</v>
      </c>
      <c r="G4764" t="s">
        <v>404</v>
      </c>
      <c r="H4764" t="s">
        <v>239</v>
      </c>
      <c r="I4764" t="s">
        <v>20</v>
      </c>
      <c r="J4764">
        <v>-25.6988089</v>
      </c>
      <c r="K4764">
        <v>28.413951900000001</v>
      </c>
      <c r="L4764">
        <v>-18.477118000000001</v>
      </c>
      <c r="M4764" t="s">
        <v>54</v>
      </c>
    </row>
    <row r="4765" spans="1:13" x14ac:dyDescent="0.35">
      <c r="A4765" t="s">
        <v>10041</v>
      </c>
      <c r="B4765" t="s">
        <v>10042</v>
      </c>
      <c r="C4765" s="1">
        <v>45968.478344907409</v>
      </c>
      <c r="D4765" t="s">
        <v>776</v>
      </c>
      <c r="E4765" t="s">
        <v>1092</v>
      </c>
      <c r="F4765" t="s">
        <v>34</v>
      </c>
      <c r="G4765" t="s">
        <v>299</v>
      </c>
      <c r="H4765" t="s">
        <v>36</v>
      </c>
      <c r="I4765" t="s">
        <v>20</v>
      </c>
      <c r="J4765">
        <v>-26.3900234</v>
      </c>
      <c r="K4765">
        <v>27.808983900000001</v>
      </c>
      <c r="L4765">
        <v>-18.01343</v>
      </c>
      <c r="M4765" t="s">
        <v>29</v>
      </c>
    </row>
    <row r="4766" spans="1:13" x14ac:dyDescent="0.35">
      <c r="A4766" t="s">
        <v>10043</v>
      </c>
      <c r="B4766" t="s">
        <v>10044</v>
      </c>
      <c r="C4766" s="1">
        <v>45989.365648148138</v>
      </c>
      <c r="D4766" t="s">
        <v>709</v>
      </c>
      <c r="E4766" t="s">
        <v>2465</v>
      </c>
      <c r="F4766" t="s">
        <v>73</v>
      </c>
      <c r="G4766" t="s">
        <v>267</v>
      </c>
      <c r="H4766" t="s">
        <v>75</v>
      </c>
      <c r="I4766" t="s">
        <v>20</v>
      </c>
      <c r="J4766">
        <v>-26.714189699999999</v>
      </c>
      <c r="K4766">
        <v>27.026136999999999</v>
      </c>
      <c r="L4766">
        <v>-26.197887000000001</v>
      </c>
      <c r="M4766" t="s">
        <v>21</v>
      </c>
    </row>
    <row r="4767" spans="1:13" x14ac:dyDescent="0.35">
      <c r="A4767" t="s">
        <v>10045</v>
      </c>
      <c r="B4767" t="s">
        <v>10046</v>
      </c>
      <c r="C4767" s="1">
        <v>45961.678599537037</v>
      </c>
      <c r="D4767" t="s">
        <v>786</v>
      </c>
      <c r="E4767" t="s">
        <v>308</v>
      </c>
      <c r="F4767" t="s">
        <v>416</v>
      </c>
      <c r="G4767" t="s">
        <v>18</v>
      </c>
      <c r="H4767" t="s">
        <v>787</v>
      </c>
      <c r="I4767" t="s">
        <v>20</v>
      </c>
      <c r="J4767">
        <v>-26.381756599999999</v>
      </c>
      <c r="K4767">
        <v>27.810566300000001</v>
      </c>
      <c r="L4767">
        <v>-18.446639999999999</v>
      </c>
      <c r="M4767" t="s">
        <v>46</v>
      </c>
    </row>
    <row r="4768" spans="1:13" x14ac:dyDescent="0.35">
      <c r="A4768" t="s">
        <v>10047</v>
      </c>
      <c r="B4768" t="s">
        <v>10048</v>
      </c>
      <c r="C4768" s="1">
        <v>45912.407430555562</v>
      </c>
      <c r="D4768" t="s">
        <v>857</v>
      </c>
      <c r="E4768" t="s">
        <v>100</v>
      </c>
      <c r="F4768" t="s">
        <v>17</v>
      </c>
      <c r="G4768" t="s">
        <v>404</v>
      </c>
      <c r="H4768" t="s">
        <v>19</v>
      </c>
      <c r="I4768" t="s">
        <v>20</v>
      </c>
      <c r="J4768">
        <v>-26.726063400000001</v>
      </c>
      <c r="K4768">
        <v>27.0180702</v>
      </c>
      <c r="L4768">
        <v>-18.66461</v>
      </c>
      <c r="M4768" t="s">
        <v>21</v>
      </c>
    </row>
    <row r="4769" spans="1:13" x14ac:dyDescent="0.35">
      <c r="A4769" t="s">
        <v>10049</v>
      </c>
      <c r="B4769" t="s">
        <v>10050</v>
      </c>
      <c r="C4769" s="1">
        <v>45996.588356481479</v>
      </c>
      <c r="D4769" t="s">
        <v>6364</v>
      </c>
      <c r="E4769" t="s">
        <v>1402</v>
      </c>
      <c r="F4769" t="s">
        <v>1343</v>
      </c>
      <c r="G4769" t="s">
        <v>463</v>
      </c>
      <c r="H4769" t="s">
        <v>1344</v>
      </c>
      <c r="I4769" t="s">
        <v>20</v>
      </c>
      <c r="J4769">
        <v>-26.387077999999999</v>
      </c>
      <c r="K4769">
        <v>27.813741100000001</v>
      </c>
      <c r="L4769">
        <v>-19.030899000000002</v>
      </c>
      <c r="M4769" t="s">
        <v>311</v>
      </c>
    </row>
    <row r="4770" spans="1:13" x14ac:dyDescent="0.35">
      <c r="A4770" t="s">
        <v>10051</v>
      </c>
      <c r="B4770" t="s">
        <v>10052</v>
      </c>
      <c r="C4770" s="1">
        <v>45930.50986111111</v>
      </c>
      <c r="D4770" t="s">
        <v>2576</v>
      </c>
      <c r="E4770" t="s">
        <v>1092</v>
      </c>
      <c r="F4770" t="s">
        <v>17</v>
      </c>
      <c r="G4770" t="s">
        <v>17</v>
      </c>
      <c r="H4770" t="s">
        <v>19</v>
      </c>
      <c r="I4770" t="s">
        <v>20</v>
      </c>
      <c r="J4770">
        <v>-26.7213213</v>
      </c>
      <c r="K4770">
        <v>27.018348899999999</v>
      </c>
      <c r="L4770">
        <v>-19.244530000000001</v>
      </c>
      <c r="M4770" t="s">
        <v>21</v>
      </c>
    </row>
    <row r="4771" spans="1:13" x14ac:dyDescent="0.35">
      <c r="A4771" t="s">
        <v>10053</v>
      </c>
      <c r="B4771" t="s">
        <v>10054</v>
      </c>
      <c r="C4771" s="1">
        <v>45994.337407407409</v>
      </c>
      <c r="D4771" t="s">
        <v>1834</v>
      </c>
      <c r="E4771" t="s">
        <v>337</v>
      </c>
      <c r="F4771" t="s">
        <v>105</v>
      </c>
      <c r="G4771" t="s">
        <v>35</v>
      </c>
      <c r="H4771" t="s">
        <v>107</v>
      </c>
      <c r="I4771" t="s">
        <v>20</v>
      </c>
      <c r="J4771">
        <v>-26.377020300000002</v>
      </c>
      <c r="K4771">
        <v>27.806779899999999</v>
      </c>
      <c r="L4771">
        <v>-19.913997999999999</v>
      </c>
      <c r="M4771" t="s">
        <v>161</v>
      </c>
    </row>
    <row r="4772" spans="1:13" x14ac:dyDescent="0.35">
      <c r="A4772" t="s">
        <v>10055</v>
      </c>
      <c r="B4772" t="s">
        <v>10056</v>
      </c>
      <c r="C4772" s="1">
        <v>46003.361168981479</v>
      </c>
      <c r="D4772" t="s">
        <v>941</v>
      </c>
      <c r="E4772" t="s">
        <v>1742</v>
      </c>
      <c r="F4772" t="s">
        <v>170</v>
      </c>
      <c r="G4772" t="s">
        <v>376</v>
      </c>
      <c r="H4772" t="s">
        <v>172</v>
      </c>
      <c r="I4772" t="s">
        <v>20</v>
      </c>
      <c r="J4772">
        <v>-26.391181899999999</v>
      </c>
      <c r="K4772">
        <v>27.8160989</v>
      </c>
      <c r="L4772">
        <v>-22.365721000000001</v>
      </c>
      <c r="M4772" t="s">
        <v>173</v>
      </c>
    </row>
    <row r="4773" spans="1:13" x14ac:dyDescent="0.35">
      <c r="A4773" t="s">
        <v>10057</v>
      </c>
      <c r="B4773" t="s">
        <v>10058</v>
      </c>
      <c r="C4773" s="1">
        <v>46008.306967592587</v>
      </c>
      <c r="D4773" t="s">
        <v>110</v>
      </c>
      <c r="E4773" t="s">
        <v>831</v>
      </c>
      <c r="F4773" t="s">
        <v>112</v>
      </c>
      <c r="G4773" t="s">
        <v>66</v>
      </c>
      <c r="H4773" t="s">
        <v>113</v>
      </c>
      <c r="I4773" t="s">
        <v>20</v>
      </c>
      <c r="J4773">
        <v>-26.718122000000001</v>
      </c>
      <c r="K4773">
        <v>27.018848699999999</v>
      </c>
      <c r="L4773">
        <v>-16.635403</v>
      </c>
      <c r="M4773" t="s">
        <v>21</v>
      </c>
    </row>
    <row r="4774" spans="1:13" x14ac:dyDescent="0.35">
      <c r="A4774" t="s">
        <v>10059</v>
      </c>
      <c r="B4774" t="s">
        <v>10060</v>
      </c>
      <c r="C4774" s="1">
        <v>45923.552939814806</v>
      </c>
      <c r="D4774" t="s">
        <v>403</v>
      </c>
      <c r="E4774" t="s">
        <v>40</v>
      </c>
      <c r="F4774" t="s">
        <v>309</v>
      </c>
      <c r="G4774" t="s">
        <v>194</v>
      </c>
      <c r="H4774" t="s">
        <v>141</v>
      </c>
      <c r="I4774" t="s">
        <v>20</v>
      </c>
      <c r="J4774">
        <v>-26.3788847</v>
      </c>
      <c r="K4774">
        <v>27.810810100000001</v>
      </c>
      <c r="L4774">
        <v>-22.51812</v>
      </c>
      <c r="M4774" t="s">
        <v>142</v>
      </c>
    </row>
    <row r="4775" spans="1:13" x14ac:dyDescent="0.35">
      <c r="A4775" t="s">
        <v>10061</v>
      </c>
      <c r="B4775" t="s">
        <v>10062</v>
      </c>
      <c r="C4775" s="1">
        <v>45988.506597222222</v>
      </c>
      <c r="D4775" t="s">
        <v>248</v>
      </c>
      <c r="E4775" t="s">
        <v>725</v>
      </c>
      <c r="F4775" t="s">
        <v>105</v>
      </c>
      <c r="G4775" t="s">
        <v>333</v>
      </c>
      <c r="H4775" t="s">
        <v>107</v>
      </c>
      <c r="I4775" t="s">
        <v>20</v>
      </c>
      <c r="J4775">
        <v>-26.378976300000001</v>
      </c>
      <c r="K4775">
        <v>27.807146299999999</v>
      </c>
      <c r="L4775">
        <v>-19.172146000000001</v>
      </c>
      <c r="M4775" t="s">
        <v>161</v>
      </c>
    </row>
    <row r="4776" spans="1:13" x14ac:dyDescent="0.35">
      <c r="A4776" t="s">
        <v>10063</v>
      </c>
      <c r="B4776" t="s">
        <v>10064</v>
      </c>
      <c r="C4776" s="1">
        <v>45965.515717592592</v>
      </c>
      <c r="D4776" t="s">
        <v>71</v>
      </c>
      <c r="E4776" t="s">
        <v>125</v>
      </c>
      <c r="F4776" t="s">
        <v>73</v>
      </c>
      <c r="G4776" t="s">
        <v>287</v>
      </c>
      <c r="H4776" t="s">
        <v>75</v>
      </c>
      <c r="I4776" t="s">
        <v>20</v>
      </c>
      <c r="J4776">
        <v>-26.718795</v>
      </c>
      <c r="K4776">
        <v>27.024310100000001</v>
      </c>
      <c r="L4776">
        <v>-18.728952</v>
      </c>
      <c r="M4776" t="s">
        <v>21</v>
      </c>
    </row>
    <row r="4777" spans="1:13" x14ac:dyDescent="0.35">
      <c r="A4777" t="s">
        <v>10065</v>
      </c>
      <c r="B4777" t="s">
        <v>10066</v>
      </c>
      <c r="C4777" s="1">
        <v>46001.366712962961</v>
      </c>
      <c r="D4777" t="s">
        <v>422</v>
      </c>
      <c r="E4777" t="s">
        <v>581</v>
      </c>
      <c r="F4777" t="s">
        <v>73</v>
      </c>
      <c r="G4777" t="s">
        <v>275</v>
      </c>
      <c r="H4777" t="s">
        <v>75</v>
      </c>
      <c r="I4777" t="s">
        <v>20</v>
      </c>
      <c r="J4777">
        <v>-26.714424300000001</v>
      </c>
      <c r="K4777">
        <v>27.0239555</v>
      </c>
      <c r="L4777">
        <v>-29.208186999999999</v>
      </c>
      <c r="M4777" t="s">
        <v>21</v>
      </c>
    </row>
    <row r="4778" spans="1:13" x14ac:dyDescent="0.35">
      <c r="A4778" t="s">
        <v>10067</v>
      </c>
      <c r="B4778" t="s">
        <v>10068</v>
      </c>
      <c r="C4778" s="1">
        <v>45983.505925925929</v>
      </c>
      <c r="D4778" t="s">
        <v>349</v>
      </c>
      <c r="E4778" t="s">
        <v>185</v>
      </c>
      <c r="F4778" t="s">
        <v>106</v>
      </c>
      <c r="G4778" t="s">
        <v>186</v>
      </c>
      <c r="H4778" t="s">
        <v>239</v>
      </c>
      <c r="I4778" t="s">
        <v>20</v>
      </c>
      <c r="J4778">
        <v>-25.698725799999998</v>
      </c>
      <c r="K4778">
        <v>28.4141923</v>
      </c>
      <c r="L4778">
        <v>-18.153085999999998</v>
      </c>
      <c r="M4778" t="s">
        <v>54</v>
      </c>
    </row>
    <row r="4779" spans="1:13" x14ac:dyDescent="0.35">
      <c r="A4779" t="s">
        <v>10069</v>
      </c>
      <c r="B4779" t="s">
        <v>10070</v>
      </c>
      <c r="C4779" s="1">
        <v>45909.590474537043</v>
      </c>
      <c r="D4779" t="s">
        <v>138</v>
      </c>
      <c r="E4779" t="s">
        <v>281</v>
      </c>
      <c r="F4779" t="s">
        <v>34</v>
      </c>
      <c r="G4779" t="s">
        <v>80</v>
      </c>
      <c r="H4779" t="s">
        <v>141</v>
      </c>
      <c r="I4779" t="s">
        <v>20</v>
      </c>
      <c r="J4779">
        <v>-26.379544800000001</v>
      </c>
      <c r="K4779">
        <v>27.814884500000002</v>
      </c>
      <c r="L4779">
        <v>-18.894102</v>
      </c>
      <c r="M4779" t="s">
        <v>161</v>
      </c>
    </row>
    <row r="4780" spans="1:13" x14ac:dyDescent="0.35">
      <c r="A4780" t="s">
        <v>10071</v>
      </c>
      <c r="B4780" t="s">
        <v>10072</v>
      </c>
      <c r="C4780" s="1">
        <v>46000.488935185182</v>
      </c>
      <c r="D4780" t="s">
        <v>422</v>
      </c>
      <c r="E4780" t="s">
        <v>291</v>
      </c>
      <c r="F4780" t="s">
        <v>73</v>
      </c>
      <c r="G4780" t="s">
        <v>757</v>
      </c>
      <c r="H4780" t="s">
        <v>75</v>
      </c>
      <c r="I4780" t="s">
        <v>20</v>
      </c>
      <c r="J4780">
        <v>-26.714486000000001</v>
      </c>
      <c r="K4780">
        <v>27.027364599999999</v>
      </c>
      <c r="L4780">
        <v>-23.098040000000001</v>
      </c>
      <c r="M4780" t="s">
        <v>21</v>
      </c>
    </row>
    <row r="4781" spans="1:13" x14ac:dyDescent="0.35">
      <c r="A4781" t="s">
        <v>10073</v>
      </c>
      <c r="B4781" t="s">
        <v>10074</v>
      </c>
      <c r="C4781" s="1">
        <v>45960.362476851849</v>
      </c>
      <c r="D4781" t="s">
        <v>270</v>
      </c>
      <c r="E4781" t="s">
        <v>722</v>
      </c>
      <c r="F4781" t="s">
        <v>34</v>
      </c>
      <c r="G4781" t="s">
        <v>17</v>
      </c>
      <c r="H4781" t="s">
        <v>141</v>
      </c>
      <c r="I4781" t="s">
        <v>20</v>
      </c>
      <c r="J4781">
        <v>-26.3854994</v>
      </c>
      <c r="K4781">
        <v>27.812743399999999</v>
      </c>
      <c r="L4781">
        <v>-20</v>
      </c>
      <c r="M4781" t="s">
        <v>46</v>
      </c>
    </row>
    <row r="4782" spans="1:13" x14ac:dyDescent="0.35">
      <c r="A4782" t="s">
        <v>10075</v>
      </c>
      <c r="B4782" t="s">
        <v>10076</v>
      </c>
      <c r="C4782" s="1">
        <v>45974.370844907397</v>
      </c>
      <c r="D4782" t="s">
        <v>996</v>
      </c>
      <c r="E4782" t="s">
        <v>646</v>
      </c>
      <c r="F4782" t="s">
        <v>367</v>
      </c>
      <c r="G4782" t="s">
        <v>1259</v>
      </c>
      <c r="H4782" t="s">
        <v>997</v>
      </c>
      <c r="I4782" t="s">
        <v>20</v>
      </c>
      <c r="J4782">
        <v>-26.3822373</v>
      </c>
      <c r="K4782">
        <v>27.807930599999999</v>
      </c>
      <c r="L4782">
        <v>-18.068753999999998</v>
      </c>
      <c r="M4782" t="s">
        <v>46</v>
      </c>
    </row>
    <row r="4783" spans="1:13" x14ac:dyDescent="0.35">
      <c r="A4783" t="s">
        <v>10077</v>
      </c>
      <c r="B4783" t="s">
        <v>10078</v>
      </c>
      <c r="C4783" s="1">
        <v>45969.34716435185</v>
      </c>
      <c r="D4783" t="s">
        <v>762</v>
      </c>
      <c r="E4783" t="s">
        <v>543</v>
      </c>
      <c r="F4783" t="s">
        <v>17</v>
      </c>
      <c r="G4783" t="s">
        <v>256</v>
      </c>
      <c r="H4783" t="s">
        <v>19</v>
      </c>
      <c r="I4783" t="s">
        <v>20</v>
      </c>
      <c r="J4783">
        <v>-26.7193635</v>
      </c>
      <c r="K4783">
        <v>27.018264599999998</v>
      </c>
      <c r="L4783">
        <v>-19.172146000000001</v>
      </c>
      <c r="M4783" t="s">
        <v>21</v>
      </c>
    </row>
    <row r="4784" spans="1:13" x14ac:dyDescent="0.35">
      <c r="A4784" t="s">
        <v>10079</v>
      </c>
      <c r="B4784" t="s">
        <v>10080</v>
      </c>
      <c r="C4784" s="1">
        <v>45964.418761574067</v>
      </c>
      <c r="D4784" t="s">
        <v>653</v>
      </c>
      <c r="E4784" t="s">
        <v>1321</v>
      </c>
      <c r="F4784" t="s">
        <v>106</v>
      </c>
      <c r="G4784" t="s">
        <v>633</v>
      </c>
      <c r="H4784" t="s">
        <v>239</v>
      </c>
      <c r="I4784" t="s">
        <v>20</v>
      </c>
      <c r="J4784">
        <v>-25.7027468</v>
      </c>
      <c r="K4784">
        <v>28.4128522</v>
      </c>
      <c r="L4784">
        <v>-17.544872000000002</v>
      </c>
      <c r="M4784" t="s">
        <v>61</v>
      </c>
    </row>
    <row r="4785" spans="1:13" x14ac:dyDescent="0.35">
      <c r="A4785" t="s">
        <v>10081</v>
      </c>
      <c r="B4785" t="s">
        <v>10082</v>
      </c>
      <c r="C4785" s="1">
        <v>45933.472627314812</v>
      </c>
      <c r="D4785" t="s">
        <v>910</v>
      </c>
      <c r="E4785" t="s">
        <v>393</v>
      </c>
      <c r="F4785" t="s">
        <v>17</v>
      </c>
      <c r="G4785" t="s">
        <v>436</v>
      </c>
      <c r="H4785" t="s">
        <v>19</v>
      </c>
      <c r="I4785" t="s">
        <v>20</v>
      </c>
      <c r="J4785">
        <v>-26.720324099999999</v>
      </c>
      <c r="K4785">
        <v>27.018197900000001</v>
      </c>
      <c r="L4785">
        <v>-20.457574999999999</v>
      </c>
      <c r="M4785" t="s">
        <v>21</v>
      </c>
    </row>
    <row r="4786" spans="1:13" x14ac:dyDescent="0.35">
      <c r="A4786" t="s">
        <v>10083</v>
      </c>
      <c r="B4786" t="s">
        <v>10084</v>
      </c>
      <c r="C4786" s="1">
        <v>46001.69840277778</v>
      </c>
      <c r="D4786" t="s">
        <v>1161</v>
      </c>
      <c r="E4786" t="s">
        <v>599</v>
      </c>
      <c r="F4786" t="s">
        <v>34</v>
      </c>
      <c r="G4786" t="s">
        <v>35</v>
      </c>
      <c r="H4786" t="s">
        <v>141</v>
      </c>
      <c r="I4786" t="s">
        <v>20</v>
      </c>
      <c r="J4786">
        <v>-26.377621000000001</v>
      </c>
      <c r="K4786">
        <v>27.807146299999999</v>
      </c>
      <c r="L4786">
        <v>-19.625734000000001</v>
      </c>
      <c r="M4786" t="s">
        <v>46</v>
      </c>
    </row>
    <row r="4787" spans="1:13" x14ac:dyDescent="0.35">
      <c r="A4787" t="s">
        <v>10085</v>
      </c>
      <c r="B4787" t="s">
        <v>10086</v>
      </c>
      <c r="C4787" s="1">
        <v>45889.32912037037</v>
      </c>
      <c r="D4787" t="s">
        <v>415</v>
      </c>
      <c r="E4787" t="s">
        <v>6626</v>
      </c>
      <c r="F4787" t="s">
        <v>26</v>
      </c>
      <c r="G4787" t="s">
        <v>112</v>
      </c>
      <c r="H4787" t="s">
        <v>160</v>
      </c>
      <c r="I4787" t="s">
        <v>20</v>
      </c>
      <c r="J4787">
        <v>-26.382240899999999</v>
      </c>
      <c r="K4787">
        <v>27.814862900000001</v>
      </c>
      <c r="L4787">
        <v>-21.739252</v>
      </c>
      <c r="M4787" t="s">
        <v>161</v>
      </c>
    </row>
    <row r="4788" spans="1:13" x14ac:dyDescent="0.35">
      <c r="A4788" t="s">
        <v>10087</v>
      </c>
      <c r="B4788" t="s">
        <v>10088</v>
      </c>
      <c r="C4788" s="1">
        <v>45968.720393518517</v>
      </c>
      <c r="D4788" t="s">
        <v>776</v>
      </c>
      <c r="E4788" t="s">
        <v>100</v>
      </c>
      <c r="F4788" t="s">
        <v>34</v>
      </c>
      <c r="G4788" t="s">
        <v>18</v>
      </c>
      <c r="H4788" t="s">
        <v>36</v>
      </c>
      <c r="I4788" t="s">
        <v>20</v>
      </c>
      <c r="J4788">
        <v>-26.395593699999999</v>
      </c>
      <c r="K4788">
        <v>27.811909199999999</v>
      </c>
      <c r="L4788">
        <v>-17.90485</v>
      </c>
      <c r="M4788" t="s">
        <v>224</v>
      </c>
    </row>
    <row r="4789" spans="1:13" x14ac:dyDescent="0.35">
      <c r="A4789" t="s">
        <v>10089</v>
      </c>
      <c r="B4789" t="s">
        <v>10090</v>
      </c>
      <c r="C4789" s="1">
        <v>45991.421990740739</v>
      </c>
      <c r="D4789" t="s">
        <v>1595</v>
      </c>
      <c r="E4789" t="s">
        <v>690</v>
      </c>
      <c r="F4789" t="s">
        <v>73</v>
      </c>
      <c r="G4789" t="s">
        <v>267</v>
      </c>
      <c r="H4789" t="s">
        <v>75</v>
      </c>
      <c r="I4789" t="s">
        <v>20</v>
      </c>
      <c r="J4789">
        <v>-26.717873600000001</v>
      </c>
      <c r="K4789">
        <v>27.0253172</v>
      </c>
      <c r="L4789">
        <v>-22.076084000000002</v>
      </c>
      <c r="M4789" t="s">
        <v>21</v>
      </c>
    </row>
    <row r="4790" spans="1:13" x14ac:dyDescent="0.35">
      <c r="A4790" t="s">
        <v>10091</v>
      </c>
      <c r="B4790" t="s">
        <v>10092</v>
      </c>
      <c r="C4790" s="1">
        <v>45925.530717592592</v>
      </c>
      <c r="D4790" t="s">
        <v>899</v>
      </c>
      <c r="E4790" t="s">
        <v>271</v>
      </c>
      <c r="F4790" t="s">
        <v>34</v>
      </c>
      <c r="G4790" t="s">
        <v>66</v>
      </c>
      <c r="H4790" t="s">
        <v>36</v>
      </c>
      <c r="I4790" t="s">
        <v>20</v>
      </c>
      <c r="J4790">
        <v>-26.3789117</v>
      </c>
      <c r="K4790">
        <v>27.8142411</v>
      </c>
      <c r="L4790">
        <v>-20</v>
      </c>
      <c r="M4790" t="s">
        <v>173</v>
      </c>
    </row>
    <row r="4791" spans="1:13" x14ac:dyDescent="0.35">
      <c r="A4791" t="s">
        <v>10093</v>
      </c>
      <c r="B4791" t="s">
        <v>10094</v>
      </c>
      <c r="C4791" s="1">
        <v>45976.589062500003</v>
      </c>
      <c r="D4791" t="s">
        <v>24</v>
      </c>
      <c r="E4791" t="s">
        <v>237</v>
      </c>
      <c r="F4791" t="s">
        <v>26</v>
      </c>
      <c r="G4791" t="s">
        <v>67</v>
      </c>
      <c r="H4791" t="s">
        <v>28</v>
      </c>
      <c r="I4791" t="s">
        <v>20</v>
      </c>
      <c r="J4791">
        <v>-26.383875</v>
      </c>
      <c r="K4791">
        <v>27.807068300000001</v>
      </c>
      <c r="L4791">
        <v>-19.100947999999999</v>
      </c>
      <c r="M4791" t="s">
        <v>37</v>
      </c>
    </row>
    <row r="4792" spans="1:13" x14ac:dyDescent="0.35">
      <c r="A4792" t="s">
        <v>10095</v>
      </c>
      <c r="B4792" t="s">
        <v>10096</v>
      </c>
      <c r="C4792" s="1">
        <v>45996.329953703702</v>
      </c>
      <c r="D4792" t="s">
        <v>6364</v>
      </c>
      <c r="E4792" t="s">
        <v>3317</v>
      </c>
      <c r="F4792" t="s">
        <v>1343</v>
      </c>
      <c r="G4792" t="s">
        <v>436</v>
      </c>
      <c r="H4792" t="s">
        <v>1344</v>
      </c>
      <c r="I4792" t="s">
        <v>20</v>
      </c>
      <c r="J4792">
        <v>-26.388705000000002</v>
      </c>
      <c r="K4792">
        <v>27.811291700000002</v>
      </c>
      <c r="L4792">
        <v>-19.788107</v>
      </c>
      <c r="M4792" t="s">
        <v>173</v>
      </c>
    </row>
    <row r="4793" spans="1:13" x14ac:dyDescent="0.35">
      <c r="A4793" t="s">
        <v>10097</v>
      </c>
      <c r="B4793" t="s">
        <v>10098</v>
      </c>
      <c r="C4793" s="1">
        <v>45910.644641203697</v>
      </c>
      <c r="D4793" t="s">
        <v>138</v>
      </c>
      <c r="E4793" t="s">
        <v>328</v>
      </c>
      <c r="F4793" t="s">
        <v>34</v>
      </c>
      <c r="G4793" t="s">
        <v>112</v>
      </c>
      <c r="H4793" t="s">
        <v>141</v>
      </c>
      <c r="I4793" t="s">
        <v>20</v>
      </c>
      <c r="J4793">
        <v>-26.380621699999999</v>
      </c>
      <c r="K4793">
        <v>27.815345000000001</v>
      </c>
      <c r="L4793">
        <v>-22.596373</v>
      </c>
      <c r="M4793" t="s">
        <v>161</v>
      </c>
    </row>
    <row r="4794" spans="1:13" x14ac:dyDescent="0.35">
      <c r="A4794" t="s">
        <v>10099</v>
      </c>
      <c r="B4794" t="s">
        <v>10100</v>
      </c>
      <c r="C4794" s="1">
        <v>45982.524050925917</v>
      </c>
      <c r="D4794" t="s">
        <v>624</v>
      </c>
      <c r="E4794" t="s">
        <v>185</v>
      </c>
      <c r="F4794" t="s">
        <v>17</v>
      </c>
      <c r="G4794" t="s">
        <v>757</v>
      </c>
      <c r="H4794" t="s">
        <v>625</v>
      </c>
      <c r="I4794" t="s">
        <v>20</v>
      </c>
      <c r="J4794">
        <v>-25.699065000000001</v>
      </c>
      <c r="K4794">
        <v>28.4094683</v>
      </c>
      <c r="L4794">
        <v>-17.90485</v>
      </c>
      <c r="M4794" t="s">
        <v>61</v>
      </c>
    </row>
    <row r="4795" spans="1:13" x14ac:dyDescent="0.35">
      <c r="A4795" t="s">
        <v>10101</v>
      </c>
      <c r="B4795" t="s">
        <v>10102</v>
      </c>
      <c r="C4795" s="1">
        <v>46010.460590277777</v>
      </c>
      <c r="D4795" t="s">
        <v>445</v>
      </c>
      <c r="E4795" t="s">
        <v>291</v>
      </c>
      <c r="F4795" t="s">
        <v>112</v>
      </c>
      <c r="G4795" t="s">
        <v>106</v>
      </c>
      <c r="H4795" t="s">
        <v>113</v>
      </c>
      <c r="I4795" t="s">
        <v>20</v>
      </c>
      <c r="J4795">
        <v>-26.714925000000001</v>
      </c>
      <c r="K4795">
        <v>27.021746499999999</v>
      </c>
      <c r="L4795">
        <v>-16.819365999999999</v>
      </c>
      <c r="M4795" t="s">
        <v>21</v>
      </c>
    </row>
    <row r="4796" spans="1:13" x14ac:dyDescent="0.35">
      <c r="A4796" t="s">
        <v>10103</v>
      </c>
      <c r="B4796" t="s">
        <v>10104</v>
      </c>
      <c r="C4796" s="1">
        <v>45993.525046296287</v>
      </c>
      <c r="D4796" t="s">
        <v>5882</v>
      </c>
      <c r="E4796" t="s">
        <v>295</v>
      </c>
      <c r="F4796" t="s">
        <v>17</v>
      </c>
      <c r="G4796" t="s">
        <v>17</v>
      </c>
      <c r="H4796" t="s">
        <v>263</v>
      </c>
      <c r="I4796" t="s">
        <v>20</v>
      </c>
      <c r="J4796">
        <v>-25.698888499999999</v>
      </c>
      <c r="K4796">
        <v>28.411232699999999</v>
      </c>
      <c r="L4796">
        <v>-20.268723000000001</v>
      </c>
      <c r="M4796" t="s">
        <v>54</v>
      </c>
    </row>
    <row r="4797" spans="1:13" x14ac:dyDescent="0.35">
      <c r="A4797" t="s">
        <v>10105</v>
      </c>
      <c r="B4797" t="s">
        <v>10106</v>
      </c>
      <c r="C4797" s="1">
        <v>46006.367858796293</v>
      </c>
      <c r="D4797" t="s">
        <v>110</v>
      </c>
      <c r="E4797" t="s">
        <v>201</v>
      </c>
      <c r="F4797" t="s">
        <v>112</v>
      </c>
      <c r="G4797" t="s">
        <v>41</v>
      </c>
      <c r="H4797" t="s">
        <v>113</v>
      </c>
      <c r="I4797" t="s">
        <v>20</v>
      </c>
      <c r="J4797">
        <v>-26.7181645</v>
      </c>
      <c r="K4797">
        <v>27.0196519</v>
      </c>
      <c r="L4797">
        <v>-18.961963999999998</v>
      </c>
      <c r="M4797" t="s">
        <v>21</v>
      </c>
    </row>
    <row r="4798" spans="1:13" x14ac:dyDescent="0.35">
      <c r="A4798" t="s">
        <v>10107</v>
      </c>
      <c r="B4798" t="s">
        <v>10108</v>
      </c>
      <c r="C4798" s="1">
        <v>45938.346990740742</v>
      </c>
      <c r="D4798" t="s">
        <v>1314</v>
      </c>
      <c r="E4798" t="s">
        <v>16</v>
      </c>
      <c r="F4798" t="s">
        <v>17</v>
      </c>
      <c r="G4798" t="s">
        <v>245</v>
      </c>
      <c r="H4798" t="s">
        <v>19</v>
      </c>
      <c r="I4798" t="s">
        <v>20</v>
      </c>
      <c r="J4798">
        <v>-26.724593599999999</v>
      </c>
      <c r="K4798">
        <v>27.017082899999998</v>
      </c>
      <c r="L4798">
        <v>-18.210229999999999</v>
      </c>
      <c r="M4798" t="s">
        <v>21</v>
      </c>
    </row>
    <row r="4799" spans="1:13" x14ac:dyDescent="0.35">
      <c r="A4799" t="s">
        <v>10109</v>
      </c>
      <c r="B4799" t="s">
        <v>10110</v>
      </c>
      <c r="C4799" s="1">
        <v>46003.374247685177</v>
      </c>
      <c r="D4799" t="s">
        <v>336</v>
      </c>
      <c r="E4799" t="s">
        <v>532</v>
      </c>
      <c r="F4799" t="s">
        <v>105</v>
      </c>
      <c r="G4799" t="s">
        <v>517</v>
      </c>
      <c r="H4799" t="s">
        <v>187</v>
      </c>
      <c r="I4799" t="s">
        <v>20</v>
      </c>
      <c r="J4799">
        <v>-26.381071599999999</v>
      </c>
      <c r="K4799">
        <v>27.807624199999999</v>
      </c>
      <c r="L4799">
        <v>-22.365721000000001</v>
      </c>
      <c r="M4799" t="s">
        <v>46</v>
      </c>
    </row>
    <row r="4800" spans="1:13" x14ac:dyDescent="0.35">
      <c r="A4800" t="s">
        <v>10111</v>
      </c>
      <c r="B4800" t="s">
        <v>10112</v>
      </c>
      <c r="C4800" s="1">
        <v>45966.324456018519</v>
      </c>
      <c r="D4800" t="s">
        <v>71</v>
      </c>
      <c r="E4800" t="s">
        <v>1849</v>
      </c>
      <c r="F4800" t="s">
        <v>73</v>
      </c>
      <c r="G4800" t="s">
        <v>757</v>
      </c>
      <c r="H4800" t="s">
        <v>75</v>
      </c>
      <c r="I4800" t="s">
        <v>20</v>
      </c>
      <c r="J4800">
        <v>-26.720451135765199</v>
      </c>
      <c r="K4800">
        <v>27.025199746613509</v>
      </c>
      <c r="L4800">
        <v>-18.696663000000001</v>
      </c>
      <c r="M4800" t="s">
        <v>21</v>
      </c>
    </row>
    <row r="4801" spans="1:13" x14ac:dyDescent="0.35">
      <c r="A4801" t="s">
        <v>10113</v>
      </c>
      <c r="B4801" t="s">
        <v>10114</v>
      </c>
      <c r="C4801" s="1">
        <v>45909.644768518519</v>
      </c>
      <c r="D4801" t="s">
        <v>138</v>
      </c>
      <c r="E4801" t="s">
        <v>730</v>
      </c>
      <c r="F4801" t="s">
        <v>34</v>
      </c>
      <c r="G4801" t="s">
        <v>329</v>
      </c>
      <c r="H4801" t="s">
        <v>141</v>
      </c>
      <c r="I4801" t="s">
        <v>20</v>
      </c>
      <c r="J4801">
        <v>-26.3811617</v>
      </c>
      <c r="K4801">
        <v>27.814060000000001</v>
      </c>
      <c r="L4801">
        <v>-21.674911000000002</v>
      </c>
      <c r="M4801" t="s">
        <v>224</v>
      </c>
    </row>
    <row r="4802" spans="1:13" x14ac:dyDescent="0.35">
      <c r="A4802" t="s">
        <v>10115</v>
      </c>
      <c r="B4802" t="s">
        <v>10116</v>
      </c>
      <c r="C4802" s="1">
        <v>45976.460057870368</v>
      </c>
      <c r="D4802" t="s">
        <v>569</v>
      </c>
      <c r="E4802" t="s">
        <v>646</v>
      </c>
      <c r="F4802" t="s">
        <v>34</v>
      </c>
      <c r="G4802" t="s">
        <v>232</v>
      </c>
      <c r="H4802" t="s">
        <v>36</v>
      </c>
      <c r="I4802" t="s">
        <v>20</v>
      </c>
      <c r="J4802">
        <v>-26.384627999999999</v>
      </c>
      <c r="K4802">
        <v>27.806047100000001</v>
      </c>
      <c r="L4802">
        <v>-17.958798999999999</v>
      </c>
      <c r="M4802" t="s">
        <v>37</v>
      </c>
    </row>
    <row r="4803" spans="1:13" x14ac:dyDescent="0.35">
      <c r="A4803" t="s">
        <v>10117</v>
      </c>
      <c r="B4803" t="s">
        <v>10118</v>
      </c>
      <c r="C4803" s="1">
        <v>45973.768680555557</v>
      </c>
      <c r="D4803" t="s">
        <v>522</v>
      </c>
      <c r="E4803" t="s">
        <v>1894</v>
      </c>
      <c r="F4803" t="s">
        <v>523</v>
      </c>
      <c r="G4803" t="s">
        <v>67</v>
      </c>
      <c r="H4803" t="s">
        <v>215</v>
      </c>
      <c r="I4803" t="s">
        <v>20</v>
      </c>
      <c r="J4803">
        <v>-26.385829399999999</v>
      </c>
      <c r="K4803">
        <v>27.806779899999999</v>
      </c>
      <c r="L4803">
        <v>-20</v>
      </c>
      <c r="M4803" t="s">
        <v>29</v>
      </c>
    </row>
    <row r="4804" spans="1:13" x14ac:dyDescent="0.35">
      <c r="A4804" t="s">
        <v>10119</v>
      </c>
      <c r="B4804" t="s">
        <v>10120</v>
      </c>
      <c r="C4804" s="1">
        <v>45962.662743055553</v>
      </c>
      <c r="D4804" t="s">
        <v>1294</v>
      </c>
      <c r="E4804" t="s">
        <v>328</v>
      </c>
      <c r="F4804" t="s">
        <v>1295</v>
      </c>
      <c r="G4804" t="s">
        <v>250</v>
      </c>
      <c r="H4804" t="s">
        <v>1296</v>
      </c>
      <c r="I4804" t="s">
        <v>20</v>
      </c>
      <c r="J4804">
        <v>-26.381763500000002</v>
      </c>
      <c r="K4804">
        <v>27.809636399999999</v>
      </c>
      <c r="L4804">
        <v>-18.794260000000001</v>
      </c>
      <c r="M4804" t="s">
        <v>224</v>
      </c>
    </row>
    <row r="4805" spans="1:13" x14ac:dyDescent="0.35">
      <c r="A4805" t="s">
        <v>10121</v>
      </c>
      <c r="B4805" t="s">
        <v>10122</v>
      </c>
      <c r="C4805" s="1">
        <v>46000.549293981479</v>
      </c>
      <c r="D4805" t="s">
        <v>1161</v>
      </c>
      <c r="E4805" t="s">
        <v>611</v>
      </c>
      <c r="F4805" t="s">
        <v>34</v>
      </c>
      <c r="G4805" t="s">
        <v>245</v>
      </c>
      <c r="H4805" t="s">
        <v>141</v>
      </c>
      <c r="I4805" t="s">
        <v>20</v>
      </c>
      <c r="J4805">
        <v>-26.378997500000001</v>
      </c>
      <c r="K4805">
        <v>27.8067809</v>
      </c>
      <c r="L4805">
        <v>-40</v>
      </c>
      <c r="M4805" t="s">
        <v>46</v>
      </c>
    </row>
    <row r="4806" spans="1:13" x14ac:dyDescent="0.35">
      <c r="A4806" t="s">
        <v>10123</v>
      </c>
      <c r="B4806" t="s">
        <v>10124</v>
      </c>
      <c r="C4806" s="1">
        <v>45980.433310185188</v>
      </c>
      <c r="D4806" t="s">
        <v>332</v>
      </c>
      <c r="E4806" t="s">
        <v>690</v>
      </c>
      <c r="F4806" t="s">
        <v>105</v>
      </c>
      <c r="G4806" t="s">
        <v>250</v>
      </c>
      <c r="H4806" t="s">
        <v>107</v>
      </c>
      <c r="I4806" t="s">
        <v>20</v>
      </c>
      <c r="J4806">
        <v>-26.385130100000001</v>
      </c>
      <c r="K4806">
        <v>27.8057652</v>
      </c>
      <c r="L4806">
        <v>-19.625734000000001</v>
      </c>
      <c r="M4806" t="s">
        <v>135</v>
      </c>
    </row>
    <row r="4807" spans="1:13" x14ac:dyDescent="0.35">
      <c r="A4807" t="s">
        <v>10125</v>
      </c>
      <c r="B4807" t="s">
        <v>10126</v>
      </c>
      <c r="C4807" s="1">
        <v>46003.679548611108</v>
      </c>
      <c r="D4807" t="s">
        <v>470</v>
      </c>
      <c r="E4807" t="s">
        <v>104</v>
      </c>
      <c r="F4807" t="s">
        <v>34</v>
      </c>
      <c r="G4807" t="s">
        <v>404</v>
      </c>
      <c r="H4807" t="s">
        <v>36</v>
      </c>
      <c r="I4807" t="s">
        <v>20</v>
      </c>
      <c r="J4807">
        <v>-26.379053200000001</v>
      </c>
      <c r="K4807">
        <v>27.806779899999999</v>
      </c>
      <c r="L4807">
        <v>-19.244530000000001</v>
      </c>
      <c r="M4807" t="s">
        <v>46</v>
      </c>
    </row>
    <row r="4808" spans="1:13" x14ac:dyDescent="0.35">
      <c r="A4808" t="s">
        <v>10127</v>
      </c>
      <c r="B4808" t="s">
        <v>10128</v>
      </c>
      <c r="C4808" s="1">
        <v>45885.526817129627</v>
      </c>
      <c r="D4808" t="s">
        <v>1079</v>
      </c>
      <c r="E4808" t="s">
        <v>303</v>
      </c>
      <c r="F4808" t="s">
        <v>286</v>
      </c>
      <c r="G4808" t="s">
        <v>80</v>
      </c>
      <c r="H4808" t="s">
        <v>316</v>
      </c>
      <c r="I4808" t="s">
        <v>20</v>
      </c>
      <c r="J4808">
        <v>-26.3904809</v>
      </c>
      <c r="K4808">
        <v>27.8104437</v>
      </c>
      <c r="L4808">
        <v>-20.409586000000001</v>
      </c>
      <c r="M4808" t="s">
        <v>368</v>
      </c>
    </row>
    <row r="4809" spans="1:13" x14ac:dyDescent="0.35">
      <c r="A4809" t="s">
        <v>10129</v>
      </c>
      <c r="B4809" t="s">
        <v>10130</v>
      </c>
      <c r="C4809" s="1">
        <v>45877.299467592587</v>
      </c>
      <c r="D4809" t="s">
        <v>608</v>
      </c>
      <c r="E4809" t="s">
        <v>488</v>
      </c>
      <c r="F4809" t="s">
        <v>34</v>
      </c>
      <c r="G4809" t="s">
        <v>404</v>
      </c>
      <c r="H4809" t="s">
        <v>141</v>
      </c>
      <c r="I4809" t="s">
        <v>20</v>
      </c>
      <c r="J4809">
        <v>-26.389686699999999</v>
      </c>
      <c r="K4809">
        <v>27.815270900000002</v>
      </c>
      <c r="L4809">
        <v>-19.586072999999999</v>
      </c>
      <c r="M4809" t="s">
        <v>46</v>
      </c>
    </row>
    <row r="4810" spans="1:13" x14ac:dyDescent="0.35">
      <c r="A4810" t="s">
        <v>10131</v>
      </c>
      <c r="B4810" t="s">
        <v>10132</v>
      </c>
      <c r="C4810" s="1">
        <v>45911.407141203701</v>
      </c>
      <c r="D4810" t="s">
        <v>439</v>
      </c>
      <c r="E4810" t="s">
        <v>632</v>
      </c>
      <c r="F4810" t="s">
        <v>34</v>
      </c>
      <c r="G4810" t="s">
        <v>17</v>
      </c>
      <c r="H4810" t="s">
        <v>141</v>
      </c>
      <c r="I4810" t="s">
        <v>20</v>
      </c>
      <c r="J4810">
        <v>-26.378749299999999</v>
      </c>
      <c r="K4810">
        <v>27.8119689</v>
      </c>
      <c r="L4810">
        <v>-21.249388</v>
      </c>
      <c r="M4810" t="s">
        <v>46</v>
      </c>
    </row>
    <row r="4811" spans="1:13" x14ac:dyDescent="0.35">
      <c r="A4811" t="s">
        <v>10133</v>
      </c>
      <c r="B4811" t="s">
        <v>10134</v>
      </c>
      <c r="C4811" s="1">
        <v>45917.375405092593</v>
      </c>
      <c r="D4811" t="s">
        <v>642</v>
      </c>
      <c r="E4811" t="s">
        <v>682</v>
      </c>
      <c r="F4811" t="s">
        <v>34</v>
      </c>
      <c r="G4811" t="s">
        <v>74</v>
      </c>
      <c r="H4811" t="s">
        <v>36</v>
      </c>
      <c r="I4811" t="s">
        <v>20</v>
      </c>
      <c r="J4811">
        <v>-26.381191300000001</v>
      </c>
      <c r="K4811">
        <v>27.812932199999999</v>
      </c>
      <c r="L4811">
        <v>-20.969100999999998</v>
      </c>
      <c r="M4811" t="s">
        <v>173</v>
      </c>
    </row>
    <row r="4812" spans="1:13" x14ac:dyDescent="0.35">
      <c r="A4812" t="s">
        <v>10135</v>
      </c>
      <c r="B4812" t="s">
        <v>10136</v>
      </c>
      <c r="C4812" s="1">
        <v>45933.713900462957</v>
      </c>
      <c r="D4812" t="s">
        <v>608</v>
      </c>
      <c r="E4812" t="s">
        <v>50</v>
      </c>
      <c r="F4812" t="s">
        <v>34</v>
      </c>
      <c r="G4812" t="s">
        <v>194</v>
      </c>
      <c r="H4812" t="s">
        <v>141</v>
      </c>
      <c r="I4812" t="s">
        <v>20</v>
      </c>
      <c r="J4812">
        <v>-26.383814099999999</v>
      </c>
      <c r="K4812">
        <v>27.8143922</v>
      </c>
      <c r="L4812">
        <v>-40</v>
      </c>
      <c r="M4812" t="s">
        <v>224</v>
      </c>
    </row>
    <row r="4813" spans="1:13" x14ac:dyDescent="0.35">
      <c r="A4813" t="s">
        <v>10137</v>
      </c>
      <c r="B4813" t="s">
        <v>10138</v>
      </c>
      <c r="C4813" s="1">
        <v>46009.503831018519</v>
      </c>
      <c r="D4813" t="s">
        <v>445</v>
      </c>
      <c r="E4813" t="s">
        <v>50</v>
      </c>
      <c r="F4813" t="s">
        <v>112</v>
      </c>
      <c r="G4813" t="s">
        <v>376</v>
      </c>
      <c r="H4813" t="s">
        <v>113</v>
      </c>
      <c r="I4813" t="s">
        <v>20</v>
      </c>
      <c r="J4813">
        <v>-26.715090700000001</v>
      </c>
      <c r="K4813">
        <v>27.027732400000001</v>
      </c>
      <c r="L4813">
        <v>-40</v>
      </c>
      <c r="M4813" t="s">
        <v>21</v>
      </c>
    </row>
    <row r="4814" spans="1:13" x14ac:dyDescent="0.35">
      <c r="A4814" t="s">
        <v>10139</v>
      </c>
      <c r="B4814" t="s">
        <v>10140</v>
      </c>
      <c r="C4814" s="1">
        <v>45865.5703125</v>
      </c>
      <c r="D4814" t="s">
        <v>307</v>
      </c>
      <c r="E4814" t="s">
        <v>79</v>
      </c>
      <c r="F4814" t="s">
        <v>309</v>
      </c>
      <c r="G4814" t="s">
        <v>66</v>
      </c>
      <c r="H4814" t="s">
        <v>310</v>
      </c>
      <c r="I4814" t="s">
        <v>20</v>
      </c>
      <c r="J4814">
        <v>-26.3853328</v>
      </c>
      <c r="K4814">
        <v>27.8161758</v>
      </c>
      <c r="L4814">
        <v>-19.625734000000001</v>
      </c>
      <c r="M4814" t="s">
        <v>54</v>
      </c>
    </row>
    <row r="4815" spans="1:13" x14ac:dyDescent="0.35">
      <c r="A4815" t="s">
        <v>10141</v>
      </c>
      <c r="B4815" t="s">
        <v>10142</v>
      </c>
      <c r="C4815" s="1">
        <v>45973.552731481483</v>
      </c>
      <c r="D4815" t="s">
        <v>996</v>
      </c>
      <c r="E4815" t="s">
        <v>148</v>
      </c>
      <c r="F4815" t="s">
        <v>367</v>
      </c>
      <c r="G4815" t="s">
        <v>106</v>
      </c>
      <c r="H4815" t="s">
        <v>997</v>
      </c>
      <c r="I4815" t="s">
        <v>20</v>
      </c>
      <c r="J4815">
        <v>-26.3822443</v>
      </c>
      <c r="K4815">
        <v>27.806506800000001</v>
      </c>
      <c r="L4815">
        <v>-18.696663000000001</v>
      </c>
      <c r="M4815" t="s">
        <v>46</v>
      </c>
    </row>
    <row r="4816" spans="1:13" x14ac:dyDescent="0.35">
      <c r="A4816" t="s">
        <v>10143</v>
      </c>
      <c r="B4816" t="s">
        <v>10144</v>
      </c>
      <c r="C4816" s="1">
        <v>45982.53628472222</v>
      </c>
      <c r="D4816" t="s">
        <v>624</v>
      </c>
      <c r="E4816" t="s">
        <v>685</v>
      </c>
      <c r="F4816" t="s">
        <v>17</v>
      </c>
      <c r="G4816" t="s">
        <v>491</v>
      </c>
      <c r="H4816" t="s">
        <v>625</v>
      </c>
      <c r="I4816" t="s">
        <v>20</v>
      </c>
      <c r="J4816">
        <v>-25.699245699999999</v>
      </c>
      <c r="K4816">
        <v>28.410254599999998</v>
      </c>
      <c r="L4816">
        <v>-18.210229999999999</v>
      </c>
      <c r="M4816" t="s">
        <v>54</v>
      </c>
    </row>
    <row r="4817" spans="1:13" x14ac:dyDescent="0.35">
      <c r="A4817" t="s">
        <v>10145</v>
      </c>
      <c r="B4817" t="s">
        <v>10146</v>
      </c>
      <c r="C4817" s="1">
        <v>45889.431168981479</v>
      </c>
      <c r="D4817" t="s">
        <v>1153</v>
      </c>
      <c r="E4817" t="s">
        <v>1223</v>
      </c>
      <c r="F4817" t="s">
        <v>34</v>
      </c>
      <c r="G4817" t="s">
        <v>41</v>
      </c>
      <c r="H4817" t="s">
        <v>141</v>
      </c>
      <c r="I4817" t="s">
        <v>20</v>
      </c>
      <c r="J4817">
        <v>-26.383346</v>
      </c>
      <c r="K4817">
        <v>27.814456</v>
      </c>
      <c r="L4817">
        <v>-19.871628000000001</v>
      </c>
      <c r="M4817" t="s">
        <v>173</v>
      </c>
    </row>
    <row r="4818" spans="1:13" x14ac:dyDescent="0.35">
      <c r="A4818" t="s">
        <v>10147</v>
      </c>
      <c r="B4818" t="s">
        <v>10148</v>
      </c>
      <c r="C4818" s="1">
        <v>46000.572129629632</v>
      </c>
      <c r="D4818" t="s">
        <v>556</v>
      </c>
      <c r="E4818" t="s">
        <v>563</v>
      </c>
      <c r="F4818" t="s">
        <v>133</v>
      </c>
      <c r="G4818" t="s">
        <v>112</v>
      </c>
      <c r="H4818" t="s">
        <v>134</v>
      </c>
      <c r="I4818" t="s">
        <v>20</v>
      </c>
      <c r="J4818">
        <v>-26.389093299999999</v>
      </c>
      <c r="K4818">
        <v>27.810996400000001</v>
      </c>
      <c r="L4818">
        <v>-20.705811000000001</v>
      </c>
      <c r="M4818" t="s">
        <v>173</v>
      </c>
    </row>
    <row r="4819" spans="1:13" x14ac:dyDescent="0.35">
      <c r="A4819" t="s">
        <v>10149</v>
      </c>
      <c r="B4819" t="s">
        <v>10150</v>
      </c>
      <c r="C4819" s="1">
        <v>46009.700173611112</v>
      </c>
      <c r="D4819" t="s">
        <v>248</v>
      </c>
      <c r="E4819" t="s">
        <v>553</v>
      </c>
      <c r="F4819" t="s">
        <v>105</v>
      </c>
      <c r="G4819" t="s">
        <v>17</v>
      </c>
      <c r="H4819" t="s">
        <v>107</v>
      </c>
      <c r="I4819" t="s">
        <v>20</v>
      </c>
      <c r="J4819">
        <v>-26.381692000000001</v>
      </c>
      <c r="K4819">
        <v>27.809596800000001</v>
      </c>
      <c r="L4819">
        <v>-19.030899000000002</v>
      </c>
      <c r="M4819" t="s">
        <v>216</v>
      </c>
    </row>
    <row r="4820" spans="1:13" x14ac:dyDescent="0.35">
      <c r="A4820" t="s">
        <v>10151</v>
      </c>
      <c r="B4820" t="s">
        <v>10152</v>
      </c>
      <c r="C4820" s="1">
        <v>45987.460509259261</v>
      </c>
      <c r="D4820" t="s">
        <v>449</v>
      </c>
      <c r="E4820" t="s">
        <v>452</v>
      </c>
      <c r="F4820" t="s">
        <v>105</v>
      </c>
      <c r="G4820" t="s">
        <v>67</v>
      </c>
      <c r="H4820" t="s">
        <v>107</v>
      </c>
      <c r="I4820" t="s">
        <v>20</v>
      </c>
      <c r="J4820">
        <v>-26.391051699999998</v>
      </c>
      <c r="K4820">
        <v>27.807303300000001</v>
      </c>
      <c r="L4820">
        <v>-18.696663000000001</v>
      </c>
      <c r="M4820" t="s">
        <v>135</v>
      </c>
    </row>
    <row r="4821" spans="1:13" x14ac:dyDescent="0.35">
      <c r="A4821" t="s">
        <v>10153</v>
      </c>
      <c r="B4821" t="s">
        <v>10154</v>
      </c>
      <c r="C4821" s="1">
        <v>45990.435150462959</v>
      </c>
      <c r="D4821" t="s">
        <v>1733</v>
      </c>
      <c r="E4821" t="s">
        <v>770</v>
      </c>
      <c r="F4821" t="s">
        <v>73</v>
      </c>
      <c r="G4821" t="s">
        <v>194</v>
      </c>
      <c r="H4821" t="s">
        <v>75</v>
      </c>
      <c r="I4821" t="s">
        <v>20</v>
      </c>
      <c r="J4821">
        <v>-26.719217199999999</v>
      </c>
      <c r="K4821">
        <v>27.0262989</v>
      </c>
      <c r="L4821">
        <v>-16.840295999999999</v>
      </c>
      <c r="M4821" t="s">
        <v>21</v>
      </c>
    </row>
    <row r="4822" spans="1:13" x14ac:dyDescent="0.35">
      <c r="A4822" t="s">
        <v>10155</v>
      </c>
      <c r="B4822" t="s">
        <v>10156</v>
      </c>
      <c r="C4822" s="1">
        <v>46000.388437499998</v>
      </c>
      <c r="D4822" t="s">
        <v>556</v>
      </c>
      <c r="E4822" t="s">
        <v>295</v>
      </c>
      <c r="F4822" t="s">
        <v>133</v>
      </c>
      <c r="G4822" t="s">
        <v>376</v>
      </c>
      <c r="H4822" t="s">
        <v>134</v>
      </c>
      <c r="I4822" t="s">
        <v>20</v>
      </c>
      <c r="J4822">
        <v>-26.388435000000001</v>
      </c>
      <c r="K4822">
        <v>27.8121817</v>
      </c>
      <c r="L4822">
        <v>-20.222763</v>
      </c>
      <c r="M4822" t="s">
        <v>135</v>
      </c>
    </row>
    <row r="4823" spans="1:13" x14ac:dyDescent="0.35">
      <c r="A4823" t="s">
        <v>10157</v>
      </c>
      <c r="B4823" t="s">
        <v>10158</v>
      </c>
      <c r="C4823" s="1">
        <v>45929.65184027778</v>
      </c>
      <c r="D4823" t="s">
        <v>2576</v>
      </c>
      <c r="E4823" t="s">
        <v>274</v>
      </c>
      <c r="F4823" t="s">
        <v>17</v>
      </c>
      <c r="G4823" t="s">
        <v>106</v>
      </c>
      <c r="H4823" t="s">
        <v>19</v>
      </c>
      <c r="I4823" t="s">
        <v>20</v>
      </c>
      <c r="J4823">
        <v>-26.721345899999999</v>
      </c>
      <c r="K4823">
        <v>27.0183517</v>
      </c>
      <c r="L4823">
        <v>-18.827287999999999</v>
      </c>
      <c r="M4823" t="s">
        <v>21</v>
      </c>
    </row>
    <row r="4824" spans="1:13" x14ac:dyDescent="0.35">
      <c r="A4824" t="s">
        <v>10159</v>
      </c>
      <c r="B4824" t="s">
        <v>10160</v>
      </c>
      <c r="C4824" s="1">
        <v>45969.427210648151</v>
      </c>
      <c r="D4824" t="s">
        <v>776</v>
      </c>
      <c r="E4824" t="s">
        <v>1321</v>
      </c>
      <c r="F4824" t="s">
        <v>34</v>
      </c>
      <c r="G4824" t="s">
        <v>423</v>
      </c>
      <c r="H4824" t="s">
        <v>36</v>
      </c>
      <c r="I4824" t="s">
        <v>20</v>
      </c>
      <c r="J4824">
        <v>-26.390989999999999</v>
      </c>
      <c r="K4824">
        <v>27.8095167</v>
      </c>
      <c r="L4824">
        <v>-17.56962</v>
      </c>
      <c r="M4824" t="s">
        <v>224</v>
      </c>
    </row>
    <row r="4825" spans="1:13" x14ac:dyDescent="0.35">
      <c r="A4825" t="s">
        <v>10161</v>
      </c>
      <c r="B4825" t="s">
        <v>10162</v>
      </c>
      <c r="C4825" s="1">
        <v>45910.40347222222</v>
      </c>
      <c r="D4825" t="s">
        <v>1027</v>
      </c>
      <c r="E4825" t="s">
        <v>722</v>
      </c>
      <c r="F4825" t="s">
        <v>34</v>
      </c>
      <c r="G4825" t="s">
        <v>757</v>
      </c>
      <c r="H4825" t="s">
        <v>36</v>
      </c>
      <c r="I4825" t="s">
        <v>20</v>
      </c>
      <c r="J4825">
        <v>-26.386551600000001</v>
      </c>
      <c r="K4825">
        <v>27.807355099999999</v>
      </c>
      <c r="L4825">
        <v>-19.469214999999998</v>
      </c>
      <c r="M4825" t="s">
        <v>46</v>
      </c>
    </row>
    <row r="4826" spans="1:13" x14ac:dyDescent="0.35">
      <c r="A4826" t="s">
        <v>10163</v>
      </c>
      <c r="B4826" t="s">
        <v>10164</v>
      </c>
      <c r="C4826" s="1">
        <v>45909.368680555563</v>
      </c>
      <c r="D4826" t="s">
        <v>345</v>
      </c>
      <c r="E4826" t="s">
        <v>516</v>
      </c>
      <c r="F4826" t="s">
        <v>17</v>
      </c>
      <c r="G4826" t="s">
        <v>1920</v>
      </c>
      <c r="H4826" t="s">
        <v>19</v>
      </c>
      <c r="I4826" t="s">
        <v>20</v>
      </c>
      <c r="J4826">
        <v>-26.725071700000001</v>
      </c>
      <c r="K4826">
        <v>27.017358300000001</v>
      </c>
      <c r="L4826">
        <v>-21.611509000000002</v>
      </c>
      <c r="M4826" t="s">
        <v>21</v>
      </c>
    </row>
    <row r="4827" spans="1:13" x14ac:dyDescent="0.35">
      <c r="A4827" t="s">
        <v>10165</v>
      </c>
      <c r="B4827" t="s">
        <v>10166</v>
      </c>
      <c r="C4827" s="1">
        <v>45873.406805555547</v>
      </c>
      <c r="D4827" t="s">
        <v>302</v>
      </c>
      <c r="E4827" t="s">
        <v>387</v>
      </c>
      <c r="F4827" t="s">
        <v>26</v>
      </c>
      <c r="G4827" t="s">
        <v>194</v>
      </c>
      <c r="H4827" t="s">
        <v>28</v>
      </c>
      <c r="I4827" t="s">
        <v>20</v>
      </c>
      <c r="J4827">
        <v>-26.383472302413811</v>
      </c>
      <c r="K4827">
        <v>27.810527038772921</v>
      </c>
      <c r="L4827">
        <v>-19.136402</v>
      </c>
      <c r="M4827" t="s">
        <v>54</v>
      </c>
    </row>
    <row r="4828" spans="1:13" x14ac:dyDescent="0.35">
      <c r="A4828" t="s">
        <v>10167</v>
      </c>
      <c r="B4828" t="s">
        <v>10168</v>
      </c>
      <c r="C4828" s="1">
        <v>45966.541331018518</v>
      </c>
      <c r="D4828" t="s">
        <v>693</v>
      </c>
      <c r="E4828" t="s">
        <v>328</v>
      </c>
      <c r="F4828" t="s">
        <v>133</v>
      </c>
      <c r="G4828" t="s">
        <v>404</v>
      </c>
      <c r="H4828" t="s">
        <v>134</v>
      </c>
      <c r="I4828" t="s">
        <v>20</v>
      </c>
      <c r="J4828">
        <v>-26.389197599999999</v>
      </c>
      <c r="K4828">
        <v>27.810102400000002</v>
      </c>
      <c r="L4828">
        <v>-18.416376</v>
      </c>
      <c r="M4828" t="s">
        <v>135</v>
      </c>
    </row>
    <row r="4829" spans="1:13" x14ac:dyDescent="0.35">
      <c r="A4829" t="s">
        <v>10169</v>
      </c>
      <c r="B4829" t="s">
        <v>10170</v>
      </c>
      <c r="C4829" s="1">
        <v>46009.37023148148</v>
      </c>
      <c r="D4829" t="s">
        <v>1375</v>
      </c>
      <c r="E4829" t="s">
        <v>45</v>
      </c>
      <c r="F4829" t="s">
        <v>112</v>
      </c>
      <c r="G4829" t="s">
        <v>41</v>
      </c>
      <c r="H4829" t="s">
        <v>113</v>
      </c>
      <c r="I4829" t="s">
        <v>20</v>
      </c>
      <c r="J4829">
        <v>-26.716466700000002</v>
      </c>
      <c r="K4829">
        <v>27.020358300000002</v>
      </c>
      <c r="L4829">
        <v>-18.356472</v>
      </c>
      <c r="M4829" t="s">
        <v>21</v>
      </c>
    </row>
    <row r="4830" spans="1:13" x14ac:dyDescent="0.35">
      <c r="A4830" t="s">
        <v>10171</v>
      </c>
      <c r="B4830" t="s">
        <v>10172</v>
      </c>
      <c r="C4830" s="1">
        <v>46003.347291666672</v>
      </c>
      <c r="D4830" t="s">
        <v>941</v>
      </c>
      <c r="E4830" t="s">
        <v>628</v>
      </c>
      <c r="F4830" t="s">
        <v>170</v>
      </c>
      <c r="G4830" t="s">
        <v>112</v>
      </c>
      <c r="H4830" t="s">
        <v>172</v>
      </c>
      <c r="I4830" t="s">
        <v>20</v>
      </c>
      <c r="J4830">
        <v>-26.391152399999999</v>
      </c>
      <c r="K4830">
        <v>27.816152899999999</v>
      </c>
      <c r="L4830">
        <v>-21.366772000000001</v>
      </c>
      <c r="M4830" t="s">
        <v>37</v>
      </c>
    </row>
    <row r="4831" spans="1:13" x14ac:dyDescent="0.35">
      <c r="A4831" t="s">
        <v>10173</v>
      </c>
      <c r="B4831" t="s">
        <v>10174</v>
      </c>
      <c r="C4831" s="1">
        <v>45992.706203703703</v>
      </c>
      <c r="D4831" t="s">
        <v>407</v>
      </c>
      <c r="E4831" t="s">
        <v>242</v>
      </c>
      <c r="F4831" t="s">
        <v>73</v>
      </c>
      <c r="G4831" t="s">
        <v>757</v>
      </c>
      <c r="H4831" t="s">
        <v>75</v>
      </c>
      <c r="I4831" t="s">
        <v>20</v>
      </c>
      <c r="J4831">
        <v>-26.716414400000001</v>
      </c>
      <c r="K4831">
        <v>27.0256638</v>
      </c>
      <c r="L4831">
        <v>-40</v>
      </c>
      <c r="M4831" t="s">
        <v>21</v>
      </c>
    </row>
    <row r="4832" spans="1:13" x14ac:dyDescent="0.35">
      <c r="A4832" t="s">
        <v>10175</v>
      </c>
      <c r="B4832" t="s">
        <v>10176</v>
      </c>
      <c r="C4832" s="1">
        <v>45981.613032407397</v>
      </c>
      <c r="D4832" t="s">
        <v>813</v>
      </c>
      <c r="E4832" t="s">
        <v>25</v>
      </c>
      <c r="F4832" t="s">
        <v>814</v>
      </c>
      <c r="G4832" t="s">
        <v>1259</v>
      </c>
      <c r="H4832" t="s">
        <v>815</v>
      </c>
      <c r="I4832" t="s">
        <v>20</v>
      </c>
      <c r="J4832">
        <v>-26.3788236</v>
      </c>
      <c r="K4832">
        <v>27.805235100000001</v>
      </c>
      <c r="L4832">
        <v>-19.100947999999999</v>
      </c>
      <c r="M4832" t="s">
        <v>46</v>
      </c>
    </row>
    <row r="4833" spans="1:13" x14ac:dyDescent="0.35">
      <c r="A4833" t="s">
        <v>10177</v>
      </c>
      <c r="B4833" t="s">
        <v>10178</v>
      </c>
      <c r="C4833" s="1">
        <v>45865.54991898148</v>
      </c>
      <c r="D4833" t="s">
        <v>307</v>
      </c>
      <c r="E4833" t="s">
        <v>632</v>
      </c>
      <c r="F4833" t="s">
        <v>309</v>
      </c>
      <c r="G4833" t="s">
        <v>17</v>
      </c>
      <c r="H4833" t="s">
        <v>310</v>
      </c>
      <c r="I4833" t="s">
        <v>20</v>
      </c>
      <c r="J4833">
        <v>-26.384670499999999</v>
      </c>
      <c r="K4833">
        <v>27.8154909</v>
      </c>
      <c r="L4833">
        <v>-19.706161000000002</v>
      </c>
      <c r="M4833" t="s">
        <v>37</v>
      </c>
    </row>
    <row r="4834" spans="1:13" x14ac:dyDescent="0.35">
      <c r="A4834" t="s">
        <v>10179</v>
      </c>
      <c r="B4834" t="s">
        <v>10180</v>
      </c>
      <c r="C4834" s="1">
        <v>45999.686562499999</v>
      </c>
      <c r="D4834" t="s">
        <v>1834</v>
      </c>
      <c r="E4834" t="s">
        <v>125</v>
      </c>
      <c r="F4834" t="s">
        <v>105</v>
      </c>
      <c r="G4834" t="s">
        <v>517</v>
      </c>
      <c r="H4834" t="s">
        <v>107</v>
      </c>
      <c r="I4834" t="s">
        <v>20</v>
      </c>
      <c r="J4834">
        <v>-26.377020300000002</v>
      </c>
      <c r="K4834">
        <v>27.806779899999999</v>
      </c>
      <c r="L4834">
        <v>-20.757207999999999</v>
      </c>
      <c r="M4834" t="s">
        <v>46</v>
      </c>
    </row>
    <row r="4835" spans="1:13" x14ac:dyDescent="0.35">
      <c r="A4835" t="s">
        <v>10181</v>
      </c>
      <c r="B4835" t="s">
        <v>10182</v>
      </c>
      <c r="C4835" s="1">
        <v>45964.686585648153</v>
      </c>
      <c r="D4835" t="s">
        <v>786</v>
      </c>
      <c r="E4835" t="s">
        <v>303</v>
      </c>
      <c r="F4835" t="s">
        <v>416</v>
      </c>
      <c r="G4835" t="s">
        <v>80</v>
      </c>
      <c r="H4835" t="s">
        <v>787</v>
      </c>
      <c r="I4835" t="s">
        <v>20</v>
      </c>
      <c r="J4835">
        <v>-26.381938300000002</v>
      </c>
      <c r="K4835">
        <v>27.811924699999999</v>
      </c>
      <c r="L4835">
        <v>-19.136402</v>
      </c>
      <c r="M4835" t="s">
        <v>46</v>
      </c>
    </row>
    <row r="4836" spans="1:13" x14ac:dyDescent="0.35">
      <c r="A4836" t="s">
        <v>10183</v>
      </c>
      <c r="B4836" t="s">
        <v>10184</v>
      </c>
      <c r="C4836" s="1">
        <v>45993.442013888889</v>
      </c>
      <c r="D4836" t="s">
        <v>1834</v>
      </c>
      <c r="E4836" t="s">
        <v>643</v>
      </c>
      <c r="F4836" t="s">
        <v>105</v>
      </c>
      <c r="G4836" t="s">
        <v>112</v>
      </c>
      <c r="H4836" t="s">
        <v>107</v>
      </c>
      <c r="I4836" t="s">
        <v>20</v>
      </c>
      <c r="J4836">
        <v>-26.376943399999998</v>
      </c>
      <c r="K4836">
        <v>27.807146299999999</v>
      </c>
      <c r="L4836">
        <v>-18.761483999999999</v>
      </c>
      <c r="M4836" t="s">
        <v>46</v>
      </c>
    </row>
    <row r="4837" spans="1:13" x14ac:dyDescent="0.35">
      <c r="A4837" t="s">
        <v>10185</v>
      </c>
      <c r="B4837" t="s">
        <v>10186</v>
      </c>
      <c r="C4837" s="1">
        <v>45996.354548611111</v>
      </c>
      <c r="D4837" t="s">
        <v>6364</v>
      </c>
      <c r="E4837" t="s">
        <v>125</v>
      </c>
      <c r="F4837" t="s">
        <v>1343</v>
      </c>
      <c r="G4837" t="s">
        <v>287</v>
      </c>
      <c r="H4837" t="s">
        <v>1344</v>
      </c>
      <c r="I4837" t="s">
        <v>20</v>
      </c>
      <c r="J4837">
        <v>-26.387077999999999</v>
      </c>
      <c r="K4837">
        <v>27.813741100000001</v>
      </c>
      <c r="L4837">
        <v>-40</v>
      </c>
      <c r="M4837" t="s">
        <v>37</v>
      </c>
    </row>
    <row r="4838" spans="1:13" x14ac:dyDescent="0.35">
      <c r="A4838" t="s">
        <v>10187</v>
      </c>
      <c r="B4838" t="s">
        <v>10188</v>
      </c>
      <c r="C4838" s="1">
        <v>45987.567499999997</v>
      </c>
      <c r="D4838" t="s">
        <v>5882</v>
      </c>
      <c r="E4838" t="s">
        <v>308</v>
      </c>
      <c r="F4838" t="s">
        <v>17</v>
      </c>
      <c r="G4838" t="s">
        <v>1259</v>
      </c>
      <c r="H4838" t="s">
        <v>263</v>
      </c>
      <c r="I4838" t="s">
        <v>20</v>
      </c>
      <c r="J4838">
        <v>-25.698989300000001</v>
      </c>
      <c r="K4838">
        <v>28.411483700000002</v>
      </c>
      <c r="L4838">
        <v>-19.065783</v>
      </c>
      <c r="M4838" t="s">
        <v>61</v>
      </c>
    </row>
    <row r="4839" spans="1:13" x14ac:dyDescent="0.35">
      <c r="A4839" t="s">
        <v>10189</v>
      </c>
      <c r="B4839" t="s">
        <v>10190</v>
      </c>
      <c r="C4839" s="1">
        <v>45963.388692129629</v>
      </c>
      <c r="D4839" t="s">
        <v>786</v>
      </c>
      <c r="E4839" t="s">
        <v>72</v>
      </c>
      <c r="F4839" t="s">
        <v>416</v>
      </c>
      <c r="G4839" t="s">
        <v>80</v>
      </c>
      <c r="H4839" t="s">
        <v>787</v>
      </c>
      <c r="I4839" t="s">
        <v>20</v>
      </c>
      <c r="J4839">
        <v>-26.38195</v>
      </c>
      <c r="K4839">
        <v>27.809136599999999</v>
      </c>
      <c r="L4839">
        <v>-18.538719</v>
      </c>
      <c r="M4839" t="s">
        <v>46</v>
      </c>
    </row>
    <row r="4840" spans="1:13" x14ac:dyDescent="0.35">
      <c r="A4840" t="s">
        <v>10191</v>
      </c>
      <c r="B4840" t="s">
        <v>10192</v>
      </c>
      <c r="C4840" s="1">
        <v>46001.384664351863</v>
      </c>
      <c r="D4840" t="s">
        <v>1338</v>
      </c>
      <c r="E4840" t="s">
        <v>566</v>
      </c>
      <c r="F4840" t="s">
        <v>73</v>
      </c>
      <c r="G4840" t="s">
        <v>256</v>
      </c>
      <c r="H4840" t="s">
        <v>75</v>
      </c>
      <c r="I4840" t="s">
        <v>20</v>
      </c>
      <c r="J4840">
        <v>-26.720592799999999</v>
      </c>
      <c r="K4840">
        <v>27.0248861</v>
      </c>
      <c r="L4840">
        <v>-20.362121999999999</v>
      </c>
      <c r="M4840" t="s">
        <v>21</v>
      </c>
    </row>
    <row r="4841" spans="1:13" x14ac:dyDescent="0.35">
      <c r="A4841" t="s">
        <v>10193</v>
      </c>
      <c r="B4841" t="s">
        <v>10194</v>
      </c>
      <c r="C4841" s="1">
        <v>45995.607812499999</v>
      </c>
      <c r="D4841" t="s">
        <v>614</v>
      </c>
      <c r="E4841" t="s">
        <v>274</v>
      </c>
      <c r="F4841" t="s">
        <v>73</v>
      </c>
      <c r="G4841" t="s">
        <v>338</v>
      </c>
      <c r="H4841" t="s">
        <v>75</v>
      </c>
      <c r="I4841" t="s">
        <v>20</v>
      </c>
      <c r="J4841">
        <v>-26.715730199999999</v>
      </c>
      <c r="K4841">
        <v>27.022950399999999</v>
      </c>
      <c r="L4841">
        <v>-18.124791999999999</v>
      </c>
      <c r="M4841" t="s">
        <v>21</v>
      </c>
    </row>
    <row r="4842" spans="1:13" x14ac:dyDescent="0.35">
      <c r="A4842" t="s">
        <v>10195</v>
      </c>
      <c r="B4842" t="s">
        <v>10196</v>
      </c>
      <c r="C4842" s="1">
        <v>46010.736620370371</v>
      </c>
      <c r="D4842" t="s">
        <v>1595</v>
      </c>
      <c r="E4842" t="s">
        <v>952</v>
      </c>
      <c r="F4842" t="s">
        <v>73</v>
      </c>
      <c r="G4842" t="s">
        <v>228</v>
      </c>
      <c r="H4842" t="s">
        <v>75</v>
      </c>
      <c r="I4842" t="s">
        <v>20</v>
      </c>
      <c r="J4842">
        <v>-26.716968999999999</v>
      </c>
      <c r="K4842">
        <v>27.024758200000001</v>
      </c>
      <c r="L4842">
        <v>-17.47147</v>
      </c>
      <c r="M4842" t="s">
        <v>21</v>
      </c>
    </row>
    <row r="4843" spans="1:13" x14ac:dyDescent="0.35">
      <c r="A4843" t="s">
        <v>10197</v>
      </c>
      <c r="B4843" t="s">
        <v>10198</v>
      </c>
      <c r="C4843" s="1">
        <v>45965.408379629633</v>
      </c>
      <c r="D4843" t="s">
        <v>786</v>
      </c>
      <c r="E4843" t="s">
        <v>16</v>
      </c>
      <c r="F4843" t="s">
        <v>416</v>
      </c>
      <c r="G4843" t="s">
        <v>17</v>
      </c>
      <c r="H4843" t="s">
        <v>787</v>
      </c>
      <c r="I4843" t="s">
        <v>20</v>
      </c>
      <c r="J4843">
        <v>-26.382187500000001</v>
      </c>
      <c r="K4843">
        <v>27.809331799999999</v>
      </c>
      <c r="L4843">
        <v>-18.124791999999999</v>
      </c>
      <c r="M4843" t="s">
        <v>46</v>
      </c>
    </row>
    <row r="4844" spans="1:13" x14ac:dyDescent="0.35">
      <c r="A4844" t="s">
        <v>10199</v>
      </c>
      <c r="B4844" t="s">
        <v>10200</v>
      </c>
      <c r="C4844" s="1">
        <v>46003.430324074077</v>
      </c>
      <c r="D4844" t="s">
        <v>1774</v>
      </c>
      <c r="E4844" t="s">
        <v>220</v>
      </c>
      <c r="F4844" t="s">
        <v>112</v>
      </c>
      <c r="G4844" t="s">
        <v>205</v>
      </c>
      <c r="H4844" t="s">
        <v>113</v>
      </c>
      <c r="I4844" t="s">
        <v>20</v>
      </c>
      <c r="J4844">
        <v>-26.716096636452889</v>
      </c>
      <c r="K4844">
        <v>27.021011359659042</v>
      </c>
      <c r="L4844">
        <v>-17.772835000000001</v>
      </c>
      <c r="M4844" t="s">
        <v>21</v>
      </c>
    </row>
    <row r="4845" spans="1:13" x14ac:dyDescent="0.35">
      <c r="A4845" t="s">
        <v>10201</v>
      </c>
      <c r="B4845" t="s">
        <v>10202</v>
      </c>
      <c r="C4845" s="1">
        <v>45989.352511574078</v>
      </c>
      <c r="D4845" t="s">
        <v>709</v>
      </c>
      <c r="E4845" t="s">
        <v>611</v>
      </c>
      <c r="F4845" t="s">
        <v>73</v>
      </c>
      <c r="G4845" t="s">
        <v>517</v>
      </c>
      <c r="H4845" t="s">
        <v>75</v>
      </c>
      <c r="I4845" t="s">
        <v>20</v>
      </c>
      <c r="J4845">
        <v>-26.714488899999999</v>
      </c>
      <c r="K4845">
        <v>27.026435899999999</v>
      </c>
      <c r="L4845">
        <v>-22.676062000000002</v>
      </c>
      <c r="M4845" t="s">
        <v>21</v>
      </c>
    </row>
    <row r="4846" spans="1:13" x14ac:dyDescent="0.35">
      <c r="A4846" t="s">
        <v>10203</v>
      </c>
      <c r="B4846" t="s">
        <v>10204</v>
      </c>
      <c r="C4846" s="1">
        <v>45992.692743055559</v>
      </c>
      <c r="D4846" t="s">
        <v>407</v>
      </c>
      <c r="E4846" t="s">
        <v>1473</v>
      </c>
      <c r="F4846" t="s">
        <v>73</v>
      </c>
      <c r="G4846" t="s">
        <v>491</v>
      </c>
      <c r="H4846" t="s">
        <v>75</v>
      </c>
      <c r="I4846" t="s">
        <v>20</v>
      </c>
      <c r="J4846">
        <v>-26.716318399999999</v>
      </c>
      <c r="K4846">
        <v>27.025401500000001</v>
      </c>
      <c r="L4846">
        <v>-40</v>
      </c>
      <c r="M4846" t="s">
        <v>21</v>
      </c>
    </row>
    <row r="4847" spans="1:13" x14ac:dyDescent="0.35">
      <c r="A4847" t="s">
        <v>10205</v>
      </c>
      <c r="B4847" t="s">
        <v>10206</v>
      </c>
      <c r="C4847" s="1">
        <v>45876.6875462963</v>
      </c>
      <c r="D4847" t="s">
        <v>366</v>
      </c>
      <c r="E4847" t="s">
        <v>628</v>
      </c>
      <c r="F4847" t="s">
        <v>367</v>
      </c>
      <c r="G4847" t="s">
        <v>256</v>
      </c>
      <c r="H4847" t="s">
        <v>134</v>
      </c>
      <c r="I4847" t="s">
        <v>20</v>
      </c>
      <c r="J4847">
        <v>-26.384414</v>
      </c>
      <c r="K4847">
        <v>27.813017599999998</v>
      </c>
      <c r="L4847">
        <v>-16.757175</v>
      </c>
      <c r="M4847" t="s">
        <v>173</v>
      </c>
    </row>
    <row r="4848" spans="1:13" x14ac:dyDescent="0.35">
      <c r="A4848" t="s">
        <v>10207</v>
      </c>
      <c r="B4848" t="s">
        <v>10208</v>
      </c>
      <c r="C4848" s="1">
        <v>45974.374641203707</v>
      </c>
      <c r="D4848" t="s">
        <v>522</v>
      </c>
      <c r="E4848" t="s">
        <v>274</v>
      </c>
      <c r="F4848" t="s">
        <v>523</v>
      </c>
      <c r="G4848" t="s">
        <v>232</v>
      </c>
      <c r="H4848" t="s">
        <v>215</v>
      </c>
      <c r="I4848" t="s">
        <v>20</v>
      </c>
      <c r="J4848">
        <v>-26.383153199999999</v>
      </c>
      <c r="K4848">
        <v>27.8070643</v>
      </c>
      <c r="L4848">
        <v>-18.827287999999999</v>
      </c>
      <c r="M4848" t="s">
        <v>29</v>
      </c>
    </row>
    <row r="4849" spans="1:13" x14ac:dyDescent="0.35">
      <c r="A4849" t="s">
        <v>10209</v>
      </c>
      <c r="B4849" t="s">
        <v>10210</v>
      </c>
      <c r="C4849" s="1">
        <v>45931.244155092587</v>
      </c>
      <c r="D4849" t="s">
        <v>211</v>
      </c>
      <c r="E4849" t="s">
        <v>646</v>
      </c>
      <c r="F4849" t="s">
        <v>213</v>
      </c>
      <c r="G4849" t="s">
        <v>205</v>
      </c>
      <c r="H4849" t="s">
        <v>215</v>
      </c>
      <c r="I4849" t="s">
        <v>20</v>
      </c>
      <c r="J4849">
        <v>-26.381066400000002</v>
      </c>
      <c r="K4849">
        <v>27.811917999999999</v>
      </c>
      <c r="L4849">
        <v>-17.399286</v>
      </c>
      <c r="M4849" t="s">
        <v>46</v>
      </c>
    </row>
    <row r="4850" spans="1:13" x14ac:dyDescent="0.35">
      <c r="A4850" t="s">
        <v>10211</v>
      </c>
      <c r="B4850" t="s">
        <v>10212</v>
      </c>
      <c r="C4850" s="1">
        <v>45889.753969907397</v>
      </c>
      <c r="D4850" t="s">
        <v>842</v>
      </c>
      <c r="E4850" t="s">
        <v>543</v>
      </c>
      <c r="F4850" t="s">
        <v>416</v>
      </c>
      <c r="G4850" t="s">
        <v>757</v>
      </c>
      <c r="H4850" t="s">
        <v>128</v>
      </c>
      <c r="I4850" t="s">
        <v>20</v>
      </c>
      <c r="J4850">
        <v>-26.3819616</v>
      </c>
      <c r="K4850">
        <v>27.814026900000002</v>
      </c>
      <c r="L4850">
        <v>-20.08774</v>
      </c>
      <c r="M4850" t="s">
        <v>311</v>
      </c>
    </row>
    <row r="4851" spans="1:13" x14ac:dyDescent="0.35">
      <c r="A4851" t="s">
        <v>10213</v>
      </c>
      <c r="B4851" t="s">
        <v>10214</v>
      </c>
      <c r="C4851" s="1">
        <v>46007.381145833337</v>
      </c>
      <c r="D4851" t="s">
        <v>219</v>
      </c>
      <c r="E4851" t="s">
        <v>2236</v>
      </c>
      <c r="F4851" t="s">
        <v>112</v>
      </c>
      <c r="G4851" t="s">
        <v>112</v>
      </c>
      <c r="H4851" t="s">
        <v>113</v>
      </c>
      <c r="I4851" t="s">
        <v>20</v>
      </c>
      <c r="J4851">
        <v>-26.719008200000001</v>
      </c>
      <c r="K4851">
        <v>27.0183651</v>
      </c>
      <c r="L4851">
        <v>-17.328282999999999</v>
      </c>
      <c r="M4851" t="s">
        <v>21</v>
      </c>
    </row>
    <row r="4852" spans="1:13" x14ac:dyDescent="0.35">
      <c r="A4852" t="s">
        <v>10215</v>
      </c>
      <c r="B4852" t="s">
        <v>10216</v>
      </c>
      <c r="C4852" s="1">
        <v>45932.596319444441</v>
      </c>
      <c r="D4852" t="s">
        <v>580</v>
      </c>
      <c r="E4852" t="s">
        <v>303</v>
      </c>
      <c r="F4852" t="s">
        <v>17</v>
      </c>
      <c r="G4852" t="s">
        <v>436</v>
      </c>
      <c r="H4852" t="s">
        <v>19</v>
      </c>
      <c r="I4852" t="s">
        <v>20</v>
      </c>
      <c r="J4852">
        <v>-26.7241058</v>
      </c>
      <c r="K4852">
        <v>27.016649000000001</v>
      </c>
      <c r="L4852">
        <v>-40</v>
      </c>
      <c r="M4852" t="s">
        <v>21</v>
      </c>
    </row>
    <row r="4853" spans="1:13" x14ac:dyDescent="0.35">
      <c r="A4853" t="s">
        <v>10217</v>
      </c>
      <c r="B4853" t="s">
        <v>10218</v>
      </c>
      <c r="C4853" s="1">
        <v>45923.677337962959</v>
      </c>
      <c r="D4853" t="s">
        <v>907</v>
      </c>
      <c r="E4853" t="s">
        <v>1742</v>
      </c>
      <c r="F4853" t="s">
        <v>286</v>
      </c>
      <c r="G4853" t="s">
        <v>463</v>
      </c>
      <c r="H4853" t="s">
        <v>316</v>
      </c>
      <c r="I4853" t="s">
        <v>20</v>
      </c>
      <c r="J4853">
        <v>-26.3785174</v>
      </c>
      <c r="K4853">
        <v>27.8126949</v>
      </c>
      <c r="L4853">
        <v>-20.315169999999998</v>
      </c>
      <c r="M4853" t="s">
        <v>46</v>
      </c>
    </row>
    <row r="4854" spans="1:13" x14ac:dyDescent="0.35">
      <c r="A4854" t="s">
        <v>10219</v>
      </c>
      <c r="B4854" t="s">
        <v>10220</v>
      </c>
      <c r="C4854" s="1">
        <v>45874.402384259258</v>
      </c>
      <c r="D4854" t="s">
        <v>631</v>
      </c>
      <c r="E4854" t="s">
        <v>654</v>
      </c>
      <c r="F4854" t="s">
        <v>286</v>
      </c>
      <c r="G4854" t="s">
        <v>67</v>
      </c>
      <c r="H4854" t="s">
        <v>187</v>
      </c>
      <c r="I4854" t="s">
        <v>20</v>
      </c>
      <c r="J4854">
        <v>-26.3825805</v>
      </c>
      <c r="K4854">
        <v>27.809344599999999</v>
      </c>
      <c r="L4854">
        <v>-17.033348</v>
      </c>
      <c r="M4854" t="s">
        <v>46</v>
      </c>
    </row>
    <row r="4855" spans="1:13" x14ac:dyDescent="0.35">
      <c r="A4855" t="s">
        <v>10221</v>
      </c>
      <c r="B4855" t="s">
        <v>10222</v>
      </c>
      <c r="C4855" s="1">
        <v>45896.515300925923</v>
      </c>
      <c r="D4855" t="s">
        <v>1148</v>
      </c>
      <c r="E4855" t="s">
        <v>119</v>
      </c>
      <c r="F4855" t="s">
        <v>416</v>
      </c>
      <c r="G4855" t="s">
        <v>245</v>
      </c>
      <c r="H4855" t="s">
        <v>128</v>
      </c>
      <c r="I4855" t="s">
        <v>20</v>
      </c>
      <c r="J4855">
        <v>-26.3819938</v>
      </c>
      <c r="K4855">
        <v>27.811465699999999</v>
      </c>
      <c r="L4855">
        <v>-19.430952000000001</v>
      </c>
      <c r="M4855" t="s">
        <v>311</v>
      </c>
    </row>
    <row r="4856" spans="1:13" x14ac:dyDescent="0.35">
      <c r="A4856" t="s">
        <v>10223</v>
      </c>
      <c r="B4856" t="s">
        <v>10224</v>
      </c>
      <c r="C4856" s="1">
        <v>45988.401307870372</v>
      </c>
      <c r="D4856" t="s">
        <v>319</v>
      </c>
      <c r="E4856" t="s">
        <v>50</v>
      </c>
      <c r="F4856" t="s">
        <v>34</v>
      </c>
      <c r="G4856" t="s">
        <v>757</v>
      </c>
      <c r="H4856" t="s">
        <v>36</v>
      </c>
      <c r="I4856" t="s">
        <v>20</v>
      </c>
      <c r="J4856">
        <v>-26.3909333</v>
      </c>
      <c r="K4856">
        <v>27.808350000000001</v>
      </c>
      <c r="L4856">
        <v>-18.761483999999999</v>
      </c>
      <c r="M4856" t="s">
        <v>37</v>
      </c>
    </row>
    <row r="4857" spans="1:13" x14ac:dyDescent="0.35">
      <c r="A4857" t="s">
        <v>10225</v>
      </c>
      <c r="B4857" t="s">
        <v>10226</v>
      </c>
      <c r="C4857" s="1">
        <v>45926.600208333337</v>
      </c>
      <c r="D4857" t="s">
        <v>138</v>
      </c>
      <c r="E4857" t="s">
        <v>387</v>
      </c>
      <c r="F4857" t="s">
        <v>34</v>
      </c>
      <c r="G4857" t="s">
        <v>205</v>
      </c>
      <c r="H4857" t="s">
        <v>141</v>
      </c>
      <c r="I4857" t="s">
        <v>20</v>
      </c>
      <c r="J4857">
        <v>-26.381359627192399</v>
      </c>
      <c r="K4857">
        <v>27.813970542022119</v>
      </c>
      <c r="L4857">
        <v>-21.804562000000001</v>
      </c>
      <c r="M4857" t="s">
        <v>61</v>
      </c>
    </row>
    <row r="4858" spans="1:13" x14ac:dyDescent="0.35">
      <c r="A4858" t="s">
        <v>10227</v>
      </c>
      <c r="B4858" t="s">
        <v>10228</v>
      </c>
      <c r="C4858" s="1">
        <v>45995.409710648149</v>
      </c>
      <c r="D4858" t="s">
        <v>614</v>
      </c>
      <c r="E4858" t="s">
        <v>553</v>
      </c>
      <c r="F4858" t="s">
        <v>73</v>
      </c>
      <c r="G4858" t="s">
        <v>80</v>
      </c>
      <c r="H4858" t="s">
        <v>75</v>
      </c>
      <c r="I4858" t="s">
        <v>20</v>
      </c>
      <c r="J4858">
        <v>-26.717816200000001</v>
      </c>
      <c r="K4858">
        <v>27.022865400000001</v>
      </c>
      <c r="L4858">
        <v>-40</v>
      </c>
      <c r="M4858" t="s">
        <v>21</v>
      </c>
    </row>
    <row r="4859" spans="1:13" x14ac:dyDescent="0.35">
      <c r="A4859" t="s">
        <v>10229</v>
      </c>
      <c r="B4859" t="s">
        <v>10230</v>
      </c>
      <c r="C4859" s="1">
        <v>45998.339421296303</v>
      </c>
      <c r="D4859" t="s">
        <v>2385</v>
      </c>
      <c r="E4859" t="s">
        <v>274</v>
      </c>
      <c r="F4859" t="s">
        <v>73</v>
      </c>
      <c r="G4859" t="s">
        <v>17</v>
      </c>
      <c r="H4859" t="s">
        <v>75</v>
      </c>
      <c r="I4859" t="s">
        <v>20</v>
      </c>
      <c r="J4859">
        <v>-26.714486000000001</v>
      </c>
      <c r="K4859">
        <v>27.027364599999999</v>
      </c>
      <c r="L4859">
        <v>-19.208186999999999</v>
      </c>
      <c r="M4859" t="s">
        <v>21</v>
      </c>
    </row>
    <row r="4860" spans="1:13" x14ac:dyDescent="0.35">
      <c r="A4860" t="s">
        <v>10231</v>
      </c>
      <c r="B4860" t="s">
        <v>10232</v>
      </c>
      <c r="C4860" s="1">
        <v>45890.36855324074</v>
      </c>
      <c r="D4860" t="s">
        <v>1153</v>
      </c>
      <c r="E4860" t="s">
        <v>1742</v>
      </c>
      <c r="F4860" t="s">
        <v>34</v>
      </c>
      <c r="G4860" t="s">
        <v>19</v>
      </c>
      <c r="H4860" t="s">
        <v>141</v>
      </c>
      <c r="I4860" t="s">
        <v>20</v>
      </c>
      <c r="J4860">
        <v>-26.383269599999998</v>
      </c>
      <c r="K4860">
        <v>27.813829699999999</v>
      </c>
      <c r="L4860">
        <v>-22.365721000000001</v>
      </c>
      <c r="M4860" t="s">
        <v>142</v>
      </c>
    </row>
    <row r="4861" spans="1:13" x14ac:dyDescent="0.35">
      <c r="A4861" t="s">
        <v>10233</v>
      </c>
      <c r="B4861" t="s">
        <v>10234</v>
      </c>
      <c r="C4861" s="1">
        <v>45975.278923611113</v>
      </c>
      <c r="D4861" t="s">
        <v>776</v>
      </c>
      <c r="E4861" t="s">
        <v>165</v>
      </c>
      <c r="F4861" t="s">
        <v>34</v>
      </c>
      <c r="G4861" t="s">
        <v>404</v>
      </c>
      <c r="H4861" t="s">
        <v>36</v>
      </c>
      <c r="I4861" t="s">
        <v>20</v>
      </c>
      <c r="J4861">
        <v>-26.3909582</v>
      </c>
      <c r="K4861">
        <v>27.810365699999998</v>
      </c>
      <c r="L4861">
        <v>-17.772835000000001</v>
      </c>
      <c r="M4861" t="s">
        <v>161</v>
      </c>
    </row>
    <row r="4862" spans="1:13" x14ac:dyDescent="0.35">
      <c r="A4862" t="s">
        <v>10235</v>
      </c>
      <c r="B4862" t="s">
        <v>10236</v>
      </c>
      <c r="C4862" s="1">
        <v>46004.578657407408</v>
      </c>
      <c r="D4862" t="s">
        <v>259</v>
      </c>
      <c r="E4862" t="s">
        <v>690</v>
      </c>
      <c r="F4862" t="s">
        <v>26</v>
      </c>
      <c r="G4862" t="s">
        <v>245</v>
      </c>
      <c r="H4862" t="s">
        <v>160</v>
      </c>
      <c r="I4862" t="s">
        <v>20</v>
      </c>
      <c r="J4862">
        <v>-26.3833412</v>
      </c>
      <c r="K4862">
        <v>27.804224900000001</v>
      </c>
      <c r="L4862">
        <v>-21.366772000000001</v>
      </c>
      <c r="M4862" t="s">
        <v>54</v>
      </c>
    </row>
    <row r="4863" spans="1:13" x14ac:dyDescent="0.35">
      <c r="A4863" t="s">
        <v>10237</v>
      </c>
      <c r="B4863" t="s">
        <v>10238</v>
      </c>
      <c r="C4863" s="1">
        <v>45889.669733796298</v>
      </c>
      <c r="D4863" t="s">
        <v>773</v>
      </c>
      <c r="E4863" t="s">
        <v>227</v>
      </c>
      <c r="F4863" t="s">
        <v>26</v>
      </c>
      <c r="G4863" t="s">
        <v>194</v>
      </c>
      <c r="H4863" t="s">
        <v>160</v>
      </c>
      <c r="I4863" t="s">
        <v>20</v>
      </c>
      <c r="J4863">
        <v>-26.386486000000001</v>
      </c>
      <c r="K4863">
        <v>27.812086900000001</v>
      </c>
      <c r="L4863">
        <v>-20.362121999999999</v>
      </c>
      <c r="M4863" t="s">
        <v>142</v>
      </c>
    </row>
    <row r="4864" spans="1:13" x14ac:dyDescent="0.35">
      <c r="A4864" t="s">
        <v>10239</v>
      </c>
      <c r="B4864" t="s">
        <v>10240</v>
      </c>
      <c r="C4864" s="1">
        <v>45957.28497685185</v>
      </c>
      <c r="D4864" t="s">
        <v>497</v>
      </c>
      <c r="E4864" t="s">
        <v>308</v>
      </c>
      <c r="F4864" t="s">
        <v>498</v>
      </c>
      <c r="G4864" t="s">
        <v>112</v>
      </c>
      <c r="H4864" t="s">
        <v>499</v>
      </c>
      <c r="I4864" t="s">
        <v>20</v>
      </c>
      <c r="J4864">
        <v>-26.388026199999999</v>
      </c>
      <c r="K4864">
        <v>27.808652500000001</v>
      </c>
      <c r="L4864">
        <v>-40</v>
      </c>
      <c r="M4864" t="s">
        <v>173</v>
      </c>
    </row>
    <row r="4865" spans="1:13" x14ac:dyDescent="0.35">
      <c r="A4865" t="s">
        <v>10241</v>
      </c>
      <c r="B4865" t="s">
        <v>10242</v>
      </c>
      <c r="C4865" s="1">
        <v>45884.484189814822</v>
      </c>
      <c r="D4865" t="s">
        <v>1027</v>
      </c>
      <c r="E4865" t="s">
        <v>40</v>
      </c>
      <c r="F4865" t="s">
        <v>34</v>
      </c>
      <c r="G4865" t="s">
        <v>633</v>
      </c>
      <c r="H4865" t="s">
        <v>36</v>
      </c>
      <c r="I4865" t="s">
        <v>20</v>
      </c>
      <c r="J4865">
        <v>-26.384904599999999</v>
      </c>
      <c r="K4865">
        <v>27.803115999999999</v>
      </c>
      <c r="L4865">
        <v>-19.469214999999998</v>
      </c>
      <c r="M4865" t="s">
        <v>46</v>
      </c>
    </row>
    <row r="4866" spans="1:13" x14ac:dyDescent="0.35">
      <c r="A4866" t="s">
        <v>10243</v>
      </c>
      <c r="B4866" t="s">
        <v>10244</v>
      </c>
      <c r="C4866" s="1">
        <v>45995.413680555554</v>
      </c>
      <c r="D4866" t="s">
        <v>1338</v>
      </c>
      <c r="E4866" t="s">
        <v>387</v>
      </c>
      <c r="F4866" t="s">
        <v>73</v>
      </c>
      <c r="G4866" t="s">
        <v>112</v>
      </c>
      <c r="H4866" t="s">
        <v>75</v>
      </c>
      <c r="I4866" t="s">
        <v>20</v>
      </c>
      <c r="J4866">
        <v>-26.71895</v>
      </c>
      <c r="K4866">
        <v>27.0235533</v>
      </c>
      <c r="L4866">
        <v>-18.446639999999999</v>
      </c>
      <c r="M4866" t="s">
        <v>21</v>
      </c>
    </row>
    <row r="4867" spans="1:13" x14ac:dyDescent="0.35">
      <c r="A4867" t="s">
        <v>10245</v>
      </c>
      <c r="B4867" t="s">
        <v>10246</v>
      </c>
      <c r="C4867" s="1">
        <v>45908.663483796299</v>
      </c>
      <c r="D4867" t="s">
        <v>302</v>
      </c>
      <c r="E4867" t="s">
        <v>45</v>
      </c>
      <c r="F4867" t="s">
        <v>26</v>
      </c>
      <c r="G4867" t="s">
        <v>299</v>
      </c>
      <c r="H4867" t="s">
        <v>28</v>
      </c>
      <c r="I4867" t="s">
        <v>20</v>
      </c>
      <c r="J4867">
        <v>-26.383510000000001</v>
      </c>
      <c r="K4867">
        <v>27.811523300000001</v>
      </c>
      <c r="L4867">
        <v>-18.894102</v>
      </c>
      <c r="M4867" t="s">
        <v>161</v>
      </c>
    </row>
    <row r="4868" spans="1:13" x14ac:dyDescent="0.35">
      <c r="A4868" t="s">
        <v>10247</v>
      </c>
      <c r="B4868" t="s">
        <v>10248</v>
      </c>
      <c r="C4868" s="1">
        <v>46008.633518518523</v>
      </c>
      <c r="D4868" t="s">
        <v>110</v>
      </c>
      <c r="E4868" t="s">
        <v>2494</v>
      </c>
      <c r="F4868" t="s">
        <v>112</v>
      </c>
      <c r="G4868" t="s">
        <v>376</v>
      </c>
      <c r="H4868" t="s">
        <v>113</v>
      </c>
      <c r="I4868" t="s">
        <v>20</v>
      </c>
      <c r="J4868">
        <v>-26.718298799999999</v>
      </c>
      <c r="K4868">
        <v>27.021189</v>
      </c>
      <c r="L4868">
        <v>-17.520267</v>
      </c>
      <c r="M4868" t="s">
        <v>21</v>
      </c>
    </row>
    <row r="4869" spans="1:13" x14ac:dyDescent="0.35">
      <c r="A4869" t="s">
        <v>10249</v>
      </c>
      <c r="B4869" t="s">
        <v>10250</v>
      </c>
      <c r="C4869" s="1">
        <v>45885.537627314807</v>
      </c>
      <c r="D4869" t="s">
        <v>1079</v>
      </c>
      <c r="E4869" t="s">
        <v>611</v>
      </c>
      <c r="F4869" t="s">
        <v>286</v>
      </c>
      <c r="G4869" t="s">
        <v>80</v>
      </c>
      <c r="H4869" t="s">
        <v>316</v>
      </c>
      <c r="I4869" t="s">
        <v>20</v>
      </c>
      <c r="J4869">
        <v>-26.384981499999999</v>
      </c>
      <c r="K4869">
        <v>27.8027497</v>
      </c>
      <c r="L4869">
        <v>-40</v>
      </c>
      <c r="M4869" t="s">
        <v>368</v>
      </c>
    </row>
    <row r="4870" spans="1:13" x14ac:dyDescent="0.35">
      <c r="A4870" t="s">
        <v>10251</v>
      </c>
      <c r="B4870" t="s">
        <v>10252</v>
      </c>
      <c r="C4870" s="1">
        <v>45998.281828703701</v>
      </c>
      <c r="D4870" t="s">
        <v>2385</v>
      </c>
      <c r="E4870" t="s">
        <v>557</v>
      </c>
      <c r="F4870" t="s">
        <v>73</v>
      </c>
      <c r="G4870" t="s">
        <v>67</v>
      </c>
      <c r="H4870" t="s">
        <v>75</v>
      </c>
      <c r="I4870" t="s">
        <v>20</v>
      </c>
      <c r="J4870">
        <v>-26.714285799999999</v>
      </c>
      <c r="K4870">
        <v>27.0233095</v>
      </c>
      <c r="L4870">
        <v>-19.393022999999999</v>
      </c>
      <c r="M4870" t="s">
        <v>21</v>
      </c>
    </row>
    <row r="4871" spans="1:13" x14ac:dyDescent="0.35">
      <c r="A4871" t="s">
        <v>10253</v>
      </c>
      <c r="B4871" t="s">
        <v>10254</v>
      </c>
      <c r="C4871" s="1">
        <v>45965.549375000002</v>
      </c>
      <c r="D4871" t="s">
        <v>71</v>
      </c>
      <c r="E4871" t="s">
        <v>747</v>
      </c>
      <c r="F4871" t="s">
        <v>73</v>
      </c>
      <c r="G4871" t="s">
        <v>194</v>
      </c>
      <c r="H4871" t="s">
        <v>75</v>
      </c>
      <c r="I4871" t="s">
        <v>20</v>
      </c>
      <c r="J4871">
        <v>-26.71921163817051</v>
      </c>
      <c r="K4871">
        <v>27.025005435195041</v>
      </c>
      <c r="L4871">
        <v>-40</v>
      </c>
      <c r="M4871" t="s">
        <v>21</v>
      </c>
    </row>
    <row r="4872" spans="1:13" x14ac:dyDescent="0.35">
      <c r="A4872" t="s">
        <v>10255</v>
      </c>
      <c r="B4872" t="s">
        <v>10256</v>
      </c>
      <c r="C4872" s="1">
        <v>45994.604479166657</v>
      </c>
      <c r="D4872" t="s">
        <v>379</v>
      </c>
      <c r="E4872" t="s">
        <v>426</v>
      </c>
      <c r="F4872" t="s">
        <v>73</v>
      </c>
      <c r="G4872" t="s">
        <v>80</v>
      </c>
      <c r="H4872" t="s">
        <v>75</v>
      </c>
      <c r="I4872" t="s">
        <v>20</v>
      </c>
      <c r="J4872">
        <v>-26.718920000000001</v>
      </c>
      <c r="K4872">
        <v>27.023099999999999</v>
      </c>
      <c r="L4872">
        <v>-17.958798999999999</v>
      </c>
      <c r="M4872" t="s">
        <v>21</v>
      </c>
    </row>
    <row r="4873" spans="1:13" x14ac:dyDescent="0.35">
      <c r="A4873" t="s">
        <v>10257</v>
      </c>
      <c r="B4873" t="s">
        <v>10258</v>
      </c>
      <c r="C4873" s="1">
        <v>45902.496689814812</v>
      </c>
      <c r="D4873" t="s">
        <v>1153</v>
      </c>
      <c r="E4873" t="s">
        <v>249</v>
      </c>
      <c r="F4873" t="s">
        <v>34</v>
      </c>
      <c r="G4873" t="s">
        <v>228</v>
      </c>
      <c r="H4873" t="s">
        <v>141</v>
      </c>
      <c r="I4873" t="s">
        <v>20</v>
      </c>
      <c r="J4873">
        <v>-26.382486199999999</v>
      </c>
      <c r="K4873">
        <v>27.8150008</v>
      </c>
      <c r="L4873">
        <v>-20.809218999999999</v>
      </c>
      <c r="M4873" t="s">
        <v>161</v>
      </c>
    </row>
    <row r="4874" spans="1:13" x14ac:dyDescent="0.35">
      <c r="A4874" t="s">
        <v>10259</v>
      </c>
      <c r="B4874" t="s">
        <v>10260</v>
      </c>
      <c r="C4874" s="1">
        <v>45915.533414351848</v>
      </c>
      <c r="D4874" t="s">
        <v>184</v>
      </c>
      <c r="E4874" t="s">
        <v>440</v>
      </c>
      <c r="F4874" t="s">
        <v>105</v>
      </c>
      <c r="G4874" t="s">
        <v>17</v>
      </c>
      <c r="H4874" t="s">
        <v>187</v>
      </c>
      <c r="I4874" t="s">
        <v>20</v>
      </c>
      <c r="J4874">
        <v>-26.379864699999999</v>
      </c>
      <c r="K4874">
        <v>27.8130457</v>
      </c>
      <c r="L4874">
        <v>-23.767507999999999</v>
      </c>
      <c r="M4874" t="s">
        <v>46</v>
      </c>
    </row>
    <row r="4875" spans="1:13" x14ac:dyDescent="0.35">
      <c r="A4875" t="s">
        <v>10261</v>
      </c>
      <c r="B4875" t="s">
        <v>10262</v>
      </c>
      <c r="C4875" s="1">
        <v>45912.406608796293</v>
      </c>
      <c r="D4875" t="s">
        <v>822</v>
      </c>
      <c r="E4875" t="s">
        <v>271</v>
      </c>
      <c r="F4875" t="s">
        <v>34</v>
      </c>
      <c r="G4875" t="s">
        <v>338</v>
      </c>
      <c r="H4875" t="s">
        <v>141</v>
      </c>
      <c r="I4875" t="s">
        <v>20</v>
      </c>
      <c r="J4875">
        <v>-26.383450400000001</v>
      </c>
      <c r="K4875">
        <v>27.8163448</v>
      </c>
      <c r="L4875">
        <v>-20.409586000000001</v>
      </c>
      <c r="M4875" t="s">
        <v>46</v>
      </c>
    </row>
    <row r="4876" spans="1:13" x14ac:dyDescent="0.35">
      <c r="A4876" t="s">
        <v>10263</v>
      </c>
      <c r="B4876" t="s">
        <v>10264</v>
      </c>
      <c r="C4876" s="1">
        <v>46007.414166666669</v>
      </c>
      <c r="D4876" t="s">
        <v>219</v>
      </c>
      <c r="E4876" t="s">
        <v>452</v>
      </c>
      <c r="F4876" t="s">
        <v>112</v>
      </c>
      <c r="G4876" t="s">
        <v>149</v>
      </c>
      <c r="H4876" t="s">
        <v>113</v>
      </c>
      <c r="I4876" t="s">
        <v>20</v>
      </c>
      <c r="J4876">
        <v>-26.7193313</v>
      </c>
      <c r="K4876">
        <v>27.0189509</v>
      </c>
      <c r="L4876">
        <v>-18.569852999999998</v>
      </c>
      <c r="M4876" t="s">
        <v>21</v>
      </c>
    </row>
    <row r="4877" spans="1:13" x14ac:dyDescent="0.35">
      <c r="A4877" t="s">
        <v>10265</v>
      </c>
      <c r="B4877" t="s">
        <v>10266</v>
      </c>
      <c r="C4877" s="1">
        <v>45915.442048611112</v>
      </c>
      <c r="D4877" t="s">
        <v>270</v>
      </c>
      <c r="E4877" t="s">
        <v>1849</v>
      </c>
      <c r="F4877" t="s">
        <v>34</v>
      </c>
      <c r="G4877" t="s">
        <v>112</v>
      </c>
      <c r="H4877" t="s">
        <v>141</v>
      </c>
      <c r="I4877" t="s">
        <v>20</v>
      </c>
      <c r="J4877">
        <v>-26.384659599999999</v>
      </c>
      <c r="K4877">
        <v>27.813797099999999</v>
      </c>
      <c r="L4877">
        <v>-18.996293999999999</v>
      </c>
      <c r="M4877" t="s">
        <v>142</v>
      </c>
    </row>
    <row r="4878" spans="1:13" x14ac:dyDescent="0.35">
      <c r="A4878" t="s">
        <v>10267</v>
      </c>
      <c r="B4878" t="s">
        <v>10268</v>
      </c>
      <c r="C4878" s="1">
        <v>45976.525636574072</v>
      </c>
      <c r="D4878" t="s">
        <v>349</v>
      </c>
      <c r="E4878" t="s">
        <v>875</v>
      </c>
      <c r="F4878" t="s">
        <v>106</v>
      </c>
      <c r="G4878" t="s">
        <v>676</v>
      </c>
      <c r="H4878" t="s">
        <v>239</v>
      </c>
      <c r="I4878" t="s">
        <v>20</v>
      </c>
      <c r="J4878">
        <v>-25.699826300000002</v>
      </c>
      <c r="K4878">
        <v>28.4140291</v>
      </c>
      <c r="L4878">
        <v>-17.399286</v>
      </c>
      <c r="M4878" t="s">
        <v>54</v>
      </c>
    </row>
    <row r="4879" spans="1:13" x14ac:dyDescent="0.35">
      <c r="A4879" t="s">
        <v>10269</v>
      </c>
      <c r="B4879" t="s">
        <v>10270</v>
      </c>
      <c r="C4879" s="1">
        <v>45930.491249999999</v>
      </c>
      <c r="D4879" t="s">
        <v>907</v>
      </c>
      <c r="E4879" t="s">
        <v>271</v>
      </c>
      <c r="F4879" t="s">
        <v>286</v>
      </c>
      <c r="G4879" t="s">
        <v>112</v>
      </c>
      <c r="H4879" t="s">
        <v>316</v>
      </c>
      <c r="I4879" t="s">
        <v>20</v>
      </c>
      <c r="J4879">
        <v>-26.376304699999999</v>
      </c>
      <c r="K4879">
        <v>27.813685</v>
      </c>
      <c r="L4879">
        <v>-40</v>
      </c>
      <c r="M4879" t="s">
        <v>46</v>
      </c>
    </row>
    <row r="4880" spans="1:13" x14ac:dyDescent="0.35">
      <c r="A4880" t="s">
        <v>10271</v>
      </c>
      <c r="B4880" t="s">
        <v>10272</v>
      </c>
      <c r="C4880" s="1">
        <v>46003.31659722222</v>
      </c>
      <c r="D4880" t="s">
        <v>176</v>
      </c>
      <c r="E4880" t="s">
        <v>1125</v>
      </c>
      <c r="F4880" t="s">
        <v>112</v>
      </c>
      <c r="G4880" t="s">
        <v>106</v>
      </c>
      <c r="H4880" t="s">
        <v>113</v>
      </c>
      <c r="I4880" t="s">
        <v>20</v>
      </c>
      <c r="J4880">
        <v>-26.717086999999999</v>
      </c>
      <c r="K4880">
        <v>27.020120800000001</v>
      </c>
      <c r="L4880">
        <v>-27.212463</v>
      </c>
      <c r="M4880" t="s">
        <v>21</v>
      </c>
    </row>
    <row r="4881" spans="1:13" x14ac:dyDescent="0.35">
      <c r="A4881" t="s">
        <v>10273</v>
      </c>
      <c r="B4881" t="s">
        <v>10274</v>
      </c>
      <c r="C4881" s="1">
        <v>45988.582488425927</v>
      </c>
      <c r="D4881" t="s">
        <v>776</v>
      </c>
      <c r="E4881" t="s">
        <v>508</v>
      </c>
      <c r="F4881" t="s">
        <v>34</v>
      </c>
      <c r="G4881" t="s">
        <v>900</v>
      </c>
      <c r="H4881" t="s">
        <v>36</v>
      </c>
      <c r="I4881" t="s">
        <v>20</v>
      </c>
      <c r="J4881">
        <v>-26.390681699999998</v>
      </c>
      <c r="K4881">
        <v>27.808808299999999</v>
      </c>
      <c r="L4881">
        <v>-18.416376</v>
      </c>
      <c r="M4881" t="s">
        <v>29</v>
      </c>
    </row>
    <row r="4882" spans="1:13" x14ac:dyDescent="0.35">
      <c r="A4882" t="s">
        <v>10275</v>
      </c>
      <c r="B4882" t="s">
        <v>10276</v>
      </c>
      <c r="C4882" s="1">
        <v>46009.663784722223</v>
      </c>
      <c r="D4882" t="s">
        <v>1375</v>
      </c>
      <c r="E4882" t="s">
        <v>426</v>
      </c>
      <c r="F4882" t="s">
        <v>112</v>
      </c>
      <c r="G4882" t="s">
        <v>120</v>
      </c>
      <c r="H4882" t="s">
        <v>113</v>
      </c>
      <c r="I4882" t="s">
        <v>20</v>
      </c>
      <c r="J4882">
        <v>-26.715406699999999</v>
      </c>
      <c r="K4882">
        <v>27.020454999999998</v>
      </c>
      <c r="L4882">
        <v>-18.386320000000001</v>
      </c>
      <c r="M4882" t="s">
        <v>21</v>
      </c>
    </row>
    <row r="4883" spans="1:13" x14ac:dyDescent="0.35">
      <c r="A4883" t="s">
        <v>10277</v>
      </c>
      <c r="B4883" t="s">
        <v>10278</v>
      </c>
      <c r="C4883" s="1">
        <v>45940.429236111107</v>
      </c>
      <c r="D4883" t="s">
        <v>674</v>
      </c>
      <c r="E4883" t="s">
        <v>4826</v>
      </c>
      <c r="F4883" t="s">
        <v>17</v>
      </c>
      <c r="G4883" t="s">
        <v>186</v>
      </c>
      <c r="H4883" t="s">
        <v>19</v>
      </c>
      <c r="I4883" t="s">
        <v>20</v>
      </c>
      <c r="J4883">
        <v>-26.726306699999999</v>
      </c>
      <c r="K4883">
        <v>27.0195933</v>
      </c>
      <c r="L4883">
        <v>-16.458915999999999</v>
      </c>
      <c r="M4883" t="s">
        <v>21</v>
      </c>
    </row>
    <row r="4884" spans="1:13" x14ac:dyDescent="0.35">
      <c r="A4884" t="s">
        <v>10279</v>
      </c>
      <c r="B4884" t="s">
        <v>10280</v>
      </c>
      <c r="C4884" s="1">
        <v>45909.325057870366</v>
      </c>
      <c r="D4884" t="s">
        <v>674</v>
      </c>
      <c r="E4884" t="s">
        <v>989</v>
      </c>
      <c r="F4884" t="s">
        <v>17</v>
      </c>
      <c r="G4884" t="s">
        <v>384</v>
      </c>
      <c r="H4884" t="s">
        <v>19</v>
      </c>
      <c r="I4884" t="s">
        <v>20</v>
      </c>
      <c r="J4884">
        <v>-26.725834299999999</v>
      </c>
      <c r="K4884">
        <v>27.017807699999999</v>
      </c>
      <c r="L4884">
        <v>-17.375489999999999</v>
      </c>
      <c r="M4884" t="s">
        <v>21</v>
      </c>
    </row>
    <row r="4885" spans="1:13" x14ac:dyDescent="0.35">
      <c r="A4885" t="s">
        <v>10281</v>
      </c>
      <c r="B4885" t="s">
        <v>10282</v>
      </c>
      <c r="C4885" s="1">
        <v>46006.471979166658</v>
      </c>
      <c r="D4885" t="s">
        <v>470</v>
      </c>
      <c r="E4885" t="s">
        <v>599</v>
      </c>
      <c r="F4885" t="s">
        <v>34</v>
      </c>
      <c r="G4885" t="s">
        <v>275</v>
      </c>
      <c r="H4885" t="s">
        <v>36</v>
      </c>
      <c r="I4885" t="s">
        <v>20</v>
      </c>
      <c r="J4885">
        <v>-26.378011099999998</v>
      </c>
      <c r="K4885">
        <v>27.8076498</v>
      </c>
      <c r="L4885">
        <v>-21.023728999999999</v>
      </c>
      <c r="M4885" t="s">
        <v>46</v>
      </c>
    </row>
    <row r="4886" spans="1:13" x14ac:dyDescent="0.35">
      <c r="A4886" t="s">
        <v>10283</v>
      </c>
      <c r="B4886" t="s">
        <v>10284</v>
      </c>
      <c r="C4886" s="1">
        <v>45884.643634259257</v>
      </c>
      <c r="D4886" t="s">
        <v>1042</v>
      </c>
      <c r="E4886" t="s">
        <v>274</v>
      </c>
      <c r="F4886" t="s">
        <v>133</v>
      </c>
      <c r="G4886" t="s">
        <v>67</v>
      </c>
      <c r="H4886" t="s">
        <v>134</v>
      </c>
      <c r="I4886" t="s">
        <v>20</v>
      </c>
      <c r="J4886">
        <v>-26.386191400000001</v>
      </c>
      <c r="K4886">
        <v>27.806373099999998</v>
      </c>
      <c r="L4886">
        <v>-16.073029999999999</v>
      </c>
      <c r="M4886" t="s">
        <v>161</v>
      </c>
    </row>
    <row r="4887" spans="1:13" x14ac:dyDescent="0.35">
      <c r="A4887" t="s">
        <v>10285</v>
      </c>
      <c r="B4887" t="s">
        <v>10286</v>
      </c>
      <c r="C4887" s="1">
        <v>45976.459108796298</v>
      </c>
      <c r="D4887" t="s">
        <v>1941</v>
      </c>
      <c r="E4887" t="s">
        <v>725</v>
      </c>
      <c r="F4887" t="s">
        <v>416</v>
      </c>
      <c r="G4887" t="s">
        <v>633</v>
      </c>
      <c r="H4887" t="s">
        <v>787</v>
      </c>
      <c r="I4887" t="s">
        <v>20</v>
      </c>
      <c r="J4887">
        <v>-26.381423000000002</v>
      </c>
      <c r="K4887">
        <v>27.8081347</v>
      </c>
      <c r="L4887">
        <v>-18.894102</v>
      </c>
      <c r="M4887" t="s">
        <v>46</v>
      </c>
    </row>
    <row r="4888" spans="1:13" x14ac:dyDescent="0.35">
      <c r="A4888" t="s">
        <v>10287</v>
      </c>
      <c r="B4888" t="s">
        <v>10288</v>
      </c>
      <c r="C4888" s="1">
        <v>46009.604664351849</v>
      </c>
      <c r="D4888" t="s">
        <v>1375</v>
      </c>
      <c r="E4888" t="s">
        <v>1003</v>
      </c>
      <c r="F4888" t="s">
        <v>112</v>
      </c>
      <c r="G4888" t="s">
        <v>59</v>
      </c>
      <c r="H4888" t="s">
        <v>113</v>
      </c>
      <c r="I4888" t="s">
        <v>20</v>
      </c>
      <c r="J4888">
        <v>-26.715693300000002</v>
      </c>
      <c r="K4888">
        <v>27.020115000000001</v>
      </c>
      <c r="L4888">
        <v>-19.208186999999999</v>
      </c>
      <c r="M4888" t="s">
        <v>21</v>
      </c>
    </row>
    <row r="4889" spans="1:13" x14ac:dyDescent="0.35">
      <c r="A4889" t="s">
        <v>10289</v>
      </c>
      <c r="B4889" t="s">
        <v>10290</v>
      </c>
      <c r="C4889" s="1">
        <v>45919.584826388891</v>
      </c>
      <c r="D4889" t="s">
        <v>403</v>
      </c>
      <c r="E4889" t="s">
        <v>1113</v>
      </c>
      <c r="F4889" t="s">
        <v>309</v>
      </c>
      <c r="G4889" t="s">
        <v>376</v>
      </c>
      <c r="H4889" t="s">
        <v>141</v>
      </c>
      <c r="I4889" t="s">
        <v>20</v>
      </c>
      <c r="J4889">
        <v>-26.3778267</v>
      </c>
      <c r="K4889">
        <v>27.813790000000001</v>
      </c>
      <c r="L4889">
        <v>-22.839966</v>
      </c>
      <c r="M4889" t="s">
        <v>224</v>
      </c>
    </row>
    <row r="4890" spans="1:13" x14ac:dyDescent="0.35">
      <c r="A4890" t="s">
        <v>10291</v>
      </c>
      <c r="B4890" t="s">
        <v>10292</v>
      </c>
      <c r="C4890" s="1">
        <v>45980.576412037037</v>
      </c>
      <c r="D4890" t="s">
        <v>332</v>
      </c>
      <c r="E4890" t="s">
        <v>16</v>
      </c>
      <c r="F4890" t="s">
        <v>105</v>
      </c>
      <c r="G4890" t="s">
        <v>287</v>
      </c>
      <c r="H4890" t="s">
        <v>107</v>
      </c>
      <c r="I4890" t="s">
        <v>20</v>
      </c>
      <c r="J4890">
        <v>-26.3842952</v>
      </c>
      <c r="K4890">
        <v>27.805361999999999</v>
      </c>
      <c r="L4890">
        <v>-19.469214999999998</v>
      </c>
      <c r="M4890" t="s">
        <v>161</v>
      </c>
    </row>
    <row r="4891" spans="1:13" x14ac:dyDescent="0.35">
      <c r="A4891" t="s">
        <v>10293</v>
      </c>
      <c r="B4891" t="s">
        <v>10294</v>
      </c>
      <c r="C4891" s="1">
        <v>45910.394282407397</v>
      </c>
      <c r="D4891" t="s">
        <v>345</v>
      </c>
      <c r="E4891" t="s">
        <v>148</v>
      </c>
      <c r="F4891" t="s">
        <v>17</v>
      </c>
      <c r="G4891" t="s">
        <v>436</v>
      </c>
      <c r="H4891" t="s">
        <v>19</v>
      </c>
      <c r="I4891" t="s">
        <v>20</v>
      </c>
      <c r="J4891">
        <v>-26.7239173</v>
      </c>
      <c r="K4891">
        <v>27.018068400000001</v>
      </c>
      <c r="L4891">
        <v>-40</v>
      </c>
      <c r="M4891" t="s">
        <v>21</v>
      </c>
    </row>
    <row r="4892" spans="1:13" x14ac:dyDescent="0.35">
      <c r="A4892" t="s">
        <v>10295</v>
      </c>
      <c r="B4892" t="s">
        <v>10296</v>
      </c>
      <c r="C4892" s="1">
        <v>45993.350937499999</v>
      </c>
      <c r="D4892" t="s">
        <v>319</v>
      </c>
      <c r="E4892" t="s">
        <v>615</v>
      </c>
      <c r="F4892" t="s">
        <v>34</v>
      </c>
      <c r="G4892" t="s">
        <v>633</v>
      </c>
      <c r="H4892" t="s">
        <v>36</v>
      </c>
      <c r="I4892" t="s">
        <v>20</v>
      </c>
      <c r="J4892">
        <v>-26.3915632</v>
      </c>
      <c r="K4892">
        <v>27.808353100000001</v>
      </c>
      <c r="L4892">
        <v>-18.210229999999999</v>
      </c>
      <c r="M4892" t="s">
        <v>29</v>
      </c>
    </row>
    <row r="4893" spans="1:13" x14ac:dyDescent="0.35">
      <c r="A4893" t="s">
        <v>10297</v>
      </c>
      <c r="B4893" t="s">
        <v>10298</v>
      </c>
      <c r="C4893" s="1">
        <v>46009.362083333333</v>
      </c>
      <c r="D4893" t="s">
        <v>1375</v>
      </c>
      <c r="E4893" t="s">
        <v>1133</v>
      </c>
      <c r="F4893" t="s">
        <v>112</v>
      </c>
      <c r="G4893" t="s">
        <v>120</v>
      </c>
      <c r="H4893" t="s">
        <v>113</v>
      </c>
      <c r="I4893" t="s">
        <v>20</v>
      </c>
      <c r="J4893">
        <v>-26.716439999999999</v>
      </c>
      <c r="K4893">
        <v>27.020461699999998</v>
      </c>
      <c r="L4893">
        <v>-40</v>
      </c>
      <c r="M4893" t="s">
        <v>21</v>
      </c>
    </row>
    <row r="4894" spans="1:13" x14ac:dyDescent="0.35">
      <c r="A4894" t="s">
        <v>10299</v>
      </c>
      <c r="B4894" t="s">
        <v>10300</v>
      </c>
      <c r="C4894" s="1">
        <v>45962.502129629633</v>
      </c>
      <c r="D4894" t="s">
        <v>4313</v>
      </c>
      <c r="E4894" t="s">
        <v>488</v>
      </c>
      <c r="F4894" t="s">
        <v>4314</v>
      </c>
      <c r="G4894" t="s">
        <v>112</v>
      </c>
      <c r="H4894" t="s">
        <v>1743</v>
      </c>
      <c r="I4894" t="s">
        <v>20</v>
      </c>
      <c r="J4894">
        <v>-25.7022744</v>
      </c>
      <c r="K4894">
        <v>28.412037999999999</v>
      </c>
      <c r="L4894">
        <v>-40</v>
      </c>
      <c r="M4894" t="s">
        <v>61</v>
      </c>
    </row>
    <row r="4895" spans="1:13" x14ac:dyDescent="0.35">
      <c r="A4895" t="s">
        <v>10301</v>
      </c>
      <c r="B4895" t="s">
        <v>10302</v>
      </c>
      <c r="C4895" s="1">
        <v>46007.388981481483</v>
      </c>
      <c r="D4895" t="s">
        <v>219</v>
      </c>
      <c r="E4895" t="s">
        <v>185</v>
      </c>
      <c r="F4895" t="s">
        <v>112</v>
      </c>
      <c r="G4895" t="s">
        <v>338</v>
      </c>
      <c r="H4895" t="s">
        <v>113</v>
      </c>
      <c r="I4895" t="s">
        <v>20</v>
      </c>
      <c r="J4895">
        <v>-26.719088299999999</v>
      </c>
      <c r="K4895">
        <v>27.0189767</v>
      </c>
      <c r="L4895">
        <v>-40</v>
      </c>
      <c r="M4895" t="s">
        <v>21</v>
      </c>
    </row>
    <row r="4896" spans="1:13" x14ac:dyDescent="0.35">
      <c r="A4896" t="s">
        <v>10303</v>
      </c>
      <c r="B4896" t="s">
        <v>10304</v>
      </c>
      <c r="C4896" s="1">
        <v>45976.534212962957</v>
      </c>
      <c r="D4896" t="s">
        <v>569</v>
      </c>
      <c r="E4896" t="s">
        <v>139</v>
      </c>
      <c r="F4896" t="s">
        <v>34</v>
      </c>
      <c r="G4896" t="s">
        <v>35</v>
      </c>
      <c r="H4896" t="s">
        <v>36</v>
      </c>
      <c r="I4896" t="s">
        <v>20</v>
      </c>
      <c r="J4896">
        <v>-26.384566700000001</v>
      </c>
      <c r="K4896">
        <v>27.807123300000001</v>
      </c>
      <c r="L4896">
        <v>-21.135093999999999</v>
      </c>
      <c r="M4896" t="s">
        <v>37</v>
      </c>
    </row>
    <row r="4897" spans="1:13" x14ac:dyDescent="0.35">
      <c r="A4897" t="s">
        <v>10305</v>
      </c>
      <c r="B4897" t="s">
        <v>10306</v>
      </c>
      <c r="C4897" s="1">
        <v>46009.387013888889</v>
      </c>
      <c r="D4897" t="s">
        <v>1375</v>
      </c>
      <c r="E4897" t="s">
        <v>387</v>
      </c>
      <c r="F4897" t="s">
        <v>112</v>
      </c>
      <c r="G4897" t="s">
        <v>41</v>
      </c>
      <c r="H4897" t="s">
        <v>113</v>
      </c>
      <c r="I4897" t="s">
        <v>20</v>
      </c>
      <c r="J4897">
        <v>-26.716384999999999</v>
      </c>
      <c r="K4897">
        <v>27.020428299999999</v>
      </c>
      <c r="L4897">
        <v>-18.538719</v>
      </c>
      <c r="M4897" t="s">
        <v>21</v>
      </c>
    </row>
    <row r="4898" spans="1:13" x14ac:dyDescent="0.35">
      <c r="A4898" t="s">
        <v>10307</v>
      </c>
      <c r="B4898" t="s">
        <v>10308</v>
      </c>
      <c r="C4898" s="1">
        <v>45911.284039351849</v>
      </c>
      <c r="D4898" t="s">
        <v>857</v>
      </c>
      <c r="E4898" t="s">
        <v>611</v>
      </c>
      <c r="F4898" t="s">
        <v>17</v>
      </c>
      <c r="G4898" t="s">
        <v>73</v>
      </c>
      <c r="H4898" t="s">
        <v>19</v>
      </c>
      <c r="I4898" t="s">
        <v>20</v>
      </c>
      <c r="J4898">
        <v>-26.726003299999999</v>
      </c>
      <c r="K4898">
        <v>27.017395</v>
      </c>
      <c r="L4898">
        <v>-19.706161000000002</v>
      </c>
      <c r="M4898" t="s">
        <v>21</v>
      </c>
    </row>
    <row r="4899" spans="1:13" x14ac:dyDescent="0.35">
      <c r="A4899" t="s">
        <v>10309</v>
      </c>
      <c r="B4899" t="s">
        <v>10310</v>
      </c>
      <c r="C4899" s="1">
        <v>45968.419305555559</v>
      </c>
      <c r="D4899" t="s">
        <v>776</v>
      </c>
      <c r="E4899" t="s">
        <v>72</v>
      </c>
      <c r="F4899" t="s">
        <v>34</v>
      </c>
      <c r="G4899" t="s">
        <v>245</v>
      </c>
      <c r="H4899" t="s">
        <v>36</v>
      </c>
      <c r="I4899" t="s">
        <v>20</v>
      </c>
      <c r="J4899">
        <v>-26.3901377</v>
      </c>
      <c r="K4899">
        <v>27.809239900000001</v>
      </c>
      <c r="L4899">
        <v>-21.135093999999999</v>
      </c>
      <c r="M4899" t="s">
        <v>61</v>
      </c>
    </row>
    <row r="4900" spans="1:13" x14ac:dyDescent="0.35">
      <c r="A4900" t="s">
        <v>10311</v>
      </c>
      <c r="B4900" t="s">
        <v>10312</v>
      </c>
      <c r="C4900" s="1">
        <v>45889.344398148147</v>
      </c>
      <c r="D4900" t="s">
        <v>415</v>
      </c>
      <c r="E4900" t="s">
        <v>563</v>
      </c>
      <c r="F4900" t="s">
        <v>26</v>
      </c>
      <c r="G4900" t="s">
        <v>106</v>
      </c>
      <c r="H4900" t="s">
        <v>160</v>
      </c>
      <c r="I4900" t="s">
        <v>20</v>
      </c>
      <c r="J4900">
        <v>-26.382486400000001</v>
      </c>
      <c r="K4900">
        <v>27.813500099999999</v>
      </c>
      <c r="L4900">
        <v>-20.555174000000001</v>
      </c>
      <c r="M4900" t="s">
        <v>46</v>
      </c>
    </row>
    <row r="4901" spans="1:13" x14ac:dyDescent="0.35">
      <c r="A4901" t="s">
        <v>10313</v>
      </c>
      <c r="B4901" t="s">
        <v>10314</v>
      </c>
      <c r="C4901" s="1">
        <v>45910.642893518518</v>
      </c>
      <c r="D4901" t="s">
        <v>439</v>
      </c>
      <c r="E4901" t="s">
        <v>747</v>
      </c>
      <c r="F4901" t="s">
        <v>34</v>
      </c>
      <c r="G4901" t="s">
        <v>27</v>
      </c>
      <c r="H4901" t="s">
        <v>141</v>
      </c>
      <c r="I4901" t="s">
        <v>20</v>
      </c>
      <c r="J4901">
        <v>-26.378617899999998</v>
      </c>
      <c r="K4901">
        <v>27.811956299999999</v>
      </c>
      <c r="L4901">
        <v>-19.469214999999998</v>
      </c>
      <c r="M4901" t="s">
        <v>46</v>
      </c>
    </row>
    <row r="4902" spans="1:13" x14ac:dyDescent="0.35">
      <c r="A4902" t="s">
        <v>10315</v>
      </c>
      <c r="B4902" t="s">
        <v>10316</v>
      </c>
      <c r="C4902" s="1">
        <v>45932.378020833326</v>
      </c>
      <c r="D4902" t="s">
        <v>580</v>
      </c>
      <c r="E4902" t="s">
        <v>1498</v>
      </c>
      <c r="F4902" t="s">
        <v>17</v>
      </c>
      <c r="G4902" t="s">
        <v>1920</v>
      </c>
      <c r="H4902" t="s">
        <v>19</v>
      </c>
      <c r="I4902" t="s">
        <v>20</v>
      </c>
      <c r="J4902">
        <v>-26.724023299999999</v>
      </c>
      <c r="K4902">
        <v>27.016050700000001</v>
      </c>
      <c r="L4902">
        <v>-22.365721000000001</v>
      </c>
      <c r="M4902" t="s">
        <v>21</v>
      </c>
    </row>
    <row r="4903" spans="1:13" x14ac:dyDescent="0.35">
      <c r="A4903" t="s">
        <v>10317</v>
      </c>
      <c r="B4903" t="s">
        <v>10318</v>
      </c>
      <c r="C4903" s="1">
        <v>45998.178553240738</v>
      </c>
      <c r="D4903" t="s">
        <v>2385</v>
      </c>
      <c r="E4903" t="s">
        <v>479</v>
      </c>
      <c r="F4903" t="s">
        <v>73</v>
      </c>
      <c r="G4903" t="s">
        <v>194</v>
      </c>
      <c r="H4903" t="s">
        <v>75</v>
      </c>
      <c r="I4903" t="s">
        <v>20</v>
      </c>
      <c r="J4903">
        <v>-26.713523599999998</v>
      </c>
      <c r="K4903">
        <v>27.023536199999999</v>
      </c>
      <c r="L4903">
        <v>-18.538719</v>
      </c>
      <c r="M4903" t="s">
        <v>21</v>
      </c>
    </row>
    <row r="4904" spans="1:13" x14ac:dyDescent="0.35">
      <c r="A4904" t="s">
        <v>10319</v>
      </c>
      <c r="B4904" t="s">
        <v>10320</v>
      </c>
      <c r="C4904" s="1">
        <v>45911.420567129629</v>
      </c>
      <c r="D4904" t="s">
        <v>439</v>
      </c>
      <c r="E4904" t="s">
        <v>538</v>
      </c>
      <c r="F4904" t="s">
        <v>34</v>
      </c>
      <c r="G4904" t="s">
        <v>66</v>
      </c>
      <c r="H4904" t="s">
        <v>141</v>
      </c>
      <c r="I4904" t="s">
        <v>20</v>
      </c>
      <c r="J4904">
        <v>-26.378459800000002</v>
      </c>
      <c r="K4904">
        <v>27.812094500000001</v>
      </c>
      <c r="L4904">
        <v>-19.507819999999999</v>
      </c>
      <c r="M4904" t="s">
        <v>46</v>
      </c>
    </row>
    <row r="4905" spans="1:13" x14ac:dyDescent="0.35">
      <c r="A4905" t="s">
        <v>10321</v>
      </c>
      <c r="B4905" t="s">
        <v>10322</v>
      </c>
      <c r="C4905" s="1">
        <v>45930.378541666672</v>
      </c>
      <c r="D4905" t="s">
        <v>907</v>
      </c>
      <c r="E4905" t="s">
        <v>295</v>
      </c>
      <c r="F4905" t="s">
        <v>286</v>
      </c>
      <c r="G4905" t="s">
        <v>73</v>
      </c>
      <c r="H4905" t="s">
        <v>316</v>
      </c>
      <c r="I4905" t="s">
        <v>20</v>
      </c>
      <c r="J4905">
        <v>-26.376551800000001</v>
      </c>
      <c r="K4905">
        <v>27.8135026</v>
      </c>
      <c r="L4905">
        <v>-20.409586000000001</v>
      </c>
      <c r="M4905" t="s">
        <v>46</v>
      </c>
    </row>
    <row r="4906" spans="1:13" x14ac:dyDescent="0.35">
      <c r="A4906" t="s">
        <v>10323</v>
      </c>
      <c r="B4906" t="s">
        <v>10324</v>
      </c>
      <c r="C4906" s="1">
        <v>45962.463171296287</v>
      </c>
      <c r="D4906" t="s">
        <v>211</v>
      </c>
      <c r="E4906" t="s">
        <v>508</v>
      </c>
      <c r="F4906" t="s">
        <v>213</v>
      </c>
      <c r="G4906" t="s">
        <v>17</v>
      </c>
      <c r="H4906" t="s">
        <v>215</v>
      </c>
      <c r="I4906" t="s">
        <v>20</v>
      </c>
      <c r="J4906">
        <v>-26.381220899999999</v>
      </c>
      <c r="K4906">
        <v>27.8119023</v>
      </c>
      <c r="L4906">
        <v>-17.90485</v>
      </c>
      <c r="M4906" t="s">
        <v>161</v>
      </c>
    </row>
    <row r="4907" spans="1:13" x14ac:dyDescent="0.35">
      <c r="A4907" t="s">
        <v>10325</v>
      </c>
      <c r="B4907" t="s">
        <v>10326</v>
      </c>
      <c r="C4907" s="1">
        <v>45889.6409375</v>
      </c>
      <c r="D4907" t="s">
        <v>1153</v>
      </c>
      <c r="E4907" t="s">
        <v>1248</v>
      </c>
      <c r="F4907" t="s">
        <v>34</v>
      </c>
      <c r="G4907" t="s">
        <v>338</v>
      </c>
      <c r="H4907" t="s">
        <v>141</v>
      </c>
      <c r="I4907" t="s">
        <v>20</v>
      </c>
      <c r="J4907">
        <v>-26.383368000000001</v>
      </c>
      <c r="K4907">
        <v>27.8145536</v>
      </c>
      <c r="L4907">
        <v>-20.362121999999999</v>
      </c>
      <c r="M4907" t="s">
        <v>46</v>
      </c>
    </row>
    <row r="4908" spans="1:13" x14ac:dyDescent="0.35">
      <c r="A4908" t="s">
        <v>10327</v>
      </c>
      <c r="B4908" t="s">
        <v>10328</v>
      </c>
      <c r="C4908" s="1">
        <v>45925.451284722221</v>
      </c>
      <c r="D4908" t="s">
        <v>899</v>
      </c>
      <c r="E4908" t="s">
        <v>65</v>
      </c>
      <c r="F4908" t="s">
        <v>34</v>
      </c>
      <c r="G4908" t="s">
        <v>245</v>
      </c>
      <c r="H4908" t="s">
        <v>36</v>
      </c>
      <c r="I4908" t="s">
        <v>20</v>
      </c>
      <c r="J4908">
        <v>-26.3788847</v>
      </c>
      <c r="K4908">
        <v>27.810810100000001</v>
      </c>
      <c r="L4908">
        <v>-40</v>
      </c>
      <c r="M4908" t="s">
        <v>142</v>
      </c>
    </row>
    <row r="4909" spans="1:13" x14ac:dyDescent="0.35">
      <c r="A4909" t="s">
        <v>10329</v>
      </c>
      <c r="B4909" t="s">
        <v>10330</v>
      </c>
      <c r="C4909" s="1">
        <v>45995.486493055563</v>
      </c>
      <c r="D4909" t="s">
        <v>614</v>
      </c>
      <c r="E4909" t="s">
        <v>45</v>
      </c>
      <c r="F4909" t="s">
        <v>73</v>
      </c>
      <c r="G4909" t="s">
        <v>376</v>
      </c>
      <c r="H4909" t="s">
        <v>75</v>
      </c>
      <c r="I4909" t="s">
        <v>20</v>
      </c>
      <c r="J4909">
        <v>-26.716938200000001</v>
      </c>
      <c r="K4909">
        <v>27.022927500000002</v>
      </c>
      <c r="L4909">
        <v>-18.297381999999999</v>
      </c>
      <c r="M4909" t="s">
        <v>21</v>
      </c>
    </row>
    <row r="4910" spans="1:13" x14ac:dyDescent="0.35">
      <c r="A4910" t="s">
        <v>10331</v>
      </c>
      <c r="B4910" t="s">
        <v>10332</v>
      </c>
      <c r="C4910" s="1">
        <v>45965.530752314808</v>
      </c>
      <c r="D4910" t="s">
        <v>653</v>
      </c>
      <c r="E4910" t="s">
        <v>783</v>
      </c>
      <c r="F4910" t="s">
        <v>106</v>
      </c>
      <c r="G4910" t="s">
        <v>1259</v>
      </c>
      <c r="H4910" t="s">
        <v>239</v>
      </c>
      <c r="I4910" t="s">
        <v>20</v>
      </c>
      <c r="J4910">
        <v>-25.702534284392861</v>
      </c>
      <c r="K4910">
        <v>28.41249383426846</v>
      </c>
      <c r="L4910">
        <v>-17.90485</v>
      </c>
      <c r="M4910" t="s">
        <v>61</v>
      </c>
    </row>
    <row r="4911" spans="1:13" x14ac:dyDescent="0.35">
      <c r="A4911" t="s">
        <v>10333</v>
      </c>
      <c r="B4911" t="s">
        <v>10334</v>
      </c>
      <c r="C4911" s="1">
        <v>45868.593854166669</v>
      </c>
      <c r="D4911" t="s">
        <v>631</v>
      </c>
      <c r="E4911" t="s">
        <v>1852</v>
      </c>
      <c r="F4911" t="s">
        <v>51</v>
      </c>
      <c r="G4911" t="s">
        <v>2697</v>
      </c>
      <c r="H4911" t="s">
        <v>53</v>
      </c>
      <c r="I4911" t="s">
        <v>20</v>
      </c>
      <c r="J4911">
        <v>-26.385567200000001</v>
      </c>
      <c r="K4911">
        <v>27.811659800000001</v>
      </c>
      <c r="L4911">
        <v>-16.716204000000001</v>
      </c>
      <c r="M4911" t="s">
        <v>46</v>
      </c>
    </row>
    <row r="4912" spans="1:13" x14ac:dyDescent="0.35">
      <c r="A4912" t="s">
        <v>10335</v>
      </c>
      <c r="B4912" t="s">
        <v>10336</v>
      </c>
      <c r="C4912" s="1">
        <v>45979.607731481483</v>
      </c>
      <c r="D4912" t="s">
        <v>349</v>
      </c>
      <c r="E4912" t="s">
        <v>698</v>
      </c>
      <c r="F4912" t="s">
        <v>106</v>
      </c>
      <c r="G4912" t="s">
        <v>384</v>
      </c>
      <c r="H4912" t="s">
        <v>239</v>
      </c>
      <c r="I4912" t="s">
        <v>20</v>
      </c>
      <c r="J4912">
        <v>-25.69901099579555</v>
      </c>
      <c r="K4912">
        <v>28.414990335411911</v>
      </c>
      <c r="L4912">
        <v>-18.068753999999998</v>
      </c>
      <c r="M4912" t="s">
        <v>46</v>
      </c>
    </row>
    <row r="4913" spans="1:13" x14ac:dyDescent="0.35">
      <c r="A4913" t="s">
        <v>10337</v>
      </c>
      <c r="B4913" t="s">
        <v>10338</v>
      </c>
      <c r="C4913" s="1">
        <v>45976.600856481477</v>
      </c>
      <c r="D4913" t="s">
        <v>996</v>
      </c>
      <c r="E4913" t="s">
        <v>315</v>
      </c>
      <c r="F4913" t="s">
        <v>367</v>
      </c>
      <c r="G4913" t="s">
        <v>228</v>
      </c>
      <c r="H4913" t="s">
        <v>997</v>
      </c>
      <c r="I4913" t="s">
        <v>20</v>
      </c>
      <c r="J4913">
        <v>-26.3820367</v>
      </c>
      <c r="K4913">
        <v>27.8069633</v>
      </c>
      <c r="L4913">
        <v>-40</v>
      </c>
      <c r="M4913" t="s">
        <v>161</v>
      </c>
    </row>
    <row r="4914" spans="1:13" x14ac:dyDescent="0.35">
      <c r="A4914" t="s">
        <v>10339</v>
      </c>
      <c r="B4914" t="s">
        <v>10340</v>
      </c>
      <c r="C4914" s="1">
        <v>46000.580381944441</v>
      </c>
      <c r="D4914" t="s">
        <v>422</v>
      </c>
      <c r="E4914" t="s">
        <v>132</v>
      </c>
      <c r="F4914" t="s">
        <v>73</v>
      </c>
      <c r="G4914" t="s">
        <v>633</v>
      </c>
      <c r="H4914" t="s">
        <v>75</v>
      </c>
      <c r="I4914" t="s">
        <v>20</v>
      </c>
      <c r="J4914">
        <v>-26.717432299999999</v>
      </c>
      <c r="K4914">
        <v>27.026261099999999</v>
      </c>
      <c r="L4914">
        <v>-23.098040000000001</v>
      </c>
      <c r="M4914" t="s">
        <v>21</v>
      </c>
    </row>
    <row r="4915" spans="1:13" x14ac:dyDescent="0.35">
      <c r="A4915" t="s">
        <v>10341</v>
      </c>
      <c r="B4915" t="s">
        <v>10342</v>
      </c>
      <c r="C4915" s="1">
        <v>46001.36173611111</v>
      </c>
      <c r="D4915" t="s">
        <v>1338</v>
      </c>
      <c r="E4915" t="s">
        <v>346</v>
      </c>
      <c r="F4915" t="s">
        <v>73</v>
      </c>
      <c r="G4915" t="s">
        <v>275</v>
      </c>
      <c r="H4915" t="s">
        <v>75</v>
      </c>
      <c r="I4915" t="s">
        <v>20</v>
      </c>
      <c r="J4915">
        <v>-26.720531000000001</v>
      </c>
      <c r="K4915">
        <v>27.024861699999999</v>
      </c>
      <c r="L4915">
        <v>-20.362121999999999</v>
      </c>
      <c r="M4915" t="s">
        <v>21</v>
      </c>
    </row>
    <row r="4916" spans="1:13" x14ac:dyDescent="0.35">
      <c r="A4916" t="s">
        <v>10343</v>
      </c>
      <c r="B4916" t="s">
        <v>10344</v>
      </c>
      <c r="C4916" s="1">
        <v>45992.376261574071</v>
      </c>
      <c r="D4916" t="s">
        <v>78</v>
      </c>
      <c r="E4916" t="s">
        <v>508</v>
      </c>
      <c r="F4916" t="s">
        <v>27</v>
      </c>
      <c r="G4916" t="s">
        <v>250</v>
      </c>
      <c r="H4916" t="s">
        <v>60</v>
      </c>
      <c r="I4916" t="s">
        <v>20</v>
      </c>
      <c r="J4916">
        <v>-25.700797900000001</v>
      </c>
      <c r="K4916">
        <v>28.407946899999999</v>
      </c>
      <c r="L4916">
        <v>-18.569852999999998</v>
      </c>
      <c r="M4916" t="s">
        <v>61</v>
      </c>
    </row>
    <row r="4917" spans="1:13" x14ac:dyDescent="0.35">
      <c r="A4917" t="s">
        <v>10345</v>
      </c>
      <c r="B4917" t="s">
        <v>10346</v>
      </c>
      <c r="C4917" s="1">
        <v>45887.435787037037</v>
      </c>
      <c r="D4917" t="s">
        <v>302</v>
      </c>
      <c r="E4917" t="s">
        <v>632</v>
      </c>
      <c r="F4917" t="s">
        <v>26</v>
      </c>
      <c r="G4917" t="s">
        <v>17</v>
      </c>
      <c r="H4917" t="s">
        <v>28</v>
      </c>
      <c r="I4917" t="s">
        <v>20</v>
      </c>
      <c r="J4917">
        <v>-26.382687860000001</v>
      </c>
      <c r="K4917">
        <v>27.811386779999999</v>
      </c>
      <c r="L4917">
        <v>-18.860567</v>
      </c>
      <c r="M4917" t="s">
        <v>368</v>
      </c>
    </row>
    <row r="4918" spans="1:13" x14ac:dyDescent="0.35">
      <c r="A4918" t="s">
        <v>10347</v>
      </c>
      <c r="B4918" t="s">
        <v>10348</v>
      </c>
      <c r="C4918" s="1">
        <v>46006.537974537037</v>
      </c>
      <c r="D4918" t="s">
        <v>219</v>
      </c>
      <c r="E4918" t="s">
        <v>643</v>
      </c>
      <c r="F4918" t="s">
        <v>112</v>
      </c>
      <c r="G4918" t="s">
        <v>149</v>
      </c>
      <c r="H4918" t="s">
        <v>113</v>
      </c>
      <c r="I4918" t="s">
        <v>20</v>
      </c>
      <c r="J4918">
        <v>-26.718749299999999</v>
      </c>
      <c r="K4918">
        <v>27.0197687</v>
      </c>
      <c r="L4918">
        <v>-18.416376</v>
      </c>
      <c r="M4918" t="s">
        <v>21</v>
      </c>
    </row>
    <row r="4919" spans="1:13" x14ac:dyDescent="0.35">
      <c r="A4919" t="s">
        <v>10349</v>
      </c>
      <c r="B4919" t="s">
        <v>10350</v>
      </c>
      <c r="C4919" s="1">
        <v>45973.442743055559</v>
      </c>
      <c r="D4919" t="s">
        <v>996</v>
      </c>
      <c r="E4919" t="s">
        <v>581</v>
      </c>
      <c r="F4919" t="s">
        <v>367</v>
      </c>
      <c r="G4919" t="s">
        <v>275</v>
      </c>
      <c r="H4919" t="s">
        <v>997</v>
      </c>
      <c r="I4919" t="s">
        <v>20</v>
      </c>
      <c r="J4919">
        <v>-26.382233800000002</v>
      </c>
      <c r="K4919">
        <v>27.8065015</v>
      </c>
      <c r="L4919">
        <v>-18.601209999999998</v>
      </c>
      <c r="M4919" t="s">
        <v>46</v>
      </c>
    </row>
    <row r="4920" spans="1:13" x14ac:dyDescent="0.35">
      <c r="A4920" t="s">
        <v>10351</v>
      </c>
      <c r="B4920" t="s">
        <v>10352</v>
      </c>
      <c r="C4920" s="1">
        <v>46002.727986111109</v>
      </c>
      <c r="D4920" t="s">
        <v>259</v>
      </c>
      <c r="E4920" t="s">
        <v>116</v>
      </c>
      <c r="F4920" t="s">
        <v>26</v>
      </c>
      <c r="G4920" t="s">
        <v>205</v>
      </c>
      <c r="H4920" t="s">
        <v>160</v>
      </c>
      <c r="I4920" t="s">
        <v>20</v>
      </c>
      <c r="J4920">
        <v>-26.384705</v>
      </c>
      <c r="K4920">
        <v>27.805680800000001</v>
      </c>
      <c r="L4920">
        <v>-40</v>
      </c>
      <c r="M4920" t="s">
        <v>54</v>
      </c>
    </row>
    <row r="4921" spans="1:13" x14ac:dyDescent="0.35">
      <c r="A4921" t="s">
        <v>10353</v>
      </c>
      <c r="B4921" t="s">
        <v>10354</v>
      </c>
      <c r="C4921" s="1">
        <v>45896.457696759258</v>
      </c>
      <c r="D4921" t="s">
        <v>1148</v>
      </c>
      <c r="E4921" t="s">
        <v>440</v>
      </c>
      <c r="F4921" t="s">
        <v>416</v>
      </c>
      <c r="G4921" t="s">
        <v>74</v>
      </c>
      <c r="H4921" t="s">
        <v>128</v>
      </c>
      <c r="I4921" t="s">
        <v>20</v>
      </c>
      <c r="J4921">
        <v>-26.382841500000001</v>
      </c>
      <c r="K4921">
        <v>27.812819300000001</v>
      </c>
      <c r="L4921">
        <v>-20.177288000000001</v>
      </c>
      <c r="M4921" t="s">
        <v>368</v>
      </c>
    </row>
    <row r="4922" spans="1:13" x14ac:dyDescent="0.35">
      <c r="A4922" t="s">
        <v>10355</v>
      </c>
      <c r="B4922" t="s">
        <v>10356</v>
      </c>
      <c r="C4922" s="1">
        <v>45960.371828703697</v>
      </c>
      <c r="D4922" t="s">
        <v>2079</v>
      </c>
      <c r="E4922" t="s">
        <v>615</v>
      </c>
      <c r="F4922" t="s">
        <v>73</v>
      </c>
      <c r="G4922" t="s">
        <v>676</v>
      </c>
      <c r="H4922" t="s">
        <v>75</v>
      </c>
      <c r="I4922" t="s">
        <v>20</v>
      </c>
      <c r="J4922">
        <v>-26.7203199</v>
      </c>
      <c r="K4922">
        <v>27.025064799999999</v>
      </c>
      <c r="L4922">
        <v>-17.90485</v>
      </c>
      <c r="M4922" t="s">
        <v>21</v>
      </c>
    </row>
    <row r="4923" spans="1:13" x14ac:dyDescent="0.35">
      <c r="A4923" t="s">
        <v>10357</v>
      </c>
      <c r="B4923" t="s">
        <v>10358</v>
      </c>
      <c r="C4923" s="1">
        <v>46021.494016203702</v>
      </c>
      <c r="D4923" t="s">
        <v>211</v>
      </c>
      <c r="E4923" t="s">
        <v>725</v>
      </c>
      <c r="F4923" t="s">
        <v>213</v>
      </c>
      <c r="G4923" t="s">
        <v>73</v>
      </c>
      <c r="H4923" t="s">
        <v>215</v>
      </c>
      <c r="I4923" t="s">
        <v>20</v>
      </c>
      <c r="J4923">
        <v>-26.3813703</v>
      </c>
      <c r="K4923">
        <v>27.8118984</v>
      </c>
      <c r="L4923">
        <v>-19.065783</v>
      </c>
      <c r="M4923" t="s">
        <v>21</v>
      </c>
    </row>
    <row r="4924" spans="1:13" x14ac:dyDescent="0.35">
      <c r="A4924" t="s">
        <v>10359</v>
      </c>
      <c r="B4924" t="s">
        <v>10360</v>
      </c>
      <c r="C4924" s="1">
        <v>45966.292453703703</v>
      </c>
      <c r="D4924" t="s">
        <v>71</v>
      </c>
      <c r="E4924" t="s">
        <v>970</v>
      </c>
      <c r="F4924" t="s">
        <v>73</v>
      </c>
      <c r="G4924" t="s">
        <v>171</v>
      </c>
      <c r="H4924" t="s">
        <v>75</v>
      </c>
      <c r="I4924" t="s">
        <v>20</v>
      </c>
      <c r="J4924">
        <v>-26.719193623971879</v>
      </c>
      <c r="K4924">
        <v>27.025780632189139</v>
      </c>
      <c r="L4924">
        <v>-40</v>
      </c>
      <c r="M4924" t="s">
        <v>21</v>
      </c>
    </row>
    <row r="4925" spans="1:13" x14ac:dyDescent="0.35">
      <c r="A4925" t="s">
        <v>10361</v>
      </c>
      <c r="B4925" t="s">
        <v>10362</v>
      </c>
      <c r="C4925" s="1">
        <v>46003.279004629629</v>
      </c>
      <c r="D4925" t="s">
        <v>176</v>
      </c>
      <c r="E4925" t="s">
        <v>1498</v>
      </c>
      <c r="F4925" t="s">
        <v>112</v>
      </c>
      <c r="G4925" t="s">
        <v>140</v>
      </c>
      <c r="H4925" t="s">
        <v>113</v>
      </c>
      <c r="I4925" t="s">
        <v>20</v>
      </c>
      <c r="J4925">
        <v>-26.716621700000001</v>
      </c>
      <c r="K4925">
        <v>27.019045899999998</v>
      </c>
      <c r="L4925">
        <v>-40</v>
      </c>
      <c r="M4925" t="s">
        <v>21</v>
      </c>
    </row>
    <row r="4926" spans="1:13" x14ac:dyDescent="0.35">
      <c r="A4926" t="s">
        <v>10363</v>
      </c>
      <c r="B4926" t="s">
        <v>10364</v>
      </c>
      <c r="C4926" s="1">
        <v>45968.509189814817</v>
      </c>
      <c r="D4926" t="s">
        <v>767</v>
      </c>
      <c r="E4926" t="s">
        <v>165</v>
      </c>
      <c r="F4926" t="s">
        <v>73</v>
      </c>
      <c r="G4926" t="s">
        <v>112</v>
      </c>
      <c r="H4926" t="s">
        <v>75</v>
      </c>
      <c r="I4926" t="s">
        <v>20</v>
      </c>
      <c r="J4926">
        <v>-26.71875616369466</v>
      </c>
      <c r="K4926">
        <v>27.025481028083991</v>
      </c>
      <c r="L4926">
        <v>-18.507809000000002</v>
      </c>
      <c r="M4926" t="s">
        <v>21</v>
      </c>
    </row>
    <row r="4927" spans="1:13" x14ac:dyDescent="0.35">
      <c r="A4927" t="s">
        <v>10365</v>
      </c>
      <c r="B4927" t="s">
        <v>10366</v>
      </c>
      <c r="C4927" s="1">
        <v>46000.436805555553</v>
      </c>
      <c r="D4927" t="s">
        <v>422</v>
      </c>
      <c r="E4927" t="s">
        <v>278</v>
      </c>
      <c r="F4927" t="s">
        <v>73</v>
      </c>
      <c r="G4927" t="s">
        <v>423</v>
      </c>
      <c r="H4927" t="s">
        <v>75</v>
      </c>
      <c r="I4927" t="s">
        <v>20</v>
      </c>
      <c r="J4927">
        <v>-26.71225491824303</v>
      </c>
      <c r="K4927">
        <v>27.024374163640999</v>
      </c>
      <c r="L4927">
        <v>-28.860567</v>
      </c>
      <c r="M4927" t="s">
        <v>21</v>
      </c>
    </row>
    <row r="4928" spans="1:13" x14ac:dyDescent="0.35">
      <c r="A4928" t="s">
        <v>10367</v>
      </c>
      <c r="B4928" t="s">
        <v>10368</v>
      </c>
      <c r="C4928" s="1">
        <v>45911.621886574067</v>
      </c>
      <c r="D4928" t="s">
        <v>415</v>
      </c>
      <c r="E4928" t="s">
        <v>231</v>
      </c>
      <c r="F4928" t="s">
        <v>26</v>
      </c>
      <c r="G4928" t="s">
        <v>633</v>
      </c>
      <c r="H4928" t="s">
        <v>160</v>
      </c>
      <c r="I4928" t="s">
        <v>20</v>
      </c>
      <c r="J4928">
        <v>-26.382463300000001</v>
      </c>
      <c r="K4928">
        <v>27.814139999999998</v>
      </c>
      <c r="L4928">
        <v>-18.356472</v>
      </c>
      <c r="M4928" t="s">
        <v>224</v>
      </c>
    </row>
    <row r="4929" spans="1:13" x14ac:dyDescent="0.35">
      <c r="A4929" t="s">
        <v>10369</v>
      </c>
      <c r="B4929" t="s">
        <v>10370</v>
      </c>
      <c r="C4929" s="1">
        <v>45955.612685185188</v>
      </c>
      <c r="D4929" t="s">
        <v>1335</v>
      </c>
      <c r="E4929" t="s">
        <v>285</v>
      </c>
      <c r="F4929" t="s">
        <v>1295</v>
      </c>
      <c r="G4929" t="s">
        <v>35</v>
      </c>
      <c r="H4929" t="s">
        <v>1296</v>
      </c>
      <c r="I4929" t="s">
        <v>20</v>
      </c>
      <c r="J4929">
        <v>-26.3902638</v>
      </c>
      <c r="K4929">
        <v>27.806720200000001</v>
      </c>
      <c r="L4929">
        <v>-19.586072999999999</v>
      </c>
      <c r="M4929" t="s">
        <v>161</v>
      </c>
    </row>
    <row r="4930" spans="1:13" x14ac:dyDescent="0.35">
      <c r="A4930" t="s">
        <v>10371</v>
      </c>
      <c r="B4930" t="s">
        <v>10372</v>
      </c>
      <c r="C4930" s="1">
        <v>45930.484814814823</v>
      </c>
      <c r="D4930" t="s">
        <v>211</v>
      </c>
      <c r="E4930" t="s">
        <v>553</v>
      </c>
      <c r="F4930" t="s">
        <v>213</v>
      </c>
      <c r="G4930" t="s">
        <v>275</v>
      </c>
      <c r="H4930" t="s">
        <v>215</v>
      </c>
      <c r="I4930" t="s">
        <v>20</v>
      </c>
      <c r="J4930">
        <v>-26.380850200000001</v>
      </c>
      <c r="K4930">
        <v>27.8117056</v>
      </c>
      <c r="L4930">
        <v>-18.386320000000001</v>
      </c>
      <c r="M4930" t="s">
        <v>46</v>
      </c>
    </row>
    <row r="4931" spans="1:13" x14ac:dyDescent="0.35">
      <c r="A4931" t="s">
        <v>10373</v>
      </c>
      <c r="B4931" t="s">
        <v>10374</v>
      </c>
      <c r="C4931" s="1">
        <v>45980.602800925917</v>
      </c>
      <c r="D4931" t="s">
        <v>349</v>
      </c>
      <c r="E4931" t="s">
        <v>1533</v>
      </c>
      <c r="F4931" t="s">
        <v>106</v>
      </c>
      <c r="G4931" t="s">
        <v>2697</v>
      </c>
      <c r="H4931" t="s">
        <v>239</v>
      </c>
      <c r="I4931" t="s">
        <v>20</v>
      </c>
      <c r="J4931">
        <v>-25.698269199999999</v>
      </c>
      <c r="K4931">
        <v>28.413219999999999</v>
      </c>
      <c r="L4931">
        <v>-17.772835000000001</v>
      </c>
      <c r="M4931" t="s">
        <v>54</v>
      </c>
    </row>
    <row r="4932" spans="1:13" x14ac:dyDescent="0.35">
      <c r="A4932" t="s">
        <v>10375</v>
      </c>
      <c r="B4932" t="s">
        <v>10376</v>
      </c>
      <c r="C4932" s="1">
        <v>45896.390833333331</v>
      </c>
      <c r="D4932" t="s">
        <v>1148</v>
      </c>
      <c r="E4932" t="s">
        <v>621</v>
      </c>
      <c r="F4932" t="s">
        <v>416</v>
      </c>
      <c r="G4932" t="s">
        <v>287</v>
      </c>
      <c r="H4932" t="s">
        <v>128</v>
      </c>
      <c r="I4932" t="s">
        <v>20</v>
      </c>
      <c r="J4932">
        <v>-26.382635000000001</v>
      </c>
      <c r="K4932">
        <v>27.8125897</v>
      </c>
      <c r="L4932">
        <v>-28.860567</v>
      </c>
      <c r="M4932" t="s">
        <v>161</v>
      </c>
    </row>
    <row r="4933" spans="1:13" x14ac:dyDescent="0.35">
      <c r="A4933" t="s">
        <v>10377</v>
      </c>
      <c r="B4933" t="s">
        <v>10378</v>
      </c>
      <c r="C4933" s="1">
        <v>45967.383472222216</v>
      </c>
      <c r="D4933" t="s">
        <v>767</v>
      </c>
      <c r="E4933" t="s">
        <v>155</v>
      </c>
      <c r="F4933" t="s">
        <v>73</v>
      </c>
      <c r="G4933" t="s">
        <v>112</v>
      </c>
      <c r="H4933" t="s">
        <v>75</v>
      </c>
      <c r="I4933" t="s">
        <v>20</v>
      </c>
      <c r="J4933">
        <v>-26.7187631</v>
      </c>
      <c r="K4933">
        <v>27.0254154</v>
      </c>
      <c r="L4933">
        <v>-40</v>
      </c>
      <c r="M4933" t="s">
        <v>21</v>
      </c>
    </row>
    <row r="4934" spans="1:13" x14ac:dyDescent="0.35">
      <c r="A4934" t="s">
        <v>10379</v>
      </c>
      <c r="B4934" t="s">
        <v>10380</v>
      </c>
      <c r="C4934" s="1">
        <v>45861.709733796299</v>
      </c>
      <c r="D4934" t="s">
        <v>302</v>
      </c>
      <c r="E4934" t="s">
        <v>479</v>
      </c>
      <c r="F4934" t="s">
        <v>26</v>
      </c>
      <c r="G4934" t="s">
        <v>633</v>
      </c>
      <c r="H4934" t="s">
        <v>28</v>
      </c>
      <c r="I4934" t="s">
        <v>20</v>
      </c>
      <c r="J4934">
        <v>-26.3836066</v>
      </c>
      <c r="K4934">
        <v>27.8109237</v>
      </c>
      <c r="L4934">
        <v>-18.894102</v>
      </c>
      <c r="M4934" t="s">
        <v>61</v>
      </c>
    </row>
    <row r="4935" spans="1:13" x14ac:dyDescent="0.35">
      <c r="A4935" t="s">
        <v>10381</v>
      </c>
      <c r="B4935" t="s">
        <v>10382</v>
      </c>
      <c r="C4935" s="1">
        <v>45863.2969212963</v>
      </c>
      <c r="D4935" t="s">
        <v>302</v>
      </c>
      <c r="E4935" t="s">
        <v>747</v>
      </c>
      <c r="F4935" t="s">
        <v>26</v>
      </c>
      <c r="G4935" t="s">
        <v>80</v>
      </c>
      <c r="H4935" t="s">
        <v>28</v>
      </c>
      <c r="I4935" t="s">
        <v>20</v>
      </c>
      <c r="J4935">
        <v>-26.383856399999999</v>
      </c>
      <c r="K4935">
        <v>27.811230500000001</v>
      </c>
      <c r="L4935">
        <v>-40</v>
      </c>
      <c r="M4935" t="s">
        <v>37</v>
      </c>
    </row>
    <row r="4936" spans="1:13" x14ac:dyDescent="0.35">
      <c r="A4936" t="s">
        <v>10383</v>
      </c>
      <c r="B4936" t="s">
        <v>10384</v>
      </c>
      <c r="C4936" s="1">
        <v>45912.356840277767</v>
      </c>
      <c r="D4936" t="s">
        <v>857</v>
      </c>
      <c r="E4936" t="s">
        <v>560</v>
      </c>
      <c r="F4936" t="s">
        <v>17</v>
      </c>
      <c r="G4936" t="s">
        <v>8474</v>
      </c>
      <c r="H4936" t="s">
        <v>19</v>
      </c>
      <c r="I4936" t="s">
        <v>20</v>
      </c>
      <c r="J4936">
        <v>-26.7262883</v>
      </c>
      <c r="K4936">
        <v>27.017201700000001</v>
      </c>
      <c r="L4936">
        <v>-17.798919999999999</v>
      </c>
      <c r="M4936" t="s">
        <v>21</v>
      </c>
    </row>
    <row r="4937" spans="1:13" x14ac:dyDescent="0.35">
      <c r="A4937" t="s">
        <v>10385</v>
      </c>
      <c r="B4937" t="s">
        <v>10386</v>
      </c>
      <c r="C4937" s="1">
        <v>45862.529502314806</v>
      </c>
      <c r="D4937" t="s">
        <v>302</v>
      </c>
      <c r="E4937" t="s">
        <v>65</v>
      </c>
      <c r="F4937" t="s">
        <v>26</v>
      </c>
      <c r="G4937" t="s">
        <v>67</v>
      </c>
      <c r="H4937" t="s">
        <v>28</v>
      </c>
      <c r="I4937" t="s">
        <v>20</v>
      </c>
      <c r="J4937">
        <v>-26.3826143</v>
      </c>
      <c r="K4937">
        <v>27.810791900000002</v>
      </c>
      <c r="L4937">
        <v>-40</v>
      </c>
      <c r="M4937" t="s">
        <v>304</v>
      </c>
    </row>
    <row r="4938" spans="1:13" x14ac:dyDescent="0.35">
      <c r="A4938" t="s">
        <v>10387</v>
      </c>
      <c r="B4938" t="s">
        <v>10388</v>
      </c>
      <c r="C4938" s="1">
        <v>45862.612453703703</v>
      </c>
      <c r="D4938" t="s">
        <v>631</v>
      </c>
      <c r="E4938" t="s">
        <v>783</v>
      </c>
      <c r="F4938" t="s">
        <v>286</v>
      </c>
      <c r="G4938" t="s">
        <v>2697</v>
      </c>
      <c r="H4938" t="s">
        <v>187</v>
      </c>
      <c r="I4938" t="s">
        <v>20</v>
      </c>
      <c r="J4938">
        <v>-26.384615400000001</v>
      </c>
      <c r="K4938">
        <v>27.8110146</v>
      </c>
      <c r="L4938">
        <v>-17.304870999999999</v>
      </c>
      <c r="M4938" t="s">
        <v>37</v>
      </c>
    </row>
    <row r="4939" spans="1:13" x14ac:dyDescent="0.35">
      <c r="A4939" t="s">
        <v>10389</v>
      </c>
      <c r="B4939" t="s">
        <v>10390</v>
      </c>
      <c r="C4939" s="1">
        <v>45862.61309027778</v>
      </c>
      <c r="D4939" t="s">
        <v>631</v>
      </c>
      <c r="E4939" t="s">
        <v>646</v>
      </c>
      <c r="F4939" t="s">
        <v>286</v>
      </c>
      <c r="G4939" t="s">
        <v>186</v>
      </c>
      <c r="H4939" t="s">
        <v>187</v>
      </c>
      <c r="I4939" t="s">
        <v>20</v>
      </c>
      <c r="J4939">
        <v>-26.384535</v>
      </c>
      <c r="K4939">
        <v>27.811305000000001</v>
      </c>
      <c r="L4939">
        <v>-40</v>
      </c>
      <c r="M4939" t="s">
        <v>61</v>
      </c>
    </row>
    <row r="4940" spans="1:13" x14ac:dyDescent="0.35">
      <c r="A4940" t="s">
        <v>10391</v>
      </c>
      <c r="B4940" t="s">
        <v>10392</v>
      </c>
      <c r="C4940" s="1">
        <v>45862.596666666657</v>
      </c>
      <c r="D4940" t="s">
        <v>631</v>
      </c>
      <c r="E4940" t="s">
        <v>1795</v>
      </c>
      <c r="F4940" t="s">
        <v>286</v>
      </c>
      <c r="G4940" t="s">
        <v>186</v>
      </c>
      <c r="H4940" t="s">
        <v>187</v>
      </c>
      <c r="I4940" t="s">
        <v>20</v>
      </c>
      <c r="J4940">
        <v>-26.385367899999999</v>
      </c>
      <c r="K4940">
        <v>27.808978199999999</v>
      </c>
      <c r="L4940">
        <v>-17.375489999999999</v>
      </c>
      <c r="M4940" t="s">
        <v>37</v>
      </c>
    </row>
    <row r="4941" spans="1:13" x14ac:dyDescent="0.35">
      <c r="A4941" t="s">
        <v>10393</v>
      </c>
      <c r="B4941" t="s">
        <v>10394</v>
      </c>
      <c r="C4941" s="1">
        <v>45862.660462962973</v>
      </c>
      <c r="D4941" t="s">
        <v>631</v>
      </c>
      <c r="E4941" t="s">
        <v>45</v>
      </c>
      <c r="F4941" t="s">
        <v>286</v>
      </c>
      <c r="G4941" t="s">
        <v>186</v>
      </c>
      <c r="H4941" t="s">
        <v>187</v>
      </c>
      <c r="I4941" t="s">
        <v>20</v>
      </c>
      <c r="J4941">
        <v>-26.3848083</v>
      </c>
      <c r="K4941">
        <v>27.811268299999998</v>
      </c>
      <c r="L4941">
        <v>-18.210229999999999</v>
      </c>
      <c r="M4941" t="s">
        <v>304</v>
      </c>
    </row>
    <row r="4942" spans="1:13" x14ac:dyDescent="0.35">
      <c r="A4942" t="s">
        <v>10395</v>
      </c>
      <c r="B4942" t="s">
        <v>10396</v>
      </c>
      <c r="C4942" s="1">
        <v>45916.573460648149</v>
      </c>
      <c r="D4942" t="s">
        <v>184</v>
      </c>
      <c r="E4942" t="s">
        <v>328</v>
      </c>
      <c r="F4942" t="s">
        <v>105</v>
      </c>
      <c r="G4942" t="s">
        <v>329</v>
      </c>
      <c r="H4942" t="s">
        <v>187</v>
      </c>
      <c r="I4942" t="s">
        <v>20</v>
      </c>
      <c r="J4942">
        <v>-26.379638</v>
      </c>
      <c r="K4942">
        <v>27.813407699999999</v>
      </c>
      <c r="L4942">
        <v>-40</v>
      </c>
      <c r="M4942" t="s">
        <v>224</v>
      </c>
    </row>
    <row r="4943" spans="1:13" x14ac:dyDescent="0.35">
      <c r="A4943" t="s">
        <v>10397</v>
      </c>
      <c r="B4943" t="s">
        <v>10398</v>
      </c>
      <c r="C4943" s="1">
        <v>46003.633240740739</v>
      </c>
      <c r="D4943" t="s">
        <v>941</v>
      </c>
      <c r="E4943" t="s">
        <v>308</v>
      </c>
      <c r="F4943" t="s">
        <v>170</v>
      </c>
      <c r="G4943" t="s">
        <v>17</v>
      </c>
      <c r="H4943" t="s">
        <v>172</v>
      </c>
      <c r="I4943" t="s">
        <v>20</v>
      </c>
      <c r="J4943">
        <v>-26.391626800000001</v>
      </c>
      <c r="K4943">
        <v>27.816684500000001</v>
      </c>
      <c r="L4943">
        <v>-19.788107</v>
      </c>
      <c r="M4943" t="s">
        <v>37</v>
      </c>
    </row>
    <row r="4944" spans="1:13" x14ac:dyDescent="0.35">
      <c r="A4944" t="s">
        <v>10399</v>
      </c>
      <c r="B4944" t="s">
        <v>10400</v>
      </c>
      <c r="C4944" s="1">
        <v>45919.334189814806</v>
      </c>
      <c r="D4944" t="s">
        <v>1342</v>
      </c>
      <c r="E4944" t="s">
        <v>16</v>
      </c>
      <c r="F4944" t="s">
        <v>1343</v>
      </c>
      <c r="G4944" t="s">
        <v>67</v>
      </c>
      <c r="H4944" t="s">
        <v>1344</v>
      </c>
      <c r="I4944" t="s">
        <v>20</v>
      </c>
      <c r="J4944">
        <v>-26.377718300000002</v>
      </c>
      <c r="K4944">
        <v>27.812056699999999</v>
      </c>
      <c r="L4944">
        <v>-40</v>
      </c>
      <c r="M4944" t="s">
        <v>368</v>
      </c>
    </row>
    <row r="4945" spans="1:13" x14ac:dyDescent="0.35">
      <c r="A4945" t="s">
        <v>10401</v>
      </c>
      <c r="B4945" t="s">
        <v>10402</v>
      </c>
      <c r="C4945" s="1">
        <v>46000.597129629627</v>
      </c>
      <c r="D4945" t="s">
        <v>556</v>
      </c>
      <c r="E4945" t="s">
        <v>16</v>
      </c>
      <c r="F4945" t="s">
        <v>133</v>
      </c>
      <c r="G4945" t="s">
        <v>80</v>
      </c>
      <c r="H4945" t="s">
        <v>134</v>
      </c>
      <c r="I4945" t="s">
        <v>20</v>
      </c>
      <c r="J4945">
        <v>-26.3890417</v>
      </c>
      <c r="K4945">
        <v>27.810549200000001</v>
      </c>
      <c r="L4945">
        <v>-19.913997999999999</v>
      </c>
      <c r="M4945" t="s">
        <v>173</v>
      </c>
    </row>
    <row r="4946" spans="1:13" x14ac:dyDescent="0.35">
      <c r="A4946" t="s">
        <v>10403</v>
      </c>
      <c r="B4946" t="s">
        <v>10404</v>
      </c>
      <c r="C4946" s="1">
        <v>45876.613125000003</v>
      </c>
      <c r="D4946" t="s">
        <v>270</v>
      </c>
      <c r="E4946" t="s">
        <v>1106</v>
      </c>
      <c r="F4946" t="s">
        <v>34</v>
      </c>
      <c r="G4946" t="s">
        <v>250</v>
      </c>
      <c r="H4946" t="s">
        <v>141</v>
      </c>
      <c r="I4946" t="s">
        <v>20</v>
      </c>
      <c r="J4946">
        <v>-26.3848512</v>
      </c>
      <c r="K4946">
        <v>27.814467100000002</v>
      </c>
      <c r="L4946">
        <v>-20.268723000000001</v>
      </c>
      <c r="M4946" t="s">
        <v>37</v>
      </c>
    </row>
    <row r="4947" spans="1:13" x14ac:dyDescent="0.35">
      <c r="A4947" t="s">
        <v>10405</v>
      </c>
      <c r="B4947" t="s">
        <v>10406</v>
      </c>
      <c r="C4947" s="1">
        <v>45864.392916666657</v>
      </c>
      <c r="D4947" t="s">
        <v>631</v>
      </c>
      <c r="E4947" t="s">
        <v>566</v>
      </c>
      <c r="F4947" t="s">
        <v>286</v>
      </c>
      <c r="G4947" t="s">
        <v>263</v>
      </c>
      <c r="H4947" t="s">
        <v>187</v>
      </c>
      <c r="I4947" t="s">
        <v>20</v>
      </c>
      <c r="J4947">
        <v>-26.3850978</v>
      </c>
      <c r="K4947">
        <v>27.8115047</v>
      </c>
      <c r="L4947">
        <v>-18.66461</v>
      </c>
      <c r="M4947" t="s">
        <v>54</v>
      </c>
    </row>
    <row r="4948" spans="1:13" x14ac:dyDescent="0.35">
      <c r="A4948" t="s">
        <v>10407</v>
      </c>
      <c r="B4948" t="s">
        <v>10408</v>
      </c>
      <c r="C4948" s="1">
        <v>45864.397835648153</v>
      </c>
      <c r="D4948" t="s">
        <v>631</v>
      </c>
      <c r="E4948" t="s">
        <v>169</v>
      </c>
      <c r="F4948" t="s">
        <v>286</v>
      </c>
      <c r="G4948" t="s">
        <v>404</v>
      </c>
      <c r="H4948" t="s">
        <v>187</v>
      </c>
      <c r="I4948" t="s">
        <v>20</v>
      </c>
      <c r="J4948">
        <v>-26.3852017</v>
      </c>
      <c r="K4948">
        <v>27.811990000000002</v>
      </c>
      <c r="L4948">
        <v>-18.601209999999998</v>
      </c>
      <c r="M4948" t="s">
        <v>61</v>
      </c>
    </row>
    <row r="4949" spans="1:13" x14ac:dyDescent="0.35">
      <c r="A4949" t="s">
        <v>10409</v>
      </c>
      <c r="B4949" t="s">
        <v>10410</v>
      </c>
      <c r="C4949" s="1">
        <v>45864.428912037038</v>
      </c>
      <c r="D4949" t="s">
        <v>631</v>
      </c>
      <c r="E4949" t="s">
        <v>725</v>
      </c>
      <c r="F4949" t="s">
        <v>286</v>
      </c>
      <c r="G4949" t="s">
        <v>329</v>
      </c>
      <c r="H4949" t="s">
        <v>187</v>
      </c>
      <c r="I4949" t="s">
        <v>20</v>
      </c>
      <c r="J4949">
        <v>-26.385042899999998</v>
      </c>
      <c r="K4949">
        <v>27.8115813</v>
      </c>
      <c r="L4949">
        <v>-18.860567</v>
      </c>
      <c r="M4949" t="s">
        <v>37</v>
      </c>
    </row>
    <row r="4950" spans="1:13" x14ac:dyDescent="0.35">
      <c r="A4950" t="s">
        <v>10411</v>
      </c>
      <c r="B4950" t="s">
        <v>10412</v>
      </c>
      <c r="C4950" s="1">
        <v>45864.442928240736</v>
      </c>
      <c r="D4950" t="s">
        <v>631</v>
      </c>
      <c r="E4950" t="s">
        <v>16</v>
      </c>
      <c r="F4950" t="s">
        <v>286</v>
      </c>
      <c r="G4950" t="s">
        <v>275</v>
      </c>
      <c r="H4950" t="s">
        <v>187</v>
      </c>
      <c r="I4950" t="s">
        <v>20</v>
      </c>
      <c r="J4950">
        <v>-26.3849512</v>
      </c>
      <c r="K4950">
        <v>27.811711200000001</v>
      </c>
      <c r="L4950">
        <v>-18.996293999999999</v>
      </c>
      <c r="M4950" t="s">
        <v>54</v>
      </c>
    </row>
    <row r="4951" spans="1:13" x14ac:dyDescent="0.35">
      <c r="A4951" t="s">
        <v>10413</v>
      </c>
      <c r="B4951" t="s">
        <v>10414</v>
      </c>
      <c r="C4951" s="1">
        <v>45966.329282407409</v>
      </c>
      <c r="D4951" t="s">
        <v>1294</v>
      </c>
      <c r="E4951" t="s">
        <v>543</v>
      </c>
      <c r="F4951" t="s">
        <v>1295</v>
      </c>
      <c r="G4951" t="s">
        <v>74</v>
      </c>
      <c r="H4951" t="s">
        <v>1296</v>
      </c>
      <c r="I4951" t="s">
        <v>20</v>
      </c>
      <c r="J4951">
        <v>-26.382199799999999</v>
      </c>
      <c r="K4951">
        <v>27.809422300000001</v>
      </c>
      <c r="L4951">
        <v>-40</v>
      </c>
      <c r="M4951" t="s">
        <v>161</v>
      </c>
    </row>
    <row r="4952" spans="1:13" x14ac:dyDescent="0.35">
      <c r="A4952" t="s">
        <v>10415</v>
      </c>
      <c r="B4952" t="s">
        <v>10416</v>
      </c>
      <c r="C4952" s="1">
        <v>45910.431377314817</v>
      </c>
      <c r="D4952" t="s">
        <v>857</v>
      </c>
      <c r="E4952" t="s">
        <v>1125</v>
      </c>
      <c r="F4952" t="s">
        <v>17</v>
      </c>
      <c r="G4952" t="s">
        <v>18</v>
      </c>
      <c r="H4952" t="s">
        <v>19</v>
      </c>
      <c r="I4952" t="s">
        <v>20</v>
      </c>
      <c r="J4952">
        <v>-26.7228323</v>
      </c>
      <c r="K4952">
        <v>27.021478999999999</v>
      </c>
      <c r="L4952">
        <v>-18.66461</v>
      </c>
      <c r="M4952" t="s">
        <v>21</v>
      </c>
    </row>
    <row r="4953" spans="1:13" x14ac:dyDescent="0.35">
      <c r="A4953" t="s">
        <v>10417</v>
      </c>
      <c r="B4953" t="s">
        <v>10418</v>
      </c>
      <c r="C4953" s="1">
        <v>45865.442870370367</v>
      </c>
      <c r="D4953" t="s">
        <v>307</v>
      </c>
      <c r="E4953" t="s">
        <v>850</v>
      </c>
      <c r="F4953" t="s">
        <v>309</v>
      </c>
      <c r="G4953" t="s">
        <v>17</v>
      </c>
      <c r="H4953" t="s">
        <v>310</v>
      </c>
      <c r="I4953" t="s">
        <v>20</v>
      </c>
      <c r="J4953">
        <v>-26.384007499999999</v>
      </c>
      <c r="K4953">
        <v>27.8156207</v>
      </c>
      <c r="L4953">
        <v>-19.706161000000002</v>
      </c>
      <c r="M4953" t="s">
        <v>37</v>
      </c>
    </row>
    <row r="4954" spans="1:13" x14ac:dyDescent="0.35">
      <c r="A4954" t="s">
        <v>10419</v>
      </c>
      <c r="B4954" t="s">
        <v>10420</v>
      </c>
      <c r="C4954" s="1">
        <v>45865.49596064815</v>
      </c>
      <c r="D4954" t="s">
        <v>307</v>
      </c>
      <c r="E4954" t="s">
        <v>328</v>
      </c>
      <c r="F4954" t="s">
        <v>309</v>
      </c>
      <c r="G4954" t="s">
        <v>112</v>
      </c>
      <c r="H4954" t="s">
        <v>310</v>
      </c>
      <c r="I4954" t="s">
        <v>20</v>
      </c>
      <c r="J4954">
        <v>-26.384429600000001</v>
      </c>
      <c r="K4954">
        <v>27.815937699999999</v>
      </c>
      <c r="L4954">
        <v>-19.625734000000001</v>
      </c>
      <c r="M4954" t="s">
        <v>37</v>
      </c>
    </row>
    <row r="4955" spans="1:13" x14ac:dyDescent="0.35">
      <c r="A4955" t="s">
        <v>10421</v>
      </c>
      <c r="B4955" t="s">
        <v>10422</v>
      </c>
      <c r="C4955" s="1">
        <v>45866.359363425923</v>
      </c>
      <c r="D4955" t="s">
        <v>307</v>
      </c>
      <c r="E4955" t="s">
        <v>65</v>
      </c>
      <c r="F4955" t="s">
        <v>309</v>
      </c>
      <c r="G4955" t="s">
        <v>35</v>
      </c>
      <c r="H4955" t="s">
        <v>310</v>
      </c>
      <c r="I4955" t="s">
        <v>20</v>
      </c>
      <c r="J4955">
        <v>-26.3855623</v>
      </c>
      <c r="K4955">
        <v>27.814911299999999</v>
      </c>
      <c r="L4955">
        <v>-20.655016</v>
      </c>
      <c r="M4955" t="s">
        <v>37</v>
      </c>
    </row>
    <row r="4956" spans="1:13" x14ac:dyDescent="0.35">
      <c r="A4956" t="s">
        <v>10423</v>
      </c>
      <c r="B4956" t="s">
        <v>10424</v>
      </c>
      <c r="C4956" s="1">
        <v>45866.386759259258</v>
      </c>
      <c r="D4956" t="s">
        <v>307</v>
      </c>
      <c r="E4956" t="s">
        <v>599</v>
      </c>
      <c r="F4956" t="s">
        <v>309</v>
      </c>
      <c r="G4956" t="s">
        <v>287</v>
      </c>
      <c r="H4956" t="s">
        <v>310</v>
      </c>
      <c r="I4956" t="s">
        <v>20</v>
      </c>
      <c r="J4956">
        <v>-26.385987700000001</v>
      </c>
      <c r="K4956">
        <v>27.8136084</v>
      </c>
      <c r="L4956">
        <v>-20.5061</v>
      </c>
      <c r="M4956" t="s">
        <v>37</v>
      </c>
    </row>
    <row r="4957" spans="1:13" x14ac:dyDescent="0.35">
      <c r="A4957" t="s">
        <v>10425</v>
      </c>
      <c r="B4957" t="s">
        <v>10426</v>
      </c>
      <c r="C4957" s="1">
        <v>45968.539212962962</v>
      </c>
      <c r="D4957" t="s">
        <v>3168</v>
      </c>
      <c r="E4957" t="s">
        <v>482</v>
      </c>
      <c r="F4957" t="s">
        <v>73</v>
      </c>
      <c r="G4957" t="s">
        <v>287</v>
      </c>
      <c r="H4957" t="s">
        <v>75</v>
      </c>
      <c r="I4957" t="s">
        <v>20</v>
      </c>
      <c r="J4957">
        <v>-26.7190583</v>
      </c>
      <c r="K4957">
        <v>27.026976699999999</v>
      </c>
      <c r="L4957">
        <v>-19.706161000000002</v>
      </c>
      <c r="M4957" t="s">
        <v>21</v>
      </c>
    </row>
    <row r="4958" spans="1:13" x14ac:dyDescent="0.35">
      <c r="A4958" t="s">
        <v>10427</v>
      </c>
      <c r="B4958" t="s">
        <v>10428</v>
      </c>
      <c r="C4958" s="1">
        <v>45958.431921296287</v>
      </c>
      <c r="D4958" t="s">
        <v>497</v>
      </c>
      <c r="E4958" t="s">
        <v>747</v>
      </c>
      <c r="F4958" t="s">
        <v>498</v>
      </c>
      <c r="G4958" t="s">
        <v>333</v>
      </c>
      <c r="H4958" t="s">
        <v>499</v>
      </c>
      <c r="I4958" t="s">
        <v>20</v>
      </c>
      <c r="J4958">
        <v>-26.388226700000001</v>
      </c>
      <c r="K4958">
        <v>27.809424499999999</v>
      </c>
      <c r="L4958">
        <v>-19.136402</v>
      </c>
      <c r="M4958" t="s">
        <v>121</v>
      </c>
    </row>
    <row r="4959" spans="1:13" x14ac:dyDescent="0.35">
      <c r="A4959" t="s">
        <v>10429</v>
      </c>
      <c r="B4959" t="s">
        <v>10430</v>
      </c>
      <c r="C4959" s="1">
        <v>45889.384884259263</v>
      </c>
      <c r="D4959" t="s">
        <v>415</v>
      </c>
      <c r="E4959" t="s">
        <v>281</v>
      </c>
      <c r="F4959" t="s">
        <v>26</v>
      </c>
      <c r="G4959" t="s">
        <v>80</v>
      </c>
      <c r="H4959" t="s">
        <v>160</v>
      </c>
      <c r="I4959" t="s">
        <v>20</v>
      </c>
      <c r="J4959">
        <v>-26.3821683</v>
      </c>
      <c r="K4959">
        <v>27.813980600000001</v>
      </c>
      <c r="L4959">
        <v>-19.665762000000001</v>
      </c>
      <c r="M4959" t="s">
        <v>224</v>
      </c>
    </row>
    <row r="4960" spans="1:13" x14ac:dyDescent="0.35">
      <c r="A4960" t="s">
        <v>10431</v>
      </c>
      <c r="B4960" t="s">
        <v>10432</v>
      </c>
      <c r="C4960" s="1">
        <v>45960.586840277778</v>
      </c>
      <c r="D4960" t="s">
        <v>822</v>
      </c>
      <c r="E4960" t="s">
        <v>119</v>
      </c>
      <c r="F4960" t="s">
        <v>34</v>
      </c>
      <c r="G4960" t="s">
        <v>287</v>
      </c>
      <c r="H4960" t="s">
        <v>141</v>
      </c>
      <c r="I4960" t="s">
        <v>20</v>
      </c>
      <c r="J4960">
        <v>-26.383900499999999</v>
      </c>
      <c r="K4960">
        <v>27.815963700000001</v>
      </c>
      <c r="L4960">
        <v>-19.355419000000001</v>
      </c>
      <c r="M4960" t="s">
        <v>54</v>
      </c>
    </row>
    <row r="4961" spans="1:13" x14ac:dyDescent="0.35">
      <c r="A4961" t="s">
        <v>10433</v>
      </c>
      <c r="B4961" t="s">
        <v>10434</v>
      </c>
      <c r="C4961" s="1">
        <v>45996.298078703701</v>
      </c>
      <c r="D4961" t="s">
        <v>78</v>
      </c>
      <c r="E4961" t="s">
        <v>16</v>
      </c>
      <c r="F4961" t="s">
        <v>27</v>
      </c>
      <c r="G4961" t="s">
        <v>338</v>
      </c>
      <c r="H4961" t="s">
        <v>60</v>
      </c>
      <c r="I4961" t="s">
        <v>20</v>
      </c>
      <c r="J4961">
        <v>-25.7015265</v>
      </c>
      <c r="K4961">
        <v>28.4077637</v>
      </c>
      <c r="L4961">
        <v>-18.794260000000001</v>
      </c>
      <c r="M4961" t="s">
        <v>54</v>
      </c>
    </row>
    <row r="4962" spans="1:13" x14ac:dyDescent="0.35">
      <c r="A4962" t="s">
        <v>10435</v>
      </c>
      <c r="B4962" t="s">
        <v>10436</v>
      </c>
      <c r="C4962" s="1">
        <v>45885.618275462963</v>
      </c>
      <c r="D4962" t="s">
        <v>1079</v>
      </c>
      <c r="E4962" t="s">
        <v>25</v>
      </c>
      <c r="F4962" t="s">
        <v>286</v>
      </c>
      <c r="G4962" t="s">
        <v>66</v>
      </c>
      <c r="H4962" t="s">
        <v>316</v>
      </c>
      <c r="I4962" t="s">
        <v>20</v>
      </c>
      <c r="J4962">
        <v>-26.410945900000002</v>
      </c>
      <c r="K4962">
        <v>27.8210683</v>
      </c>
      <c r="L4962">
        <v>-40</v>
      </c>
      <c r="M4962" t="s">
        <v>161</v>
      </c>
    </row>
    <row r="4963" spans="1:13" x14ac:dyDescent="0.35">
      <c r="A4963" t="s">
        <v>10437</v>
      </c>
      <c r="B4963" t="s">
        <v>10438</v>
      </c>
      <c r="C4963" s="1">
        <v>45896.451678240737</v>
      </c>
      <c r="D4963" t="s">
        <v>433</v>
      </c>
      <c r="E4963" t="s">
        <v>2118</v>
      </c>
      <c r="F4963" t="s">
        <v>309</v>
      </c>
      <c r="G4963" t="s">
        <v>112</v>
      </c>
      <c r="H4963" t="s">
        <v>141</v>
      </c>
      <c r="I4963" t="s">
        <v>20</v>
      </c>
      <c r="J4963">
        <v>-26.38598</v>
      </c>
      <c r="K4963">
        <v>27.808561699999998</v>
      </c>
      <c r="L4963">
        <v>-20.268723000000001</v>
      </c>
      <c r="M4963" t="s">
        <v>161</v>
      </c>
    </row>
    <row r="4964" spans="1:13" x14ac:dyDescent="0.35">
      <c r="A4964" t="s">
        <v>10439</v>
      </c>
      <c r="B4964" t="s">
        <v>10440</v>
      </c>
      <c r="C4964" s="1">
        <v>45868.632291666669</v>
      </c>
      <c r="D4964" t="s">
        <v>322</v>
      </c>
      <c r="E4964" t="s">
        <v>384</v>
      </c>
      <c r="F4964" t="s">
        <v>34</v>
      </c>
      <c r="G4964" t="s">
        <v>250</v>
      </c>
      <c r="H4964" t="s">
        <v>141</v>
      </c>
      <c r="I4964" t="s">
        <v>20</v>
      </c>
      <c r="J4964">
        <v>-26.385563399999999</v>
      </c>
      <c r="K4964">
        <v>27.8116609</v>
      </c>
      <c r="L4964">
        <v>-22.839966</v>
      </c>
      <c r="M4964" t="s">
        <v>304</v>
      </c>
    </row>
    <row r="4965" spans="1:13" x14ac:dyDescent="0.35">
      <c r="A4965" t="s">
        <v>10441</v>
      </c>
      <c r="B4965" t="s">
        <v>10442</v>
      </c>
      <c r="C4965" s="1">
        <v>45869.633391203701</v>
      </c>
      <c r="D4965" t="s">
        <v>535</v>
      </c>
      <c r="E4965" t="s">
        <v>725</v>
      </c>
      <c r="F4965" t="s">
        <v>34</v>
      </c>
      <c r="G4965" t="s">
        <v>112</v>
      </c>
      <c r="H4965" t="s">
        <v>141</v>
      </c>
      <c r="I4965" t="s">
        <v>20</v>
      </c>
      <c r="J4965">
        <v>-26.3839507</v>
      </c>
      <c r="K4965">
        <v>27.811832500000001</v>
      </c>
      <c r="L4965">
        <v>-20.705811000000001</v>
      </c>
      <c r="M4965" t="s">
        <v>224</v>
      </c>
    </row>
    <row r="4966" spans="1:13" x14ac:dyDescent="0.35">
      <c r="A4966" t="s">
        <v>10443</v>
      </c>
      <c r="B4966" t="s">
        <v>10444</v>
      </c>
      <c r="C4966" s="1">
        <v>45915.43681712963</v>
      </c>
      <c r="D4966" t="s">
        <v>535</v>
      </c>
      <c r="E4966" t="s">
        <v>227</v>
      </c>
      <c r="F4966" t="s">
        <v>34</v>
      </c>
      <c r="G4966" t="s">
        <v>149</v>
      </c>
      <c r="H4966" t="s">
        <v>141</v>
      </c>
      <c r="I4966" t="s">
        <v>20</v>
      </c>
      <c r="J4966">
        <v>-26.3845487</v>
      </c>
      <c r="K4966">
        <v>27.8124538</v>
      </c>
      <c r="L4966">
        <v>-21.674911000000002</v>
      </c>
      <c r="M4966" t="s">
        <v>311</v>
      </c>
    </row>
    <row r="4967" spans="1:13" x14ac:dyDescent="0.35">
      <c r="A4967" t="s">
        <v>10445</v>
      </c>
      <c r="B4967" t="s">
        <v>10446</v>
      </c>
      <c r="C4967" s="1">
        <v>45868.655578703707</v>
      </c>
      <c r="D4967" t="s">
        <v>322</v>
      </c>
      <c r="E4967" t="s">
        <v>139</v>
      </c>
      <c r="F4967" t="s">
        <v>34</v>
      </c>
      <c r="G4967" t="s">
        <v>149</v>
      </c>
      <c r="H4967" t="s">
        <v>141</v>
      </c>
      <c r="I4967" t="s">
        <v>20</v>
      </c>
      <c r="J4967">
        <v>-26.385878699999999</v>
      </c>
      <c r="K4967">
        <v>27.812077200000001</v>
      </c>
      <c r="L4967">
        <v>-22.596373</v>
      </c>
      <c r="M4967" t="s">
        <v>37</v>
      </c>
    </row>
    <row r="4968" spans="1:13" x14ac:dyDescent="0.35">
      <c r="A4968" t="s">
        <v>10447</v>
      </c>
      <c r="B4968" t="s">
        <v>10448</v>
      </c>
      <c r="C4968" s="1">
        <v>45868.582499999997</v>
      </c>
      <c r="D4968" t="s">
        <v>307</v>
      </c>
      <c r="E4968" t="s">
        <v>682</v>
      </c>
      <c r="F4968" t="s">
        <v>309</v>
      </c>
      <c r="G4968" t="s">
        <v>228</v>
      </c>
      <c r="H4968" t="s">
        <v>310</v>
      </c>
      <c r="I4968" t="s">
        <v>20</v>
      </c>
      <c r="J4968">
        <v>-26.383928399999999</v>
      </c>
      <c r="K4968">
        <v>27.815637299999999</v>
      </c>
      <c r="L4968">
        <v>-20.315169999999998</v>
      </c>
      <c r="M4968" t="s">
        <v>37</v>
      </c>
    </row>
    <row r="4969" spans="1:13" x14ac:dyDescent="0.35">
      <c r="A4969" t="s">
        <v>10449</v>
      </c>
      <c r="B4969" t="s">
        <v>10450</v>
      </c>
      <c r="C4969" s="1">
        <v>45869.300312500003</v>
      </c>
      <c r="D4969" t="s">
        <v>322</v>
      </c>
      <c r="E4969" t="s">
        <v>181</v>
      </c>
      <c r="F4969" t="s">
        <v>34</v>
      </c>
      <c r="G4969" t="s">
        <v>171</v>
      </c>
      <c r="H4969" t="s">
        <v>141</v>
      </c>
      <c r="I4969" t="s">
        <v>20</v>
      </c>
      <c r="J4969">
        <v>-26.386140900000001</v>
      </c>
      <c r="K4969">
        <v>27.811507899999999</v>
      </c>
      <c r="L4969">
        <v>-22.146702000000001</v>
      </c>
      <c r="M4969" t="s">
        <v>54</v>
      </c>
    </row>
    <row r="4970" spans="1:13" x14ac:dyDescent="0.35">
      <c r="A4970" t="s">
        <v>10451</v>
      </c>
      <c r="B4970" t="s">
        <v>10452</v>
      </c>
      <c r="C4970" s="1">
        <v>45869.340092592603</v>
      </c>
      <c r="D4970" t="s">
        <v>322</v>
      </c>
      <c r="E4970" t="s">
        <v>72</v>
      </c>
      <c r="F4970" t="s">
        <v>34</v>
      </c>
      <c r="G4970" t="s">
        <v>250</v>
      </c>
      <c r="H4970" t="s">
        <v>141</v>
      </c>
      <c r="I4970" t="s">
        <v>20</v>
      </c>
      <c r="J4970">
        <v>-26.386140600000001</v>
      </c>
      <c r="K4970">
        <v>27.811511100000001</v>
      </c>
      <c r="L4970">
        <v>-20.705811000000001</v>
      </c>
      <c r="M4970" t="s">
        <v>142</v>
      </c>
    </row>
    <row r="4971" spans="1:13" x14ac:dyDescent="0.35">
      <c r="A4971" t="s">
        <v>10453</v>
      </c>
      <c r="B4971" t="s">
        <v>10454</v>
      </c>
      <c r="C4971" s="1">
        <v>45869.467164351852</v>
      </c>
      <c r="D4971" t="s">
        <v>49</v>
      </c>
      <c r="E4971" t="s">
        <v>45</v>
      </c>
      <c r="F4971" t="s">
        <v>51</v>
      </c>
      <c r="G4971" t="s">
        <v>757</v>
      </c>
      <c r="H4971" t="s">
        <v>53</v>
      </c>
      <c r="I4971" t="s">
        <v>20</v>
      </c>
      <c r="J4971">
        <v>-26.385417523582021</v>
      </c>
      <c r="K4971">
        <v>27.81141986312808</v>
      </c>
      <c r="L4971">
        <v>-40</v>
      </c>
      <c r="M4971" t="s">
        <v>54</v>
      </c>
    </row>
    <row r="4972" spans="1:13" x14ac:dyDescent="0.35">
      <c r="A4972" t="s">
        <v>10455</v>
      </c>
      <c r="B4972" t="s">
        <v>10456</v>
      </c>
      <c r="C4972" s="1">
        <v>45869.47152777778</v>
      </c>
      <c r="D4972" t="s">
        <v>535</v>
      </c>
      <c r="E4972" t="s">
        <v>508</v>
      </c>
      <c r="F4972" t="s">
        <v>34</v>
      </c>
      <c r="G4972" t="s">
        <v>73</v>
      </c>
      <c r="H4972" t="s">
        <v>141</v>
      </c>
      <c r="I4972" t="s">
        <v>20</v>
      </c>
      <c r="J4972">
        <v>-26.384505399999998</v>
      </c>
      <c r="K4972">
        <v>27.812576400000001</v>
      </c>
      <c r="L4972">
        <v>-40</v>
      </c>
      <c r="M4972" t="s">
        <v>46</v>
      </c>
    </row>
    <row r="4973" spans="1:13" x14ac:dyDescent="0.35">
      <c r="A4973" t="s">
        <v>10457</v>
      </c>
      <c r="B4973" t="s">
        <v>10458</v>
      </c>
      <c r="C4973" s="1">
        <v>45869.543402777781</v>
      </c>
      <c r="D4973" t="s">
        <v>535</v>
      </c>
      <c r="E4973" t="s">
        <v>281</v>
      </c>
      <c r="F4973" t="s">
        <v>34</v>
      </c>
      <c r="G4973" t="s">
        <v>27</v>
      </c>
      <c r="H4973" t="s">
        <v>141</v>
      </c>
      <c r="I4973" t="s">
        <v>20</v>
      </c>
      <c r="J4973">
        <v>-26.384235591946041</v>
      </c>
      <c r="K4973">
        <v>27.812731164698381</v>
      </c>
      <c r="L4973">
        <v>-25.086383999999999</v>
      </c>
      <c r="M4973" t="s">
        <v>54</v>
      </c>
    </row>
    <row r="4974" spans="1:13" x14ac:dyDescent="0.35">
      <c r="A4974" t="s">
        <v>10459</v>
      </c>
      <c r="B4974" t="s">
        <v>10460</v>
      </c>
      <c r="C4974" s="1">
        <v>45869.539988425917</v>
      </c>
      <c r="D4974" t="s">
        <v>535</v>
      </c>
      <c r="E4974" t="s">
        <v>611</v>
      </c>
      <c r="F4974" t="s">
        <v>34</v>
      </c>
      <c r="G4974" t="s">
        <v>67</v>
      </c>
      <c r="H4974" t="s">
        <v>141</v>
      </c>
      <c r="I4974" t="s">
        <v>20</v>
      </c>
      <c r="J4974">
        <v>-26.3838984</v>
      </c>
      <c r="K4974">
        <v>27.813087100000001</v>
      </c>
      <c r="L4974">
        <v>-40</v>
      </c>
      <c r="M4974" t="s">
        <v>54</v>
      </c>
    </row>
    <row r="4975" spans="1:13" x14ac:dyDescent="0.35">
      <c r="A4975" t="s">
        <v>10461</v>
      </c>
      <c r="B4975" t="s">
        <v>10462</v>
      </c>
      <c r="C4975" s="1">
        <v>45967.429942129631</v>
      </c>
      <c r="D4975" t="s">
        <v>767</v>
      </c>
      <c r="E4975" t="s">
        <v>308</v>
      </c>
      <c r="F4975" t="s">
        <v>73</v>
      </c>
      <c r="G4975" t="s">
        <v>376</v>
      </c>
      <c r="H4975" t="s">
        <v>75</v>
      </c>
      <c r="I4975" t="s">
        <v>20</v>
      </c>
      <c r="J4975">
        <v>-26.7187667</v>
      </c>
      <c r="K4975">
        <v>27.0254136</v>
      </c>
      <c r="L4975">
        <v>-18.860567</v>
      </c>
      <c r="M4975" t="s">
        <v>21</v>
      </c>
    </row>
    <row r="4976" spans="1:13" x14ac:dyDescent="0.35">
      <c r="A4976" t="s">
        <v>10463</v>
      </c>
      <c r="B4976" t="s">
        <v>10464</v>
      </c>
      <c r="C4976" s="1">
        <v>45874.581030092602</v>
      </c>
      <c r="D4976" t="s">
        <v>535</v>
      </c>
      <c r="E4976" t="s">
        <v>212</v>
      </c>
      <c r="F4976" t="s">
        <v>34</v>
      </c>
      <c r="G4976" t="s">
        <v>256</v>
      </c>
      <c r="H4976" t="s">
        <v>141</v>
      </c>
      <c r="I4976" t="s">
        <v>20</v>
      </c>
      <c r="J4976">
        <v>-26.383893100000002</v>
      </c>
      <c r="K4976">
        <v>27.8130986</v>
      </c>
      <c r="L4976">
        <v>-22.441251999999999</v>
      </c>
      <c r="M4976" t="s">
        <v>173</v>
      </c>
    </row>
    <row r="4977" spans="1:13" x14ac:dyDescent="0.35">
      <c r="A4977" t="s">
        <v>10465</v>
      </c>
      <c r="B4977" t="s">
        <v>10466</v>
      </c>
      <c r="C4977" s="1">
        <v>45904.601111111107</v>
      </c>
      <c r="D4977" t="s">
        <v>49</v>
      </c>
      <c r="E4977" t="s">
        <v>201</v>
      </c>
      <c r="F4977" t="s">
        <v>51</v>
      </c>
      <c r="G4977" t="s">
        <v>194</v>
      </c>
      <c r="H4977" t="s">
        <v>53</v>
      </c>
      <c r="I4977" t="s">
        <v>20</v>
      </c>
      <c r="J4977">
        <v>-26.385887799999999</v>
      </c>
      <c r="K4977">
        <v>27.809414799999999</v>
      </c>
      <c r="L4977">
        <v>-40</v>
      </c>
      <c r="M4977" t="s">
        <v>161</v>
      </c>
    </row>
    <row r="4978" spans="1:13" x14ac:dyDescent="0.35">
      <c r="A4978" t="s">
        <v>10467</v>
      </c>
      <c r="B4978" t="s">
        <v>10468</v>
      </c>
      <c r="C4978" s="1">
        <v>45862.6559837963</v>
      </c>
      <c r="D4978" t="s">
        <v>631</v>
      </c>
      <c r="E4978" t="s">
        <v>50</v>
      </c>
      <c r="F4978" t="s">
        <v>286</v>
      </c>
      <c r="G4978" t="s">
        <v>491</v>
      </c>
      <c r="H4978" t="s">
        <v>187</v>
      </c>
      <c r="I4978" t="s">
        <v>20</v>
      </c>
      <c r="J4978">
        <v>-26.3849062</v>
      </c>
      <c r="K4978">
        <v>27.811176499999998</v>
      </c>
      <c r="L4978">
        <v>-17.958798999999999</v>
      </c>
      <c r="M4978" t="s">
        <v>54</v>
      </c>
    </row>
    <row r="4979" spans="1:13" x14ac:dyDescent="0.35">
      <c r="A4979" t="s">
        <v>10469</v>
      </c>
      <c r="B4979" t="s">
        <v>10470</v>
      </c>
      <c r="C4979" s="1">
        <v>45965.716446759259</v>
      </c>
      <c r="D4979" t="s">
        <v>1294</v>
      </c>
      <c r="E4979" t="s">
        <v>408</v>
      </c>
      <c r="F4979" t="s">
        <v>1295</v>
      </c>
      <c r="G4979" t="s">
        <v>250</v>
      </c>
      <c r="H4979" t="s">
        <v>1296</v>
      </c>
      <c r="I4979" t="s">
        <v>20</v>
      </c>
      <c r="J4979">
        <v>-26.381298300000001</v>
      </c>
      <c r="K4979">
        <v>27.8093067</v>
      </c>
      <c r="L4979">
        <v>-19.788107</v>
      </c>
      <c r="M4979" t="s">
        <v>224</v>
      </c>
    </row>
    <row r="4980" spans="1:13" x14ac:dyDescent="0.35">
      <c r="A4980" t="s">
        <v>10471</v>
      </c>
      <c r="B4980" t="s">
        <v>10472</v>
      </c>
      <c r="C4980" s="1">
        <v>45986.378993055558</v>
      </c>
      <c r="D4980" t="s">
        <v>993</v>
      </c>
      <c r="E4980" t="s">
        <v>479</v>
      </c>
      <c r="F4980" t="s">
        <v>105</v>
      </c>
      <c r="G4980" t="s">
        <v>73</v>
      </c>
      <c r="H4980" t="s">
        <v>107</v>
      </c>
      <c r="I4980" t="s">
        <v>20</v>
      </c>
      <c r="J4980">
        <v>-26.3861682</v>
      </c>
      <c r="K4980">
        <v>27.806779899999999</v>
      </c>
      <c r="L4980">
        <v>-20.604807000000001</v>
      </c>
      <c r="M4980" t="s">
        <v>121</v>
      </c>
    </row>
    <row r="4981" spans="1:13" x14ac:dyDescent="0.35">
      <c r="A4981" t="s">
        <v>10473</v>
      </c>
      <c r="B4981" t="s">
        <v>10474</v>
      </c>
      <c r="C4981" s="1">
        <v>46004.281990740739</v>
      </c>
      <c r="D4981" t="s">
        <v>1774</v>
      </c>
      <c r="E4981" t="s">
        <v>1015</v>
      </c>
      <c r="F4981" t="s">
        <v>112</v>
      </c>
      <c r="G4981" t="s">
        <v>67</v>
      </c>
      <c r="H4981" t="s">
        <v>113</v>
      </c>
      <c r="I4981" t="s">
        <v>20</v>
      </c>
      <c r="J4981">
        <v>-26.717972</v>
      </c>
      <c r="K4981">
        <v>27.0213857</v>
      </c>
      <c r="L4981">
        <v>-40</v>
      </c>
      <c r="M4981" t="s">
        <v>21</v>
      </c>
    </row>
    <row r="4982" spans="1:13" x14ac:dyDescent="0.35">
      <c r="A4982" t="s">
        <v>10475</v>
      </c>
      <c r="B4982" t="s">
        <v>10476</v>
      </c>
      <c r="C4982" s="1">
        <v>45974.469907407409</v>
      </c>
      <c r="D4982" t="s">
        <v>522</v>
      </c>
      <c r="E4982" t="s">
        <v>1106</v>
      </c>
      <c r="F4982" t="s">
        <v>523</v>
      </c>
      <c r="G4982" t="s">
        <v>112</v>
      </c>
      <c r="H4982" t="s">
        <v>215</v>
      </c>
      <c r="I4982" t="s">
        <v>20</v>
      </c>
      <c r="J4982">
        <v>-26.384495099999999</v>
      </c>
      <c r="K4982">
        <v>27.806294099999999</v>
      </c>
      <c r="L4982">
        <v>-40</v>
      </c>
      <c r="M4982" t="s">
        <v>29</v>
      </c>
    </row>
    <row r="4983" spans="1:13" x14ac:dyDescent="0.35">
      <c r="A4983" t="s">
        <v>10477</v>
      </c>
      <c r="B4983" t="s">
        <v>10478</v>
      </c>
      <c r="C4983" s="1">
        <v>45875.522499999999</v>
      </c>
      <c r="D4983" t="s">
        <v>322</v>
      </c>
      <c r="E4983" t="s">
        <v>566</v>
      </c>
      <c r="F4983" t="s">
        <v>34</v>
      </c>
      <c r="G4983" t="s">
        <v>517</v>
      </c>
      <c r="H4983" t="s">
        <v>141</v>
      </c>
      <c r="I4983" t="s">
        <v>20</v>
      </c>
      <c r="J4983">
        <v>-26.388433200000001</v>
      </c>
      <c r="K4983">
        <v>27.813741100000001</v>
      </c>
      <c r="L4983">
        <v>-23.098040000000001</v>
      </c>
      <c r="M4983" t="s">
        <v>173</v>
      </c>
    </row>
    <row r="4984" spans="1:13" x14ac:dyDescent="0.35">
      <c r="A4984" t="s">
        <v>10479</v>
      </c>
      <c r="B4984" t="s">
        <v>10480</v>
      </c>
      <c r="C4984" s="1">
        <v>45875.432013888887</v>
      </c>
      <c r="D4984" t="s">
        <v>773</v>
      </c>
      <c r="E4984" t="s">
        <v>538</v>
      </c>
      <c r="F4984" t="s">
        <v>26</v>
      </c>
      <c r="G4984" t="s">
        <v>120</v>
      </c>
      <c r="H4984" t="s">
        <v>160</v>
      </c>
      <c r="I4984" t="s">
        <v>20</v>
      </c>
      <c r="J4984">
        <v>30.364150255351859</v>
      </c>
      <c r="K4984">
        <v>47.732172712776418</v>
      </c>
      <c r="L4984">
        <v>-20.08774</v>
      </c>
      <c r="M4984" t="s">
        <v>54</v>
      </c>
    </row>
    <row r="4985" spans="1:13" x14ac:dyDescent="0.35">
      <c r="A4985" t="s">
        <v>10481</v>
      </c>
      <c r="B4985" t="s">
        <v>10482</v>
      </c>
      <c r="C4985" s="1">
        <v>45905.413425925923</v>
      </c>
      <c r="D4985" t="s">
        <v>302</v>
      </c>
      <c r="E4985" t="s">
        <v>426</v>
      </c>
      <c r="F4985" t="s">
        <v>26</v>
      </c>
      <c r="G4985" t="s">
        <v>299</v>
      </c>
      <c r="H4985" t="s">
        <v>28</v>
      </c>
      <c r="I4985" t="s">
        <v>20</v>
      </c>
      <c r="J4985">
        <v>-26.382529900000002</v>
      </c>
      <c r="K4985">
        <v>27.8115886</v>
      </c>
      <c r="L4985">
        <v>-18.356472</v>
      </c>
      <c r="M4985" t="s">
        <v>161</v>
      </c>
    </row>
    <row r="4986" spans="1:13" x14ac:dyDescent="0.35">
      <c r="A4986" t="s">
        <v>10483</v>
      </c>
      <c r="B4986" t="s">
        <v>10484</v>
      </c>
      <c r="C4986" s="1">
        <v>45873.347974537042</v>
      </c>
      <c r="D4986" t="s">
        <v>302</v>
      </c>
      <c r="E4986" t="s">
        <v>33</v>
      </c>
      <c r="F4986" t="s">
        <v>26</v>
      </c>
      <c r="G4986" t="s">
        <v>404</v>
      </c>
      <c r="H4986" t="s">
        <v>28</v>
      </c>
      <c r="I4986" t="s">
        <v>20</v>
      </c>
      <c r="J4986">
        <v>-26.382642100000002</v>
      </c>
      <c r="K4986">
        <v>27.810747299999999</v>
      </c>
      <c r="L4986">
        <v>-40</v>
      </c>
      <c r="M4986" t="s">
        <v>304</v>
      </c>
    </row>
    <row r="4987" spans="1:13" x14ac:dyDescent="0.35">
      <c r="A4987" t="s">
        <v>10485</v>
      </c>
      <c r="B4987" t="s">
        <v>10486</v>
      </c>
      <c r="C4987" s="1">
        <v>45969.466226851851</v>
      </c>
      <c r="D4987" t="s">
        <v>776</v>
      </c>
      <c r="E4987" t="s">
        <v>271</v>
      </c>
      <c r="F4987" t="s">
        <v>34</v>
      </c>
      <c r="G4987" t="s">
        <v>66</v>
      </c>
      <c r="H4987" t="s">
        <v>36</v>
      </c>
      <c r="I4987" t="s">
        <v>20</v>
      </c>
      <c r="J4987">
        <v>-26.390368800000001</v>
      </c>
      <c r="K4987">
        <v>27.8089972</v>
      </c>
      <c r="L4987">
        <v>-18.761483999999999</v>
      </c>
      <c r="M4987" t="s">
        <v>29</v>
      </c>
    </row>
    <row r="4988" spans="1:13" x14ac:dyDescent="0.35">
      <c r="A4988" t="s">
        <v>10487</v>
      </c>
      <c r="B4988" t="s">
        <v>10488</v>
      </c>
      <c r="C4988" s="1">
        <v>45873.529976851853</v>
      </c>
      <c r="D4988" t="s">
        <v>322</v>
      </c>
      <c r="E4988" t="s">
        <v>621</v>
      </c>
      <c r="F4988" t="s">
        <v>34</v>
      </c>
      <c r="G4988" t="s">
        <v>66</v>
      </c>
      <c r="H4988" t="s">
        <v>141</v>
      </c>
      <c r="I4988" t="s">
        <v>20</v>
      </c>
      <c r="J4988">
        <v>-26.3863533</v>
      </c>
      <c r="K4988">
        <v>27.809705000000001</v>
      </c>
      <c r="L4988">
        <v>-27.695511</v>
      </c>
      <c r="M4988" t="s">
        <v>304</v>
      </c>
    </row>
    <row r="4989" spans="1:13" x14ac:dyDescent="0.35">
      <c r="A4989" t="s">
        <v>10489</v>
      </c>
      <c r="B4989" t="s">
        <v>10490</v>
      </c>
      <c r="C4989" s="1">
        <v>45986.591053240743</v>
      </c>
      <c r="D4989" t="s">
        <v>411</v>
      </c>
      <c r="E4989" t="s">
        <v>16</v>
      </c>
      <c r="F4989" t="s">
        <v>34</v>
      </c>
      <c r="G4989" t="s">
        <v>59</v>
      </c>
      <c r="H4989" t="s">
        <v>141</v>
      </c>
      <c r="I4989" t="s">
        <v>20</v>
      </c>
      <c r="J4989">
        <v>-26.3861682</v>
      </c>
      <c r="K4989">
        <v>27.806779899999999</v>
      </c>
      <c r="L4989">
        <v>-21.023728999999999</v>
      </c>
      <c r="M4989" t="s">
        <v>121</v>
      </c>
    </row>
    <row r="4990" spans="1:13" x14ac:dyDescent="0.35">
      <c r="A4990" t="s">
        <v>10491</v>
      </c>
      <c r="B4990" t="s">
        <v>10492</v>
      </c>
      <c r="C4990" s="1">
        <v>45994.374374999999</v>
      </c>
      <c r="D4990" t="s">
        <v>379</v>
      </c>
      <c r="E4990" t="s">
        <v>1133</v>
      </c>
      <c r="F4990" t="s">
        <v>73</v>
      </c>
      <c r="G4990" t="s">
        <v>250</v>
      </c>
      <c r="H4990" t="s">
        <v>75</v>
      </c>
      <c r="I4990" t="s">
        <v>20</v>
      </c>
      <c r="J4990">
        <v>-26.719356900000001</v>
      </c>
      <c r="K4990">
        <v>27.021850199999999</v>
      </c>
      <c r="L4990">
        <v>-40</v>
      </c>
      <c r="M4990" t="s">
        <v>21</v>
      </c>
    </row>
    <row r="4991" spans="1:13" x14ac:dyDescent="0.35">
      <c r="A4991" t="s">
        <v>10493</v>
      </c>
      <c r="B4991" t="s">
        <v>10494</v>
      </c>
      <c r="C4991" s="1">
        <v>46010.422546296293</v>
      </c>
      <c r="D4991" t="s">
        <v>168</v>
      </c>
      <c r="E4991" t="s">
        <v>690</v>
      </c>
      <c r="F4991" t="s">
        <v>170</v>
      </c>
      <c r="G4991" t="s">
        <v>41</v>
      </c>
      <c r="H4991" t="s">
        <v>172</v>
      </c>
      <c r="I4991" t="s">
        <v>20</v>
      </c>
      <c r="J4991">
        <v>-26.391616800000001</v>
      </c>
      <c r="K4991">
        <v>27.813879400000001</v>
      </c>
      <c r="L4991">
        <v>-19.829666</v>
      </c>
      <c r="M4991" t="s">
        <v>121</v>
      </c>
    </row>
    <row r="4992" spans="1:13" x14ac:dyDescent="0.35">
      <c r="A4992" t="s">
        <v>10495</v>
      </c>
      <c r="B4992" t="s">
        <v>10496</v>
      </c>
      <c r="C4992" s="1">
        <v>45905.519571759258</v>
      </c>
      <c r="D4992" t="s">
        <v>223</v>
      </c>
      <c r="E4992" t="s">
        <v>40</v>
      </c>
      <c r="F4992" t="s">
        <v>34</v>
      </c>
      <c r="G4992" t="s">
        <v>112</v>
      </c>
      <c r="H4992" t="s">
        <v>141</v>
      </c>
      <c r="I4992" t="s">
        <v>20</v>
      </c>
      <c r="J4992">
        <v>-26.385977400000002</v>
      </c>
      <c r="K4992">
        <v>27.813603000000001</v>
      </c>
      <c r="L4992">
        <v>-18.927900000000001</v>
      </c>
      <c r="M4992" t="s">
        <v>224</v>
      </c>
    </row>
    <row r="4993" spans="1:13" x14ac:dyDescent="0.35">
      <c r="A4993" t="s">
        <v>10497</v>
      </c>
      <c r="B4993" t="s">
        <v>10498</v>
      </c>
      <c r="C4993" s="1">
        <v>46001.61314814815</v>
      </c>
      <c r="D4993" t="s">
        <v>1161</v>
      </c>
      <c r="E4993" t="s">
        <v>538</v>
      </c>
      <c r="F4993" t="s">
        <v>34</v>
      </c>
      <c r="G4993" t="s">
        <v>245</v>
      </c>
      <c r="H4993" t="s">
        <v>141</v>
      </c>
      <c r="I4993" t="s">
        <v>20</v>
      </c>
      <c r="J4993">
        <v>-26.379442399999999</v>
      </c>
      <c r="K4993">
        <v>27.807381400000001</v>
      </c>
      <c r="L4993">
        <v>-20.604807000000001</v>
      </c>
      <c r="M4993" t="s">
        <v>46</v>
      </c>
    </row>
    <row r="4994" spans="1:13" x14ac:dyDescent="0.35">
      <c r="A4994" t="s">
        <v>10499</v>
      </c>
      <c r="B4994" t="s">
        <v>10500</v>
      </c>
      <c r="C4994" s="1">
        <v>46003.418749999997</v>
      </c>
      <c r="D4994" t="s">
        <v>1774</v>
      </c>
      <c r="E4994" t="s">
        <v>155</v>
      </c>
      <c r="F4994" t="s">
        <v>112</v>
      </c>
      <c r="G4994" t="s">
        <v>17</v>
      </c>
      <c r="H4994" t="s">
        <v>113</v>
      </c>
      <c r="I4994" t="s">
        <v>20</v>
      </c>
      <c r="J4994">
        <v>-26.716145000000001</v>
      </c>
      <c r="K4994">
        <v>27.021377300000001</v>
      </c>
      <c r="L4994">
        <v>-17.772835000000001</v>
      </c>
      <c r="M4994" t="s">
        <v>21</v>
      </c>
    </row>
    <row r="4995" spans="1:13" x14ac:dyDescent="0.35">
      <c r="A4995" t="s">
        <v>10501</v>
      </c>
      <c r="B4995" t="s">
        <v>10502</v>
      </c>
      <c r="C4995" s="1">
        <v>45874.60392361111</v>
      </c>
      <c r="D4995" t="s">
        <v>366</v>
      </c>
      <c r="E4995" t="s">
        <v>618</v>
      </c>
      <c r="F4995" t="s">
        <v>367</v>
      </c>
      <c r="G4995" t="s">
        <v>140</v>
      </c>
      <c r="H4995" t="s">
        <v>134</v>
      </c>
      <c r="I4995" t="s">
        <v>20</v>
      </c>
      <c r="J4995">
        <v>-26.383498400000001</v>
      </c>
      <c r="K4995">
        <v>27.812852899999999</v>
      </c>
      <c r="L4995">
        <v>-17.931742</v>
      </c>
      <c r="M4995" t="s">
        <v>224</v>
      </c>
    </row>
    <row r="4996" spans="1:13" x14ac:dyDescent="0.35">
      <c r="A4996" t="s">
        <v>10503</v>
      </c>
      <c r="B4996" t="s">
        <v>10504</v>
      </c>
      <c r="C4996" s="1">
        <v>45875.337118055562</v>
      </c>
      <c r="D4996" t="s">
        <v>773</v>
      </c>
      <c r="E4996" t="s">
        <v>285</v>
      </c>
      <c r="F4996" t="s">
        <v>26</v>
      </c>
      <c r="G4996" t="s">
        <v>106</v>
      </c>
      <c r="H4996" t="s">
        <v>160</v>
      </c>
      <c r="I4996" t="s">
        <v>20</v>
      </c>
      <c r="J4996">
        <v>-26.3884951</v>
      </c>
      <c r="K4996">
        <v>27.816672000000001</v>
      </c>
      <c r="L4996">
        <v>-19.244530000000001</v>
      </c>
      <c r="M4996" t="s">
        <v>173</v>
      </c>
    </row>
    <row r="4997" spans="1:13" x14ac:dyDescent="0.35">
      <c r="A4997" t="s">
        <v>10505</v>
      </c>
      <c r="B4997" t="s">
        <v>10506</v>
      </c>
      <c r="C4997" s="1">
        <v>45875.327106481483</v>
      </c>
      <c r="D4997" t="s">
        <v>773</v>
      </c>
      <c r="E4997" t="s">
        <v>393</v>
      </c>
      <c r="F4997" t="s">
        <v>26</v>
      </c>
      <c r="G4997" t="s">
        <v>376</v>
      </c>
      <c r="H4997" t="s">
        <v>160</v>
      </c>
      <c r="I4997" t="s">
        <v>20</v>
      </c>
      <c r="J4997">
        <v>-26.387801499999998</v>
      </c>
      <c r="K4997">
        <v>27.811909199999999</v>
      </c>
      <c r="L4997">
        <v>-20.08774</v>
      </c>
      <c r="M4997" t="s">
        <v>216</v>
      </c>
    </row>
    <row r="4998" spans="1:13" x14ac:dyDescent="0.35">
      <c r="A4998" t="s">
        <v>10507</v>
      </c>
      <c r="B4998" t="s">
        <v>10508</v>
      </c>
      <c r="C4998" s="1">
        <v>45875.358912037038</v>
      </c>
      <c r="D4998" t="s">
        <v>773</v>
      </c>
      <c r="E4998" t="s">
        <v>563</v>
      </c>
      <c r="F4998" t="s">
        <v>26</v>
      </c>
      <c r="G4998" t="s">
        <v>245</v>
      </c>
      <c r="H4998" t="s">
        <v>160</v>
      </c>
      <c r="I4998" t="s">
        <v>20</v>
      </c>
      <c r="J4998">
        <v>-26.386274400000001</v>
      </c>
      <c r="K4998">
        <v>27.812847999999999</v>
      </c>
      <c r="L4998">
        <v>-20.132282</v>
      </c>
      <c r="M4998" t="s">
        <v>46</v>
      </c>
    </row>
    <row r="4999" spans="1:13" x14ac:dyDescent="0.35">
      <c r="A4999" t="s">
        <v>10509</v>
      </c>
      <c r="B4999" t="s">
        <v>10510</v>
      </c>
      <c r="C4999" s="1">
        <v>45875.368981481479</v>
      </c>
      <c r="D4999" t="s">
        <v>773</v>
      </c>
      <c r="E4999" t="s">
        <v>1015</v>
      </c>
      <c r="F4999" t="s">
        <v>26</v>
      </c>
      <c r="G4999" t="s">
        <v>66</v>
      </c>
      <c r="H4999" t="s">
        <v>160</v>
      </c>
      <c r="I4999" t="s">
        <v>20</v>
      </c>
      <c r="J4999">
        <v>-26.386446299999999</v>
      </c>
      <c r="K4999">
        <v>27.811909199999999</v>
      </c>
      <c r="L4999">
        <v>-40</v>
      </c>
      <c r="M4999" t="s">
        <v>304</v>
      </c>
    </row>
    <row r="5000" spans="1:13" x14ac:dyDescent="0.35">
      <c r="A5000" t="s">
        <v>10511</v>
      </c>
      <c r="B5000" t="s">
        <v>10512</v>
      </c>
      <c r="C5000" s="1">
        <v>45875.404386574082</v>
      </c>
      <c r="D5000" t="s">
        <v>773</v>
      </c>
      <c r="E5000" t="s">
        <v>1220</v>
      </c>
      <c r="F5000" t="s">
        <v>26</v>
      </c>
      <c r="G5000" t="s">
        <v>41</v>
      </c>
      <c r="H5000" t="s">
        <v>160</v>
      </c>
      <c r="I5000" t="s">
        <v>20</v>
      </c>
      <c r="J5000">
        <v>-26.3863235</v>
      </c>
      <c r="K5000">
        <v>27.814107400000001</v>
      </c>
      <c r="L5000">
        <v>-21.674911000000002</v>
      </c>
      <c r="M5000" t="s">
        <v>304</v>
      </c>
    </row>
    <row r="5001" spans="1:13" x14ac:dyDescent="0.35">
      <c r="A5001" t="s">
        <v>10513</v>
      </c>
      <c r="B5001" t="s">
        <v>10514</v>
      </c>
      <c r="C5001" s="1">
        <v>45875.42769675926</v>
      </c>
      <c r="D5001" t="s">
        <v>773</v>
      </c>
      <c r="E5001" t="s">
        <v>1307</v>
      </c>
      <c r="F5001" t="s">
        <v>26</v>
      </c>
      <c r="G5001" t="s">
        <v>67</v>
      </c>
      <c r="H5001" t="s">
        <v>160</v>
      </c>
      <c r="I5001" t="s">
        <v>20</v>
      </c>
      <c r="J5001">
        <v>-26.385515399999999</v>
      </c>
      <c r="K5001">
        <v>27.814015699999999</v>
      </c>
      <c r="L5001">
        <v>-20.705811000000001</v>
      </c>
      <c r="M5001" t="s">
        <v>224</v>
      </c>
    </row>
    <row r="5002" spans="1:13" x14ac:dyDescent="0.35">
      <c r="A5002" t="s">
        <v>10515</v>
      </c>
      <c r="B5002" t="s">
        <v>10516</v>
      </c>
      <c r="C5002" s="1">
        <v>45875.486226851863</v>
      </c>
      <c r="D5002" t="s">
        <v>773</v>
      </c>
      <c r="E5002" t="s">
        <v>1099</v>
      </c>
      <c r="F5002" t="s">
        <v>26</v>
      </c>
      <c r="G5002" t="s">
        <v>1743</v>
      </c>
      <c r="H5002" t="s">
        <v>160</v>
      </c>
      <c r="I5002" t="s">
        <v>20</v>
      </c>
      <c r="J5002">
        <v>-26.390573799999999</v>
      </c>
      <c r="K5002">
        <v>27.814840199999999</v>
      </c>
      <c r="L5002">
        <v>-21.611509000000002</v>
      </c>
      <c r="M5002" t="s">
        <v>173</v>
      </c>
    </row>
    <row r="5003" spans="1:13" x14ac:dyDescent="0.35">
      <c r="A5003" t="s">
        <v>10517</v>
      </c>
      <c r="B5003" t="s">
        <v>10518</v>
      </c>
      <c r="C5003" s="1">
        <v>45875.486168981479</v>
      </c>
      <c r="D5003" t="s">
        <v>773</v>
      </c>
      <c r="E5003" t="s">
        <v>255</v>
      </c>
      <c r="F5003" t="s">
        <v>26</v>
      </c>
      <c r="G5003" t="s">
        <v>149</v>
      </c>
      <c r="H5003" t="s">
        <v>160</v>
      </c>
      <c r="I5003" t="s">
        <v>20</v>
      </c>
      <c r="J5003">
        <v>-26.386138599999999</v>
      </c>
      <c r="K5003">
        <v>27.813374700000001</v>
      </c>
      <c r="L5003">
        <v>-19.788107</v>
      </c>
      <c r="M5003" t="s">
        <v>46</v>
      </c>
    </row>
    <row r="5004" spans="1:13" x14ac:dyDescent="0.35">
      <c r="A5004" t="s">
        <v>10519</v>
      </c>
      <c r="B5004" t="s">
        <v>10520</v>
      </c>
      <c r="C5004" s="1">
        <v>45875.486944444441</v>
      </c>
      <c r="D5004" t="s">
        <v>773</v>
      </c>
      <c r="E5004" t="s">
        <v>618</v>
      </c>
      <c r="F5004" t="s">
        <v>26</v>
      </c>
      <c r="G5004" t="s">
        <v>275</v>
      </c>
      <c r="H5004" t="s">
        <v>160</v>
      </c>
      <c r="I5004" t="s">
        <v>20</v>
      </c>
      <c r="J5004">
        <v>-26.385586700000001</v>
      </c>
      <c r="K5004">
        <v>27.814496699999999</v>
      </c>
      <c r="L5004">
        <v>-19.030899000000002</v>
      </c>
      <c r="M5004" t="s">
        <v>224</v>
      </c>
    </row>
    <row r="5005" spans="1:13" x14ac:dyDescent="0.35">
      <c r="A5005" t="s">
        <v>10521</v>
      </c>
      <c r="B5005" t="s">
        <v>10522</v>
      </c>
      <c r="C5005" s="1">
        <v>45882.473530092589</v>
      </c>
      <c r="D5005" t="s">
        <v>49</v>
      </c>
      <c r="E5005" t="s">
        <v>72</v>
      </c>
      <c r="F5005" t="s">
        <v>51</v>
      </c>
      <c r="G5005" t="s">
        <v>275</v>
      </c>
      <c r="H5005" t="s">
        <v>53</v>
      </c>
      <c r="I5005" t="s">
        <v>20</v>
      </c>
      <c r="J5005">
        <v>-26.386184499999999</v>
      </c>
      <c r="K5005">
        <v>27.811542800000002</v>
      </c>
      <c r="L5005">
        <v>-22.365721000000001</v>
      </c>
      <c r="M5005" t="s">
        <v>304</v>
      </c>
    </row>
    <row r="5006" spans="1:13" x14ac:dyDescent="0.35">
      <c r="A5006" t="s">
        <v>10523</v>
      </c>
      <c r="B5006" t="s">
        <v>10524</v>
      </c>
      <c r="C5006" s="1">
        <v>45923.315810185188</v>
      </c>
      <c r="D5006" t="s">
        <v>907</v>
      </c>
      <c r="E5006" t="s">
        <v>508</v>
      </c>
      <c r="F5006" t="s">
        <v>286</v>
      </c>
      <c r="G5006" t="s">
        <v>17</v>
      </c>
      <c r="H5006" t="s">
        <v>316</v>
      </c>
      <c r="I5006" t="s">
        <v>20</v>
      </c>
      <c r="J5006">
        <v>-26.377083599999999</v>
      </c>
      <c r="K5006">
        <v>27.812011399999999</v>
      </c>
      <c r="L5006">
        <v>-19.208186999999999</v>
      </c>
      <c r="M5006" t="s">
        <v>46</v>
      </c>
    </row>
    <row r="5007" spans="1:13" x14ac:dyDescent="0.35">
      <c r="A5007" t="s">
        <v>10525</v>
      </c>
      <c r="B5007" t="s">
        <v>10526</v>
      </c>
      <c r="C5007" s="1">
        <v>45929.603159722217</v>
      </c>
      <c r="D5007" t="s">
        <v>2576</v>
      </c>
      <c r="E5007" t="s">
        <v>185</v>
      </c>
      <c r="F5007" t="s">
        <v>17</v>
      </c>
      <c r="G5007" t="s">
        <v>74</v>
      </c>
      <c r="H5007" t="s">
        <v>19</v>
      </c>
      <c r="I5007" t="s">
        <v>20</v>
      </c>
      <c r="J5007">
        <v>-26.7201019</v>
      </c>
      <c r="K5007">
        <v>27.0189211</v>
      </c>
      <c r="L5007">
        <v>-18.268136999999999</v>
      </c>
      <c r="M5007" t="s">
        <v>21</v>
      </c>
    </row>
    <row r="5008" spans="1:13" x14ac:dyDescent="0.35">
      <c r="A5008" t="s">
        <v>10527</v>
      </c>
      <c r="B5008" t="s">
        <v>10528</v>
      </c>
      <c r="C5008" s="1">
        <v>45917.83079861111</v>
      </c>
      <c r="D5008" t="s">
        <v>184</v>
      </c>
      <c r="E5008" t="s">
        <v>45</v>
      </c>
      <c r="F5008" t="s">
        <v>105</v>
      </c>
      <c r="G5008" t="s">
        <v>900</v>
      </c>
      <c r="H5008" t="s">
        <v>187</v>
      </c>
      <c r="I5008" t="s">
        <v>20</v>
      </c>
      <c r="J5008">
        <v>-26.380157100000002</v>
      </c>
      <c r="K5008">
        <v>27.813718900000001</v>
      </c>
      <c r="L5008">
        <v>-25.850266999999999</v>
      </c>
      <c r="M5008" t="s">
        <v>224</v>
      </c>
    </row>
    <row r="5009" spans="1:13" x14ac:dyDescent="0.35">
      <c r="A5009" t="s">
        <v>10529</v>
      </c>
      <c r="B5009" t="s">
        <v>10530</v>
      </c>
      <c r="C5009" s="1">
        <v>45869.456192129634</v>
      </c>
      <c r="D5009" t="s">
        <v>322</v>
      </c>
      <c r="E5009" t="s">
        <v>482</v>
      </c>
      <c r="F5009" t="s">
        <v>34</v>
      </c>
      <c r="G5009" t="s">
        <v>74</v>
      </c>
      <c r="H5009" t="s">
        <v>141</v>
      </c>
      <c r="I5009" t="s">
        <v>20</v>
      </c>
      <c r="J5009">
        <v>-26.386157900000001</v>
      </c>
      <c r="K5009">
        <v>27.810239200000002</v>
      </c>
      <c r="L5009">
        <v>-21.804562000000001</v>
      </c>
      <c r="M5009" t="s">
        <v>304</v>
      </c>
    </row>
    <row r="5010" spans="1:13" x14ac:dyDescent="0.35">
      <c r="A5010" t="s">
        <v>10531</v>
      </c>
      <c r="B5010" t="s">
        <v>10532</v>
      </c>
      <c r="C5010" s="1">
        <v>45908.310671296298</v>
      </c>
      <c r="D5010" t="s">
        <v>49</v>
      </c>
      <c r="E5010" t="s">
        <v>621</v>
      </c>
      <c r="F5010" t="s">
        <v>51</v>
      </c>
      <c r="G5010" t="s">
        <v>194</v>
      </c>
      <c r="H5010" t="s">
        <v>53</v>
      </c>
      <c r="I5010" t="s">
        <v>20</v>
      </c>
      <c r="J5010">
        <v>-26.385354599999999</v>
      </c>
      <c r="K5010">
        <v>27.810511699999999</v>
      </c>
      <c r="L5010">
        <v>-21.739252</v>
      </c>
      <c r="M5010" t="s">
        <v>311</v>
      </c>
    </row>
    <row r="5011" spans="1:13" x14ac:dyDescent="0.35">
      <c r="A5011" t="s">
        <v>10533</v>
      </c>
      <c r="B5011" t="s">
        <v>10534</v>
      </c>
      <c r="C5011" s="1">
        <v>45979.401747685188</v>
      </c>
      <c r="D5011" t="s">
        <v>1941</v>
      </c>
      <c r="E5011" t="s">
        <v>363</v>
      </c>
      <c r="F5011" t="s">
        <v>416</v>
      </c>
      <c r="G5011" t="s">
        <v>275</v>
      </c>
      <c r="H5011" t="s">
        <v>787</v>
      </c>
      <c r="I5011" t="s">
        <v>20</v>
      </c>
      <c r="J5011">
        <v>-26.382185400000001</v>
      </c>
      <c r="K5011">
        <v>27.8087415</v>
      </c>
      <c r="L5011">
        <v>-40</v>
      </c>
      <c r="M5011" t="s">
        <v>224</v>
      </c>
    </row>
    <row r="5012" spans="1:13" x14ac:dyDescent="0.35">
      <c r="A5012" t="s">
        <v>10535</v>
      </c>
      <c r="B5012" t="s">
        <v>10536</v>
      </c>
      <c r="C5012" s="1">
        <v>45989.351747685178</v>
      </c>
      <c r="D5012" t="s">
        <v>1294</v>
      </c>
      <c r="E5012" t="s">
        <v>611</v>
      </c>
      <c r="F5012" t="s">
        <v>1295</v>
      </c>
      <c r="G5012" t="s">
        <v>245</v>
      </c>
      <c r="H5012" t="s">
        <v>1296</v>
      </c>
      <c r="I5012" t="s">
        <v>20</v>
      </c>
      <c r="J5012">
        <v>-26.378378378378379</v>
      </c>
      <c r="K5012">
        <v>27.81503456581758</v>
      </c>
      <c r="L5012">
        <v>-21.079053999999999</v>
      </c>
      <c r="M5012" t="s">
        <v>142</v>
      </c>
    </row>
    <row r="5013" spans="1:13" x14ac:dyDescent="0.35">
      <c r="A5013" t="s">
        <v>10537</v>
      </c>
      <c r="B5013" t="s">
        <v>10538</v>
      </c>
      <c r="C5013" s="1">
        <v>45929.459988425922</v>
      </c>
      <c r="D5013" t="s">
        <v>403</v>
      </c>
      <c r="E5013" t="s">
        <v>25</v>
      </c>
      <c r="F5013" t="s">
        <v>309</v>
      </c>
      <c r="G5013" t="s">
        <v>757</v>
      </c>
      <c r="H5013" t="s">
        <v>141</v>
      </c>
      <c r="I5013" t="s">
        <v>20</v>
      </c>
      <c r="J5013">
        <v>-26.377118299999999</v>
      </c>
      <c r="K5013">
        <v>27.813326700000001</v>
      </c>
      <c r="L5013">
        <v>-40</v>
      </c>
      <c r="M5013" t="s">
        <v>161</v>
      </c>
    </row>
    <row r="5014" spans="1:13" x14ac:dyDescent="0.35">
      <c r="A5014" t="s">
        <v>10539</v>
      </c>
      <c r="B5014" t="s">
        <v>10540</v>
      </c>
      <c r="C5014" s="1">
        <v>45886.299108796287</v>
      </c>
      <c r="D5014" t="s">
        <v>535</v>
      </c>
      <c r="E5014" t="s">
        <v>508</v>
      </c>
      <c r="F5014" t="s">
        <v>34</v>
      </c>
      <c r="G5014" t="s">
        <v>106</v>
      </c>
      <c r="H5014" t="s">
        <v>141</v>
      </c>
      <c r="I5014" t="s">
        <v>20</v>
      </c>
      <c r="J5014">
        <v>-26.383834300443489</v>
      </c>
      <c r="K5014">
        <v>27.812375233755741</v>
      </c>
      <c r="L5014">
        <v>-19.956785</v>
      </c>
      <c r="M5014" t="s">
        <v>61</v>
      </c>
    </row>
    <row r="5015" spans="1:13" x14ac:dyDescent="0.35">
      <c r="A5015" t="s">
        <v>10541</v>
      </c>
      <c r="B5015" t="s">
        <v>10542</v>
      </c>
      <c r="C5015" s="1">
        <v>45995.608159722222</v>
      </c>
      <c r="D5015" t="s">
        <v>614</v>
      </c>
      <c r="E5015" t="s">
        <v>546</v>
      </c>
      <c r="F5015" t="s">
        <v>73</v>
      </c>
      <c r="G5015" t="s">
        <v>112</v>
      </c>
      <c r="H5015" t="s">
        <v>75</v>
      </c>
      <c r="I5015" t="s">
        <v>20</v>
      </c>
      <c r="J5015">
        <v>-26.715654900000001</v>
      </c>
      <c r="K5015">
        <v>27.0233183</v>
      </c>
      <c r="L5015">
        <v>-17.594507</v>
      </c>
      <c r="M5015" t="s">
        <v>21</v>
      </c>
    </row>
    <row r="5016" spans="1:13" x14ac:dyDescent="0.35">
      <c r="A5016" t="s">
        <v>10543</v>
      </c>
      <c r="B5016" t="s">
        <v>10544</v>
      </c>
      <c r="C5016" s="1">
        <v>45993.355740740742</v>
      </c>
      <c r="D5016" t="s">
        <v>1733</v>
      </c>
      <c r="E5016" t="s">
        <v>408</v>
      </c>
      <c r="F5016" t="s">
        <v>73</v>
      </c>
      <c r="G5016" t="s">
        <v>238</v>
      </c>
      <c r="H5016" t="s">
        <v>75</v>
      </c>
      <c r="I5016" t="s">
        <v>20</v>
      </c>
      <c r="J5016">
        <v>-26.717851700000001</v>
      </c>
      <c r="K5016">
        <v>27.026495000000001</v>
      </c>
      <c r="L5016">
        <v>-18.507809000000002</v>
      </c>
      <c r="M5016" t="s">
        <v>21</v>
      </c>
    </row>
    <row r="5017" spans="1:13" x14ac:dyDescent="0.35">
      <c r="A5017" t="s">
        <v>10545</v>
      </c>
      <c r="B5017" t="s">
        <v>10546</v>
      </c>
      <c r="C5017" s="1">
        <v>45876.617407407408</v>
      </c>
      <c r="D5017" t="s">
        <v>608</v>
      </c>
      <c r="E5017" t="s">
        <v>328</v>
      </c>
      <c r="F5017" t="s">
        <v>34</v>
      </c>
      <c r="G5017" t="s">
        <v>194</v>
      </c>
      <c r="H5017" t="s">
        <v>141</v>
      </c>
      <c r="I5017" t="s">
        <v>20</v>
      </c>
      <c r="J5017">
        <v>-26.383489099999998</v>
      </c>
      <c r="K5017">
        <v>27.814914600000002</v>
      </c>
      <c r="L5017">
        <v>-19.244530000000001</v>
      </c>
      <c r="M5017" t="s">
        <v>173</v>
      </c>
    </row>
    <row r="5018" spans="1:13" x14ac:dyDescent="0.35">
      <c r="A5018" t="s">
        <v>10547</v>
      </c>
      <c r="B5018" t="s">
        <v>10548</v>
      </c>
      <c r="C5018" s="1">
        <v>45876.669004629628</v>
      </c>
      <c r="D5018" t="s">
        <v>608</v>
      </c>
      <c r="E5018" t="s">
        <v>40</v>
      </c>
      <c r="F5018" t="s">
        <v>34</v>
      </c>
      <c r="G5018" t="s">
        <v>80</v>
      </c>
      <c r="H5018" t="s">
        <v>141</v>
      </c>
      <c r="I5018" t="s">
        <v>20</v>
      </c>
      <c r="J5018">
        <v>-26.3863235</v>
      </c>
      <c r="K5018">
        <v>27.814107400000001</v>
      </c>
      <c r="L5018">
        <v>-20</v>
      </c>
      <c r="M5018" t="s">
        <v>173</v>
      </c>
    </row>
    <row r="5019" spans="1:13" x14ac:dyDescent="0.35">
      <c r="A5019" t="s">
        <v>10549</v>
      </c>
      <c r="B5019" t="s">
        <v>10550</v>
      </c>
      <c r="C5019" s="1">
        <v>45908.418263888889</v>
      </c>
      <c r="D5019" t="s">
        <v>1330</v>
      </c>
      <c r="E5019" t="s">
        <v>1395</v>
      </c>
      <c r="F5019" t="s">
        <v>17</v>
      </c>
      <c r="G5019" t="s">
        <v>1259</v>
      </c>
      <c r="H5019" t="s">
        <v>19</v>
      </c>
      <c r="I5019" t="s">
        <v>20</v>
      </c>
      <c r="J5019">
        <v>-26.723247700000002</v>
      </c>
      <c r="K5019">
        <v>27.021111099999999</v>
      </c>
      <c r="L5019">
        <v>-40</v>
      </c>
      <c r="M5019" t="s">
        <v>21</v>
      </c>
    </row>
    <row r="5020" spans="1:13" x14ac:dyDescent="0.35">
      <c r="A5020" t="s">
        <v>10551</v>
      </c>
      <c r="B5020" t="s">
        <v>10552</v>
      </c>
      <c r="C5020" s="1">
        <v>45877.280335648153</v>
      </c>
      <c r="D5020" t="s">
        <v>270</v>
      </c>
      <c r="E5020" t="s">
        <v>65</v>
      </c>
      <c r="F5020" t="s">
        <v>34</v>
      </c>
      <c r="G5020" t="s">
        <v>80</v>
      </c>
      <c r="H5020" t="s">
        <v>141</v>
      </c>
      <c r="I5020" t="s">
        <v>20</v>
      </c>
      <c r="J5020">
        <v>-26.384740000000001</v>
      </c>
      <c r="K5020">
        <v>27.813680000000002</v>
      </c>
      <c r="L5020">
        <v>-19.913997999999999</v>
      </c>
      <c r="M5020" t="s">
        <v>161</v>
      </c>
    </row>
    <row r="5021" spans="1:13" x14ac:dyDescent="0.35">
      <c r="A5021" t="s">
        <v>10553</v>
      </c>
      <c r="B5021" t="s">
        <v>10554</v>
      </c>
      <c r="C5021" s="1">
        <v>45986.34</v>
      </c>
      <c r="D5021" t="s">
        <v>449</v>
      </c>
      <c r="E5021" t="s">
        <v>249</v>
      </c>
      <c r="F5021" t="s">
        <v>105</v>
      </c>
      <c r="G5021" t="s">
        <v>112</v>
      </c>
      <c r="H5021" t="s">
        <v>107</v>
      </c>
      <c r="I5021" t="s">
        <v>20</v>
      </c>
      <c r="J5021">
        <v>-26.389804900000001</v>
      </c>
      <c r="K5021">
        <v>27.808355800000001</v>
      </c>
      <c r="L5021">
        <v>-19.430952000000001</v>
      </c>
      <c r="M5021" t="s">
        <v>135</v>
      </c>
    </row>
    <row r="5022" spans="1:13" x14ac:dyDescent="0.35">
      <c r="A5022" t="s">
        <v>10555</v>
      </c>
      <c r="B5022" t="s">
        <v>10556</v>
      </c>
      <c r="C5022" s="1">
        <v>45896.449456018519</v>
      </c>
      <c r="D5022" t="s">
        <v>302</v>
      </c>
      <c r="E5022" t="s">
        <v>553</v>
      </c>
      <c r="F5022" t="s">
        <v>26</v>
      </c>
      <c r="G5022" t="s">
        <v>106</v>
      </c>
      <c r="H5022" t="s">
        <v>28</v>
      </c>
      <c r="I5022" t="s">
        <v>20</v>
      </c>
      <c r="J5022">
        <v>-26.382700799999999</v>
      </c>
      <c r="K5022">
        <v>27.810745099999998</v>
      </c>
      <c r="L5022">
        <v>-19.318142000000002</v>
      </c>
      <c r="M5022" t="s">
        <v>161</v>
      </c>
    </row>
    <row r="5023" spans="1:13" x14ac:dyDescent="0.35">
      <c r="A5023" t="s">
        <v>10557</v>
      </c>
      <c r="B5023" t="s">
        <v>10558</v>
      </c>
      <c r="C5023" s="1">
        <v>45925.533171296287</v>
      </c>
      <c r="D5023" t="s">
        <v>396</v>
      </c>
      <c r="E5023" t="s">
        <v>1092</v>
      </c>
      <c r="F5023" t="s">
        <v>17</v>
      </c>
      <c r="G5023" t="s">
        <v>67</v>
      </c>
      <c r="H5023" t="s">
        <v>19</v>
      </c>
      <c r="I5023" t="s">
        <v>20</v>
      </c>
      <c r="J5023">
        <v>-26.721423300000001</v>
      </c>
      <c r="K5023">
        <v>27.016388299999999</v>
      </c>
      <c r="L5023">
        <v>-20.457574999999999</v>
      </c>
      <c r="M5023" t="s">
        <v>21</v>
      </c>
    </row>
    <row r="5024" spans="1:13" x14ac:dyDescent="0.35">
      <c r="A5024" t="s">
        <v>10559</v>
      </c>
      <c r="B5024" t="s">
        <v>10560</v>
      </c>
      <c r="C5024" s="1">
        <v>45996.543263888889</v>
      </c>
      <c r="D5024" t="s">
        <v>284</v>
      </c>
      <c r="E5024" t="s">
        <v>440</v>
      </c>
      <c r="F5024" t="s">
        <v>286</v>
      </c>
      <c r="G5024" t="s">
        <v>250</v>
      </c>
      <c r="H5024" t="s">
        <v>187</v>
      </c>
      <c r="I5024" t="s">
        <v>20</v>
      </c>
      <c r="J5024">
        <v>-26.391279600000001</v>
      </c>
      <c r="K5024">
        <v>27.810675700000001</v>
      </c>
      <c r="L5024">
        <v>-20.757207999999999</v>
      </c>
      <c r="M5024" t="s">
        <v>29</v>
      </c>
    </row>
    <row r="5025" spans="1:13" x14ac:dyDescent="0.35">
      <c r="A5025" t="s">
        <v>10561</v>
      </c>
      <c r="B5025" t="s">
        <v>10562</v>
      </c>
      <c r="C5025" s="1">
        <v>46000.350370370368</v>
      </c>
      <c r="D5025" t="s">
        <v>614</v>
      </c>
      <c r="E5025" t="s">
        <v>45</v>
      </c>
      <c r="F5025" t="s">
        <v>73</v>
      </c>
      <c r="G5025" t="s">
        <v>120</v>
      </c>
      <c r="H5025" t="s">
        <v>75</v>
      </c>
      <c r="I5025" t="s">
        <v>20</v>
      </c>
      <c r="J5025">
        <v>-26.715314800000002</v>
      </c>
      <c r="K5025">
        <v>27.0233183</v>
      </c>
      <c r="L5025">
        <v>-18.538719</v>
      </c>
      <c r="M5025" t="s">
        <v>21</v>
      </c>
    </row>
    <row r="5026" spans="1:13" x14ac:dyDescent="0.35">
      <c r="A5026" t="s">
        <v>10563</v>
      </c>
      <c r="B5026" t="s">
        <v>10564</v>
      </c>
      <c r="C5026" s="1">
        <v>45974.56523148148</v>
      </c>
      <c r="D5026" t="s">
        <v>569</v>
      </c>
      <c r="E5026" t="s">
        <v>828</v>
      </c>
      <c r="F5026" t="s">
        <v>34</v>
      </c>
      <c r="G5026" t="s">
        <v>250</v>
      </c>
      <c r="H5026" t="s">
        <v>36</v>
      </c>
      <c r="I5026" t="s">
        <v>20</v>
      </c>
      <c r="J5026">
        <v>-26.384731500000001</v>
      </c>
      <c r="K5026">
        <v>27.807719899999999</v>
      </c>
      <c r="L5026">
        <v>-21.249388</v>
      </c>
      <c r="M5026" t="s">
        <v>311</v>
      </c>
    </row>
    <row r="5027" spans="1:13" x14ac:dyDescent="0.35">
      <c r="A5027" t="s">
        <v>10565</v>
      </c>
      <c r="B5027" t="s">
        <v>10566</v>
      </c>
      <c r="C5027" s="1">
        <v>45915.495555555557</v>
      </c>
      <c r="D5027" t="s">
        <v>184</v>
      </c>
      <c r="E5027" t="s">
        <v>553</v>
      </c>
      <c r="F5027" t="s">
        <v>105</v>
      </c>
      <c r="G5027" t="s">
        <v>112</v>
      </c>
      <c r="H5027" t="s">
        <v>187</v>
      </c>
      <c r="I5027" t="s">
        <v>20</v>
      </c>
      <c r="J5027">
        <v>-26.379861600000002</v>
      </c>
      <c r="K5027">
        <v>27.8130834</v>
      </c>
      <c r="L5027">
        <v>-24.202164</v>
      </c>
      <c r="M5027" t="s">
        <v>37</v>
      </c>
    </row>
    <row r="5028" spans="1:13" x14ac:dyDescent="0.35">
      <c r="A5028" t="s">
        <v>10567</v>
      </c>
      <c r="B5028" t="s">
        <v>10568</v>
      </c>
      <c r="C5028" s="1">
        <v>45966.424861111111</v>
      </c>
      <c r="D5028" t="s">
        <v>71</v>
      </c>
      <c r="E5028" t="s">
        <v>546</v>
      </c>
      <c r="F5028" t="s">
        <v>73</v>
      </c>
      <c r="G5028" t="s">
        <v>67</v>
      </c>
      <c r="H5028" t="s">
        <v>75</v>
      </c>
      <c r="I5028" t="s">
        <v>20</v>
      </c>
      <c r="J5028">
        <v>-26.719578299999998</v>
      </c>
      <c r="K5028">
        <v>27.0259711</v>
      </c>
      <c r="L5028">
        <v>-18.153085999999998</v>
      </c>
      <c r="M5028" t="s">
        <v>21</v>
      </c>
    </row>
    <row r="5029" spans="1:13" x14ac:dyDescent="0.35">
      <c r="A5029" t="s">
        <v>10569</v>
      </c>
      <c r="B5029" t="s">
        <v>10570</v>
      </c>
      <c r="C5029" s="1">
        <v>45929.625555555547</v>
      </c>
      <c r="D5029" t="s">
        <v>2576</v>
      </c>
      <c r="E5029" t="s">
        <v>915</v>
      </c>
      <c r="F5029" t="s">
        <v>17</v>
      </c>
      <c r="G5029" t="s">
        <v>205</v>
      </c>
      <c r="H5029" t="s">
        <v>19</v>
      </c>
      <c r="I5029" t="s">
        <v>20</v>
      </c>
      <c r="J5029">
        <v>-26.720501800000001</v>
      </c>
      <c r="K5029">
        <v>27.018139399999999</v>
      </c>
      <c r="L5029">
        <v>-16.840295999999999</v>
      </c>
      <c r="M5029" t="s">
        <v>21</v>
      </c>
    </row>
    <row r="5030" spans="1:13" x14ac:dyDescent="0.35">
      <c r="A5030" t="s">
        <v>10571</v>
      </c>
      <c r="B5030" t="s">
        <v>10572</v>
      </c>
      <c r="C5030" s="1">
        <v>45965.409803240742</v>
      </c>
      <c r="D5030" t="s">
        <v>71</v>
      </c>
      <c r="E5030" t="s">
        <v>260</v>
      </c>
      <c r="F5030" t="s">
        <v>73</v>
      </c>
      <c r="G5030" t="s">
        <v>67</v>
      </c>
      <c r="H5030" t="s">
        <v>75</v>
      </c>
      <c r="I5030" t="s">
        <v>20</v>
      </c>
      <c r="J5030">
        <v>-26.719196</v>
      </c>
      <c r="K5030">
        <v>27.0244842</v>
      </c>
      <c r="L5030">
        <v>-18.927900000000001</v>
      </c>
      <c r="M5030" t="s">
        <v>21</v>
      </c>
    </row>
    <row r="5031" spans="1:13" x14ac:dyDescent="0.35">
      <c r="A5031" t="s">
        <v>10573</v>
      </c>
      <c r="B5031" t="s">
        <v>10574</v>
      </c>
      <c r="C5031" s="1">
        <v>45906.528923611113</v>
      </c>
      <c r="D5031" t="s">
        <v>631</v>
      </c>
      <c r="E5031" t="s">
        <v>295</v>
      </c>
      <c r="F5031" t="s">
        <v>286</v>
      </c>
      <c r="G5031" t="s">
        <v>17</v>
      </c>
      <c r="H5031" t="s">
        <v>187</v>
      </c>
      <c r="I5031" t="s">
        <v>20</v>
      </c>
      <c r="J5031">
        <v>-26.3853206</v>
      </c>
      <c r="K5031">
        <v>27.812327</v>
      </c>
      <c r="L5031">
        <v>-20.222763</v>
      </c>
      <c r="M5031" t="s">
        <v>142</v>
      </c>
    </row>
    <row r="5032" spans="1:13" x14ac:dyDescent="0.35">
      <c r="A5032" t="s">
        <v>10575</v>
      </c>
      <c r="B5032" t="s">
        <v>10576</v>
      </c>
      <c r="C5032" s="1">
        <v>45889.346655092602</v>
      </c>
      <c r="D5032" t="s">
        <v>415</v>
      </c>
      <c r="E5032" t="s">
        <v>426</v>
      </c>
      <c r="F5032" t="s">
        <v>26</v>
      </c>
      <c r="G5032" t="s">
        <v>275</v>
      </c>
      <c r="H5032" t="s">
        <v>160</v>
      </c>
      <c r="I5032" t="s">
        <v>20</v>
      </c>
      <c r="J5032">
        <v>-26.382531</v>
      </c>
      <c r="K5032">
        <v>27.814637699999999</v>
      </c>
      <c r="L5032">
        <v>-18.696663000000001</v>
      </c>
      <c r="M5032" t="s">
        <v>368</v>
      </c>
    </row>
    <row r="5033" spans="1:13" x14ac:dyDescent="0.35">
      <c r="A5033" t="s">
        <v>10577</v>
      </c>
      <c r="B5033" t="s">
        <v>10578</v>
      </c>
      <c r="C5033" s="1">
        <v>45955.386631944442</v>
      </c>
      <c r="D5033" t="s">
        <v>1335</v>
      </c>
      <c r="E5033" t="s">
        <v>730</v>
      </c>
      <c r="F5033" t="s">
        <v>1295</v>
      </c>
      <c r="G5033" t="s">
        <v>27</v>
      </c>
      <c r="H5033" t="s">
        <v>1296</v>
      </c>
      <c r="I5033" t="s">
        <v>20</v>
      </c>
      <c r="J5033">
        <v>-26.389853599999999</v>
      </c>
      <c r="K5033">
        <v>27.807087899999999</v>
      </c>
      <c r="L5033">
        <v>-18.477118000000001</v>
      </c>
      <c r="M5033" t="s">
        <v>29</v>
      </c>
    </row>
    <row r="5034" spans="1:13" x14ac:dyDescent="0.35">
      <c r="A5034" t="s">
        <v>10579</v>
      </c>
      <c r="B5034" t="s">
        <v>10580</v>
      </c>
      <c r="C5034" s="1">
        <v>45975.422037037039</v>
      </c>
      <c r="D5034" t="s">
        <v>569</v>
      </c>
      <c r="E5034" t="s">
        <v>823</v>
      </c>
      <c r="F5034" t="s">
        <v>34</v>
      </c>
      <c r="G5034" t="s">
        <v>112</v>
      </c>
      <c r="H5034" t="s">
        <v>36</v>
      </c>
      <c r="I5034" t="s">
        <v>20</v>
      </c>
      <c r="J5034">
        <v>-26.383825999999999</v>
      </c>
      <c r="K5034">
        <v>27.808709100000002</v>
      </c>
      <c r="L5034">
        <v>-40</v>
      </c>
      <c r="M5034" t="s">
        <v>173</v>
      </c>
    </row>
    <row r="5035" spans="1:13" x14ac:dyDescent="0.35">
      <c r="A5035" t="s">
        <v>10581</v>
      </c>
      <c r="B5035" t="s">
        <v>10582</v>
      </c>
      <c r="C5035" s="1">
        <v>46010.396377314813</v>
      </c>
      <c r="D5035" t="s">
        <v>470</v>
      </c>
      <c r="E5035" t="s">
        <v>281</v>
      </c>
      <c r="F5035" t="s">
        <v>34</v>
      </c>
      <c r="G5035" t="s">
        <v>74</v>
      </c>
      <c r="H5035" t="s">
        <v>36</v>
      </c>
      <c r="I5035" t="s">
        <v>20</v>
      </c>
      <c r="J5035">
        <v>-26.378176799999999</v>
      </c>
      <c r="K5035">
        <v>27.807732900000001</v>
      </c>
      <c r="L5035">
        <v>-20.315169999999998</v>
      </c>
      <c r="M5035" t="s">
        <v>46</v>
      </c>
    </row>
    <row r="5036" spans="1:13" x14ac:dyDescent="0.35">
      <c r="A5036" t="s">
        <v>10583</v>
      </c>
      <c r="B5036" t="s">
        <v>10584</v>
      </c>
      <c r="C5036" s="1">
        <v>45875.592673611107</v>
      </c>
      <c r="D5036" t="s">
        <v>773</v>
      </c>
      <c r="E5036" t="s">
        <v>482</v>
      </c>
      <c r="F5036" t="s">
        <v>26</v>
      </c>
      <c r="G5036" t="s">
        <v>149</v>
      </c>
      <c r="H5036" t="s">
        <v>160</v>
      </c>
      <c r="I5036" t="s">
        <v>20</v>
      </c>
      <c r="J5036">
        <v>-26.386137600000001</v>
      </c>
      <c r="K5036">
        <v>27.8131041</v>
      </c>
      <c r="L5036">
        <v>-20.08774</v>
      </c>
      <c r="M5036" t="s">
        <v>54</v>
      </c>
    </row>
    <row r="5037" spans="1:13" x14ac:dyDescent="0.35">
      <c r="A5037" t="s">
        <v>10585</v>
      </c>
      <c r="B5037" t="s">
        <v>10586</v>
      </c>
      <c r="C5037" s="1">
        <v>46009.423854166656</v>
      </c>
      <c r="D5037" t="s">
        <v>1375</v>
      </c>
      <c r="E5037" t="s">
        <v>387</v>
      </c>
      <c r="F5037" t="s">
        <v>112</v>
      </c>
      <c r="G5037" t="s">
        <v>59</v>
      </c>
      <c r="H5037" t="s">
        <v>113</v>
      </c>
      <c r="I5037" t="s">
        <v>20</v>
      </c>
      <c r="J5037">
        <v>-26.714182699999999</v>
      </c>
      <c r="K5037">
        <v>27.025525399999999</v>
      </c>
      <c r="L5037">
        <v>-18.601209999999998</v>
      </c>
      <c r="M5037" t="s">
        <v>21</v>
      </c>
    </row>
    <row r="5038" spans="1:13" x14ac:dyDescent="0.35">
      <c r="A5038" t="s">
        <v>10587</v>
      </c>
      <c r="B5038" t="s">
        <v>10588</v>
      </c>
      <c r="C5038" s="1">
        <v>45862.462210648147</v>
      </c>
      <c r="D5038" t="s">
        <v>302</v>
      </c>
      <c r="E5038" t="s">
        <v>33</v>
      </c>
      <c r="F5038" t="s">
        <v>26</v>
      </c>
      <c r="G5038" t="s">
        <v>194</v>
      </c>
      <c r="H5038" t="s">
        <v>28</v>
      </c>
      <c r="I5038" t="s">
        <v>20</v>
      </c>
      <c r="J5038">
        <v>-26.382489799999998</v>
      </c>
      <c r="K5038">
        <v>27.8210683</v>
      </c>
      <c r="L5038">
        <v>-19.281179000000002</v>
      </c>
      <c r="M5038" t="s">
        <v>142</v>
      </c>
    </row>
    <row r="5039" spans="1:13" x14ac:dyDescent="0.35">
      <c r="A5039" t="s">
        <v>10589</v>
      </c>
      <c r="B5039" t="s">
        <v>10590</v>
      </c>
      <c r="C5039" s="1">
        <v>45916.648611111108</v>
      </c>
      <c r="D5039" t="s">
        <v>138</v>
      </c>
      <c r="E5039" t="s">
        <v>823</v>
      </c>
      <c r="F5039" t="s">
        <v>34</v>
      </c>
      <c r="G5039" t="s">
        <v>333</v>
      </c>
      <c r="H5039" t="s">
        <v>141</v>
      </c>
      <c r="I5039" t="s">
        <v>20</v>
      </c>
      <c r="J5039">
        <v>-26.3805801</v>
      </c>
      <c r="K5039">
        <v>27.818870100000002</v>
      </c>
      <c r="L5039">
        <v>-21.307682</v>
      </c>
      <c r="M5039" t="s">
        <v>216</v>
      </c>
    </row>
    <row r="5040" spans="1:13" x14ac:dyDescent="0.35">
      <c r="A5040" t="s">
        <v>10591</v>
      </c>
      <c r="B5040" t="s">
        <v>10592</v>
      </c>
      <c r="C5040" s="1">
        <v>46008.485509259262</v>
      </c>
      <c r="D5040" t="s">
        <v>1132</v>
      </c>
      <c r="E5040" t="s">
        <v>303</v>
      </c>
      <c r="F5040" t="s">
        <v>112</v>
      </c>
      <c r="G5040" t="s">
        <v>41</v>
      </c>
      <c r="H5040" t="s">
        <v>113</v>
      </c>
      <c r="I5040" t="s">
        <v>20</v>
      </c>
      <c r="J5040">
        <v>-26.717746200000001</v>
      </c>
      <c r="K5040">
        <v>27.022070599999999</v>
      </c>
      <c r="L5040">
        <v>-19.469214999999998</v>
      </c>
      <c r="M5040" t="s">
        <v>21</v>
      </c>
    </row>
    <row r="5041" spans="1:13" x14ac:dyDescent="0.35">
      <c r="A5041" t="s">
        <v>10593</v>
      </c>
      <c r="B5041" t="s">
        <v>10594</v>
      </c>
      <c r="C5041" s="1">
        <v>45966.610520833332</v>
      </c>
      <c r="D5041" t="s">
        <v>679</v>
      </c>
      <c r="E5041" t="s">
        <v>231</v>
      </c>
      <c r="F5041" t="s">
        <v>17</v>
      </c>
      <c r="G5041" t="s">
        <v>423</v>
      </c>
      <c r="H5041" t="s">
        <v>19</v>
      </c>
      <c r="I5041" t="s">
        <v>20</v>
      </c>
      <c r="J5041">
        <v>-26.7243584</v>
      </c>
      <c r="K5041">
        <v>27.018159099999998</v>
      </c>
      <c r="L5041">
        <v>-40</v>
      </c>
      <c r="M5041" t="s">
        <v>21</v>
      </c>
    </row>
    <row r="5042" spans="1:13" x14ac:dyDescent="0.35">
      <c r="A5042" t="s">
        <v>10595</v>
      </c>
      <c r="B5042" t="s">
        <v>10596</v>
      </c>
      <c r="C5042" s="1">
        <v>45966.572187500002</v>
      </c>
      <c r="D5042" t="s">
        <v>653</v>
      </c>
      <c r="E5042" t="s">
        <v>850</v>
      </c>
      <c r="F5042" t="s">
        <v>106</v>
      </c>
      <c r="G5042" t="s">
        <v>17</v>
      </c>
      <c r="H5042" t="s">
        <v>239</v>
      </c>
      <c r="I5042" t="s">
        <v>20</v>
      </c>
      <c r="J5042">
        <v>-25.700377700000001</v>
      </c>
      <c r="K5042">
        <v>28.411458499999998</v>
      </c>
      <c r="L5042">
        <v>-18.268136999999999</v>
      </c>
      <c r="M5042" t="s">
        <v>61</v>
      </c>
    </row>
    <row r="5043" spans="1:13" x14ac:dyDescent="0.35">
      <c r="A5043" t="s">
        <v>10597</v>
      </c>
      <c r="B5043" t="s">
        <v>10598</v>
      </c>
      <c r="C5043" s="1">
        <v>45909.415081018517</v>
      </c>
      <c r="D5043" t="s">
        <v>138</v>
      </c>
      <c r="E5043" t="s">
        <v>632</v>
      </c>
      <c r="F5043" t="s">
        <v>34</v>
      </c>
      <c r="G5043" t="s">
        <v>194</v>
      </c>
      <c r="H5043" t="s">
        <v>141</v>
      </c>
      <c r="I5043" t="s">
        <v>20</v>
      </c>
      <c r="J5043">
        <v>-26.3813219</v>
      </c>
      <c r="K5043">
        <v>27.813635099999999</v>
      </c>
      <c r="L5043">
        <v>-18.416376</v>
      </c>
      <c r="M5043" t="s">
        <v>161</v>
      </c>
    </row>
    <row r="5044" spans="1:13" x14ac:dyDescent="0.35">
      <c r="A5044" t="s">
        <v>10599</v>
      </c>
      <c r="B5044" t="s">
        <v>10600</v>
      </c>
      <c r="C5044" s="1">
        <v>45968.429722222223</v>
      </c>
      <c r="D5044" t="s">
        <v>776</v>
      </c>
      <c r="E5044" t="s">
        <v>747</v>
      </c>
      <c r="F5044" t="s">
        <v>34</v>
      </c>
      <c r="G5044" t="s">
        <v>186</v>
      </c>
      <c r="H5044" t="s">
        <v>36</v>
      </c>
      <c r="I5044" t="s">
        <v>20</v>
      </c>
      <c r="J5044">
        <v>-26.3901295</v>
      </c>
      <c r="K5044">
        <v>27.8092896</v>
      </c>
      <c r="L5044">
        <v>-17.721132000000001</v>
      </c>
      <c r="M5044" t="s">
        <v>368</v>
      </c>
    </row>
    <row r="5045" spans="1:13" x14ac:dyDescent="0.35">
      <c r="A5045" t="s">
        <v>10601</v>
      </c>
      <c r="B5045" t="s">
        <v>10602</v>
      </c>
      <c r="C5045" s="1">
        <v>45869.468217592592</v>
      </c>
      <c r="D5045" t="s">
        <v>366</v>
      </c>
      <c r="E5045" t="s">
        <v>393</v>
      </c>
      <c r="F5045" t="s">
        <v>367</v>
      </c>
      <c r="G5045" t="s">
        <v>214</v>
      </c>
      <c r="H5045" t="s">
        <v>134</v>
      </c>
      <c r="I5045" t="s">
        <v>20</v>
      </c>
      <c r="J5045">
        <v>-26.384639499999999</v>
      </c>
      <c r="K5045">
        <v>27.813949000000001</v>
      </c>
      <c r="L5045">
        <v>-40</v>
      </c>
      <c r="M5045" t="s">
        <v>37</v>
      </c>
    </row>
    <row r="5046" spans="1:13" x14ac:dyDescent="0.35">
      <c r="A5046" t="s">
        <v>10603</v>
      </c>
      <c r="B5046" t="s">
        <v>10604</v>
      </c>
      <c r="C5046" s="1">
        <v>45973.477453703701</v>
      </c>
      <c r="D5046" t="s">
        <v>515</v>
      </c>
      <c r="E5046" t="s">
        <v>553</v>
      </c>
      <c r="F5046" t="s">
        <v>126</v>
      </c>
      <c r="G5046" t="s">
        <v>106</v>
      </c>
      <c r="H5046" t="s">
        <v>128</v>
      </c>
      <c r="I5046" t="s">
        <v>20</v>
      </c>
      <c r="J5046">
        <v>-26.3847375</v>
      </c>
      <c r="K5046">
        <v>27.815206499999999</v>
      </c>
      <c r="L5046">
        <v>-19.871628000000001</v>
      </c>
      <c r="M5046" t="s">
        <v>37</v>
      </c>
    </row>
    <row r="5047" spans="1:13" x14ac:dyDescent="0.35">
      <c r="A5047" t="s">
        <v>10605</v>
      </c>
      <c r="B5047" t="s">
        <v>10606</v>
      </c>
      <c r="C5047" s="1">
        <v>45905.504467592589</v>
      </c>
      <c r="D5047" t="s">
        <v>415</v>
      </c>
      <c r="E5047" t="s">
        <v>79</v>
      </c>
      <c r="F5047" t="s">
        <v>26</v>
      </c>
      <c r="G5047" t="s">
        <v>329</v>
      </c>
      <c r="H5047" t="s">
        <v>160</v>
      </c>
      <c r="I5047" t="s">
        <v>20</v>
      </c>
      <c r="J5047">
        <v>-26.3875557</v>
      </c>
      <c r="K5047">
        <v>27.8163056</v>
      </c>
      <c r="L5047">
        <v>-18.961963999999998</v>
      </c>
      <c r="M5047" t="s">
        <v>161</v>
      </c>
    </row>
    <row r="5048" spans="1:13" x14ac:dyDescent="0.35">
      <c r="A5048" t="s">
        <v>10607</v>
      </c>
      <c r="B5048" t="s">
        <v>10608</v>
      </c>
      <c r="C5048" s="1">
        <v>45979.519571759258</v>
      </c>
      <c r="D5048" t="s">
        <v>322</v>
      </c>
      <c r="E5048" t="s">
        <v>231</v>
      </c>
      <c r="F5048" t="s">
        <v>34</v>
      </c>
      <c r="G5048" t="s">
        <v>228</v>
      </c>
      <c r="H5048" t="s">
        <v>141</v>
      </c>
      <c r="I5048" t="s">
        <v>20</v>
      </c>
      <c r="J5048">
        <v>-26.3858508</v>
      </c>
      <c r="K5048">
        <v>27.8108088</v>
      </c>
      <c r="L5048">
        <v>-40</v>
      </c>
      <c r="M5048" t="s">
        <v>46</v>
      </c>
    </row>
    <row r="5049" spans="1:13" x14ac:dyDescent="0.35">
      <c r="A5049" t="s">
        <v>10609</v>
      </c>
      <c r="B5049" t="s">
        <v>10610</v>
      </c>
      <c r="C5049" s="1">
        <v>45874.558634259258</v>
      </c>
      <c r="D5049" t="s">
        <v>366</v>
      </c>
      <c r="E5049" t="s">
        <v>566</v>
      </c>
      <c r="F5049" t="s">
        <v>367</v>
      </c>
      <c r="G5049" t="s">
        <v>171</v>
      </c>
      <c r="H5049" t="s">
        <v>134</v>
      </c>
      <c r="I5049" t="s">
        <v>20</v>
      </c>
      <c r="J5049">
        <v>-26.383630799999999</v>
      </c>
      <c r="K5049">
        <v>27.812958699999999</v>
      </c>
      <c r="L5049">
        <v>-18.996293999999999</v>
      </c>
      <c r="M5049" t="s">
        <v>173</v>
      </c>
    </row>
    <row r="5050" spans="1:13" x14ac:dyDescent="0.35">
      <c r="A5050" t="s">
        <v>10611</v>
      </c>
      <c r="B5050" t="s">
        <v>10612</v>
      </c>
      <c r="C5050" s="1">
        <v>45933.623425925929</v>
      </c>
      <c r="D5050" t="s">
        <v>910</v>
      </c>
      <c r="E5050" t="s">
        <v>295</v>
      </c>
      <c r="F5050" t="s">
        <v>17</v>
      </c>
      <c r="G5050" t="s">
        <v>214</v>
      </c>
      <c r="H5050" t="s">
        <v>19</v>
      </c>
      <c r="I5050" t="s">
        <v>20</v>
      </c>
      <c r="J5050">
        <v>-26.719757999999999</v>
      </c>
      <c r="K5050">
        <v>27.016838700000001</v>
      </c>
      <c r="L5050">
        <v>-20.457574999999999</v>
      </c>
      <c r="M5050" t="s">
        <v>21</v>
      </c>
    </row>
    <row r="5051" spans="1:13" x14ac:dyDescent="0.35">
      <c r="A5051" t="s">
        <v>10613</v>
      </c>
      <c r="B5051" t="s">
        <v>10614</v>
      </c>
      <c r="C5051" s="1">
        <v>46003.594224537039</v>
      </c>
      <c r="D5051" t="s">
        <v>259</v>
      </c>
      <c r="E5051" t="s">
        <v>346</v>
      </c>
      <c r="F5051" t="s">
        <v>26</v>
      </c>
      <c r="G5051" t="s">
        <v>67</v>
      </c>
      <c r="H5051" t="s">
        <v>160</v>
      </c>
      <c r="I5051" t="s">
        <v>20</v>
      </c>
      <c r="J5051">
        <v>-26.384705</v>
      </c>
      <c r="K5051">
        <v>27.805680800000001</v>
      </c>
      <c r="L5051">
        <v>-21.870867000000001</v>
      </c>
      <c r="M5051" t="s">
        <v>54</v>
      </c>
    </row>
    <row r="5052" spans="1:13" x14ac:dyDescent="0.35">
      <c r="A5052" t="s">
        <v>10615</v>
      </c>
      <c r="B5052" t="s">
        <v>10616</v>
      </c>
      <c r="C5052" s="1">
        <v>45882.414930555547</v>
      </c>
      <c r="D5052" t="s">
        <v>608</v>
      </c>
      <c r="E5052" t="s">
        <v>543</v>
      </c>
      <c r="F5052" t="s">
        <v>34</v>
      </c>
      <c r="G5052" t="s">
        <v>80</v>
      </c>
      <c r="H5052" t="s">
        <v>141</v>
      </c>
      <c r="I5052" t="s">
        <v>20</v>
      </c>
      <c r="J5052">
        <v>-26.3865853</v>
      </c>
      <c r="K5052">
        <v>27.814473799999998</v>
      </c>
      <c r="L5052">
        <v>-18.827287999999999</v>
      </c>
      <c r="M5052" t="s">
        <v>368</v>
      </c>
    </row>
    <row r="5053" spans="1:13" x14ac:dyDescent="0.35">
      <c r="A5053" t="s">
        <v>10617</v>
      </c>
      <c r="B5053" t="s">
        <v>10618</v>
      </c>
      <c r="C5053" s="1">
        <v>45865.324826388889</v>
      </c>
      <c r="D5053" t="s">
        <v>307</v>
      </c>
      <c r="E5053" t="s">
        <v>643</v>
      </c>
      <c r="F5053" t="s">
        <v>309</v>
      </c>
      <c r="G5053" t="s">
        <v>74</v>
      </c>
      <c r="H5053" t="s">
        <v>310</v>
      </c>
      <c r="I5053" t="s">
        <v>20</v>
      </c>
      <c r="J5053">
        <v>-26.384333099999999</v>
      </c>
      <c r="K5053">
        <v>27.815300100000002</v>
      </c>
      <c r="L5053">
        <v>-19.913997999999999</v>
      </c>
      <c r="M5053" t="s">
        <v>54</v>
      </c>
    </row>
    <row r="5054" spans="1:13" x14ac:dyDescent="0.35">
      <c r="A5054" t="s">
        <v>10619</v>
      </c>
      <c r="B5054" t="s">
        <v>10620</v>
      </c>
      <c r="C5054" s="1">
        <v>45979.59542824074</v>
      </c>
      <c r="D5054" t="s">
        <v>411</v>
      </c>
      <c r="E5054" t="s">
        <v>628</v>
      </c>
      <c r="F5054" t="s">
        <v>34</v>
      </c>
      <c r="G5054" t="s">
        <v>256</v>
      </c>
      <c r="H5054" t="s">
        <v>141</v>
      </c>
      <c r="I5054" t="s">
        <v>20</v>
      </c>
      <c r="J5054">
        <v>-26.385228699999999</v>
      </c>
      <c r="K5054">
        <v>27.806413500000001</v>
      </c>
      <c r="L5054">
        <v>-21.135093999999999</v>
      </c>
      <c r="M5054" t="s">
        <v>29</v>
      </c>
    </row>
    <row r="5055" spans="1:13" x14ac:dyDescent="0.35">
      <c r="A5055" t="s">
        <v>10621</v>
      </c>
      <c r="B5055" t="s">
        <v>10622</v>
      </c>
      <c r="C5055" s="1">
        <v>46003.540381944447</v>
      </c>
      <c r="D5055" t="s">
        <v>470</v>
      </c>
      <c r="E5055" t="s">
        <v>231</v>
      </c>
      <c r="F5055" t="s">
        <v>34</v>
      </c>
      <c r="G5055" t="s">
        <v>333</v>
      </c>
      <c r="H5055" t="s">
        <v>36</v>
      </c>
      <c r="I5055" t="s">
        <v>20</v>
      </c>
      <c r="J5055">
        <v>-26.377945199999999</v>
      </c>
      <c r="K5055">
        <v>27.8104437</v>
      </c>
      <c r="L5055">
        <v>-19.393022999999999</v>
      </c>
      <c r="M5055" t="s">
        <v>216</v>
      </c>
    </row>
    <row r="5056" spans="1:13" x14ac:dyDescent="0.35">
      <c r="A5056" t="s">
        <v>10623</v>
      </c>
      <c r="B5056" t="s">
        <v>10624</v>
      </c>
      <c r="C5056" s="1">
        <v>45906.348217592589</v>
      </c>
      <c r="D5056" t="s">
        <v>322</v>
      </c>
      <c r="E5056" t="s">
        <v>119</v>
      </c>
      <c r="F5056" t="s">
        <v>34</v>
      </c>
      <c r="G5056" t="s">
        <v>171</v>
      </c>
      <c r="H5056" t="s">
        <v>141</v>
      </c>
      <c r="I5056" t="s">
        <v>20</v>
      </c>
      <c r="J5056">
        <v>-26.386077499999999</v>
      </c>
      <c r="K5056">
        <v>27.8111651</v>
      </c>
      <c r="L5056">
        <v>-40</v>
      </c>
      <c r="M5056" t="s">
        <v>46</v>
      </c>
    </row>
    <row r="5057" spans="1:13" x14ac:dyDescent="0.35">
      <c r="A5057" t="s">
        <v>10625</v>
      </c>
      <c r="B5057" t="s">
        <v>10626</v>
      </c>
      <c r="C5057" s="1">
        <v>45884.330266203702</v>
      </c>
      <c r="D5057" t="s">
        <v>366</v>
      </c>
      <c r="E5057" t="s">
        <v>90</v>
      </c>
      <c r="F5057" t="s">
        <v>633</v>
      </c>
      <c r="G5057" t="s">
        <v>90</v>
      </c>
      <c r="H5057" t="s">
        <v>256</v>
      </c>
      <c r="I5057" t="s">
        <v>20</v>
      </c>
      <c r="J5057">
        <v>-26.383323140000002</v>
      </c>
      <c r="K5057">
        <v>27.81317486</v>
      </c>
      <c r="L5057">
        <v>-40</v>
      </c>
      <c r="M5057" t="s">
        <v>368</v>
      </c>
    </row>
    <row r="5058" spans="1:13" x14ac:dyDescent="0.35">
      <c r="A5058" t="s">
        <v>10627</v>
      </c>
      <c r="B5058" t="s">
        <v>10628</v>
      </c>
      <c r="C5058" s="1">
        <v>45885.410613425927</v>
      </c>
      <c r="D5058" t="s">
        <v>322</v>
      </c>
      <c r="E5058" t="s">
        <v>197</v>
      </c>
      <c r="F5058" t="s">
        <v>34</v>
      </c>
      <c r="G5058" t="s">
        <v>41</v>
      </c>
      <c r="H5058" t="s">
        <v>141</v>
      </c>
      <c r="I5058" t="s">
        <v>20</v>
      </c>
      <c r="J5058">
        <v>-26.386031800000001</v>
      </c>
      <c r="K5058">
        <v>27.810545399999999</v>
      </c>
      <c r="L5058">
        <v>-24.317983999999999</v>
      </c>
      <c r="M5058" t="s">
        <v>142</v>
      </c>
    </row>
    <row r="5059" spans="1:13" x14ac:dyDescent="0.35">
      <c r="A5059" t="s">
        <v>10629</v>
      </c>
      <c r="B5059" t="s">
        <v>10630</v>
      </c>
      <c r="C5059" s="1">
        <v>45890.337291666663</v>
      </c>
      <c r="D5059" t="s">
        <v>842</v>
      </c>
      <c r="E5059" t="s">
        <v>730</v>
      </c>
      <c r="F5059" t="s">
        <v>416</v>
      </c>
      <c r="G5059" t="s">
        <v>757</v>
      </c>
      <c r="H5059" t="s">
        <v>128</v>
      </c>
      <c r="I5059" t="s">
        <v>20</v>
      </c>
      <c r="J5059">
        <v>-26.381938999999999</v>
      </c>
      <c r="K5059">
        <v>27.8127472</v>
      </c>
      <c r="L5059">
        <v>-40</v>
      </c>
      <c r="M5059" t="s">
        <v>46</v>
      </c>
    </row>
    <row r="5060" spans="1:13" x14ac:dyDescent="0.35">
      <c r="A5060" t="s">
        <v>10631</v>
      </c>
      <c r="B5060" t="s">
        <v>10632</v>
      </c>
      <c r="C5060" s="1">
        <v>45884.423298611109</v>
      </c>
      <c r="D5060" t="s">
        <v>433</v>
      </c>
      <c r="E5060" t="s">
        <v>139</v>
      </c>
      <c r="F5060" t="s">
        <v>309</v>
      </c>
      <c r="G5060" t="s">
        <v>74</v>
      </c>
      <c r="H5060" t="s">
        <v>141</v>
      </c>
      <c r="I5060" t="s">
        <v>20</v>
      </c>
      <c r="J5060">
        <v>-26.3859979</v>
      </c>
      <c r="K5060">
        <v>27.8027497</v>
      </c>
      <c r="L5060">
        <v>-19.956785</v>
      </c>
      <c r="M5060" t="s">
        <v>46</v>
      </c>
    </row>
    <row r="5061" spans="1:13" x14ac:dyDescent="0.35">
      <c r="A5061" t="s">
        <v>10633</v>
      </c>
      <c r="B5061" t="s">
        <v>10634</v>
      </c>
      <c r="C5061" s="1">
        <v>45884.470520833333</v>
      </c>
      <c r="D5061" t="s">
        <v>1027</v>
      </c>
      <c r="E5061" t="s">
        <v>408</v>
      </c>
      <c r="F5061" t="s">
        <v>34</v>
      </c>
      <c r="G5061" t="s">
        <v>299</v>
      </c>
      <c r="H5061" t="s">
        <v>36</v>
      </c>
      <c r="I5061" t="s">
        <v>20</v>
      </c>
      <c r="J5061">
        <v>-26.3865169</v>
      </c>
      <c r="K5061">
        <v>27.808064300000002</v>
      </c>
      <c r="L5061">
        <v>-18.927900000000001</v>
      </c>
      <c r="M5061" t="s">
        <v>224</v>
      </c>
    </row>
    <row r="5062" spans="1:13" x14ac:dyDescent="0.35">
      <c r="A5062" t="s">
        <v>10635</v>
      </c>
      <c r="B5062" t="s">
        <v>10636</v>
      </c>
      <c r="C5062" s="1">
        <v>45884.484976851847</v>
      </c>
      <c r="D5062" t="s">
        <v>1027</v>
      </c>
      <c r="E5062" t="s">
        <v>722</v>
      </c>
      <c r="F5062" t="s">
        <v>34</v>
      </c>
      <c r="G5062" t="s">
        <v>18</v>
      </c>
      <c r="H5062" t="s">
        <v>36</v>
      </c>
      <c r="I5062" t="s">
        <v>20</v>
      </c>
      <c r="J5062">
        <v>-26.386669699999999</v>
      </c>
      <c r="K5062">
        <v>27.807772400000001</v>
      </c>
      <c r="L5062">
        <v>-19.393022999999999</v>
      </c>
      <c r="M5062" t="s">
        <v>368</v>
      </c>
    </row>
    <row r="5063" spans="1:13" x14ac:dyDescent="0.35">
      <c r="A5063" t="s">
        <v>10637</v>
      </c>
      <c r="B5063" t="s">
        <v>10638</v>
      </c>
      <c r="C5063" s="1">
        <v>45884.494039351863</v>
      </c>
      <c r="D5063" t="s">
        <v>1027</v>
      </c>
      <c r="E5063" t="s">
        <v>148</v>
      </c>
      <c r="F5063" t="s">
        <v>34</v>
      </c>
      <c r="G5063" t="s">
        <v>2394</v>
      </c>
      <c r="H5063" t="s">
        <v>36</v>
      </c>
      <c r="I5063" t="s">
        <v>20</v>
      </c>
      <c r="J5063">
        <v>-26.386688700000001</v>
      </c>
      <c r="K5063">
        <v>27.807784099999999</v>
      </c>
      <c r="L5063">
        <v>-18.696663000000001</v>
      </c>
      <c r="M5063" t="s">
        <v>368</v>
      </c>
    </row>
    <row r="5064" spans="1:13" x14ac:dyDescent="0.35">
      <c r="A5064" t="s">
        <v>10639</v>
      </c>
      <c r="B5064" t="s">
        <v>10640</v>
      </c>
      <c r="C5064" s="1">
        <v>45910.439502314817</v>
      </c>
      <c r="D5064" t="s">
        <v>439</v>
      </c>
      <c r="E5064" t="s">
        <v>850</v>
      </c>
      <c r="F5064" t="s">
        <v>34</v>
      </c>
      <c r="G5064" t="s">
        <v>900</v>
      </c>
      <c r="H5064" t="s">
        <v>141</v>
      </c>
      <c r="I5064" t="s">
        <v>20</v>
      </c>
      <c r="J5064">
        <v>-26.380918300000001</v>
      </c>
      <c r="K5064">
        <v>27.8125733</v>
      </c>
      <c r="L5064">
        <v>-18.632795000000002</v>
      </c>
      <c r="M5064" t="s">
        <v>37</v>
      </c>
    </row>
    <row r="5065" spans="1:13" x14ac:dyDescent="0.35">
      <c r="A5065" t="s">
        <v>10641</v>
      </c>
      <c r="B5065" t="s">
        <v>10642</v>
      </c>
      <c r="C5065" s="1">
        <v>45987.701886574083</v>
      </c>
      <c r="D5065" t="s">
        <v>248</v>
      </c>
      <c r="E5065" t="s">
        <v>416</v>
      </c>
      <c r="F5065" t="s">
        <v>105</v>
      </c>
      <c r="G5065" t="s">
        <v>171</v>
      </c>
      <c r="H5065" t="s">
        <v>107</v>
      </c>
      <c r="I5065" t="s">
        <v>20</v>
      </c>
      <c r="J5065">
        <v>-26.380782799999999</v>
      </c>
      <c r="K5065">
        <v>27.806491300000001</v>
      </c>
      <c r="L5065">
        <v>-20.315169999999998</v>
      </c>
      <c r="M5065" t="s">
        <v>46</v>
      </c>
    </row>
    <row r="5066" spans="1:13" x14ac:dyDescent="0.35">
      <c r="A5066" t="s">
        <v>10643</v>
      </c>
      <c r="B5066" t="s">
        <v>10644</v>
      </c>
      <c r="C5066" s="1">
        <v>46008.500115740739</v>
      </c>
      <c r="D5066" t="s">
        <v>1774</v>
      </c>
      <c r="E5066" t="s">
        <v>416</v>
      </c>
      <c r="F5066" t="s">
        <v>112</v>
      </c>
      <c r="G5066" t="s">
        <v>1420</v>
      </c>
      <c r="H5066" t="s">
        <v>113</v>
      </c>
      <c r="I5066" t="s">
        <v>20</v>
      </c>
      <c r="J5066">
        <v>-26.7159929</v>
      </c>
      <c r="K5066">
        <v>27.022126199999999</v>
      </c>
      <c r="L5066">
        <v>-21.249388</v>
      </c>
      <c r="M5066" t="s">
        <v>21</v>
      </c>
    </row>
    <row r="5067" spans="1:13" x14ac:dyDescent="0.35">
      <c r="A5067" t="s">
        <v>10645</v>
      </c>
      <c r="B5067" t="s">
        <v>10646</v>
      </c>
      <c r="C5067" s="1">
        <v>46006.488715277781</v>
      </c>
      <c r="D5067" t="s">
        <v>470</v>
      </c>
      <c r="E5067" t="s">
        <v>201</v>
      </c>
      <c r="F5067" t="s">
        <v>34</v>
      </c>
      <c r="G5067" t="s">
        <v>245</v>
      </c>
      <c r="H5067" t="s">
        <v>36</v>
      </c>
      <c r="I5067" t="s">
        <v>20</v>
      </c>
      <c r="J5067">
        <v>-26.379368299999999</v>
      </c>
      <c r="K5067">
        <v>27.808153300000001</v>
      </c>
      <c r="L5067">
        <v>-40</v>
      </c>
      <c r="M5067" t="s">
        <v>161</v>
      </c>
    </row>
    <row r="5068" spans="1:13" x14ac:dyDescent="0.35">
      <c r="A5068" t="s">
        <v>10647</v>
      </c>
      <c r="B5068" t="s">
        <v>10648</v>
      </c>
      <c r="C5068" s="1">
        <v>45884.650023148148</v>
      </c>
      <c r="D5068" t="s">
        <v>1042</v>
      </c>
      <c r="E5068" t="s">
        <v>231</v>
      </c>
      <c r="F5068" t="s">
        <v>133</v>
      </c>
      <c r="G5068" t="s">
        <v>194</v>
      </c>
      <c r="H5068" t="s">
        <v>134</v>
      </c>
      <c r="I5068" t="s">
        <v>20</v>
      </c>
      <c r="J5068">
        <v>-26.38733959</v>
      </c>
      <c r="K5068">
        <v>27.80757015</v>
      </c>
      <c r="L5068">
        <v>-17.281583999999999</v>
      </c>
      <c r="M5068" t="s">
        <v>368</v>
      </c>
    </row>
    <row r="5069" spans="1:13" x14ac:dyDescent="0.35">
      <c r="A5069" t="s">
        <v>10649</v>
      </c>
      <c r="B5069" t="s">
        <v>10650</v>
      </c>
      <c r="C5069" s="1">
        <v>45884.642511574071</v>
      </c>
      <c r="D5069" t="s">
        <v>1042</v>
      </c>
      <c r="E5069" t="s">
        <v>274</v>
      </c>
      <c r="F5069" t="s">
        <v>133</v>
      </c>
      <c r="G5069" t="s">
        <v>74</v>
      </c>
      <c r="H5069" t="s">
        <v>134</v>
      </c>
      <c r="I5069" t="s">
        <v>20</v>
      </c>
      <c r="J5069">
        <v>-26.387539700000001</v>
      </c>
      <c r="K5069">
        <v>27.811542800000002</v>
      </c>
      <c r="L5069">
        <v>-16.420652</v>
      </c>
      <c r="M5069" t="s">
        <v>368</v>
      </c>
    </row>
    <row r="5070" spans="1:13" x14ac:dyDescent="0.35">
      <c r="A5070" t="s">
        <v>10651</v>
      </c>
      <c r="B5070" t="s">
        <v>10652</v>
      </c>
      <c r="C5070" s="1">
        <v>45884.671365740738</v>
      </c>
      <c r="D5070" t="s">
        <v>1042</v>
      </c>
      <c r="E5070" t="s">
        <v>90</v>
      </c>
      <c r="F5070" t="s">
        <v>757</v>
      </c>
      <c r="G5070" t="s">
        <v>90</v>
      </c>
      <c r="H5070" t="s">
        <v>4677</v>
      </c>
      <c r="I5070" t="s">
        <v>20</v>
      </c>
      <c r="J5070">
        <v>-26.387801499999998</v>
      </c>
      <c r="K5070">
        <v>27.811909199999999</v>
      </c>
      <c r="L5070">
        <v>-17.851562999999999</v>
      </c>
      <c r="M5070" t="s">
        <v>368</v>
      </c>
    </row>
    <row r="5071" spans="1:13" x14ac:dyDescent="0.35">
      <c r="A5071" t="s">
        <v>10653</v>
      </c>
      <c r="B5071" t="s">
        <v>10654</v>
      </c>
      <c r="C5071" s="1">
        <v>45884.670370370368</v>
      </c>
      <c r="D5071" t="s">
        <v>1042</v>
      </c>
      <c r="E5071" t="s">
        <v>508</v>
      </c>
      <c r="F5071" t="s">
        <v>133</v>
      </c>
      <c r="G5071" t="s">
        <v>238</v>
      </c>
      <c r="H5071" t="s">
        <v>134</v>
      </c>
      <c r="I5071" t="s">
        <v>20</v>
      </c>
      <c r="J5071">
        <v>-26.387888060101162</v>
      </c>
      <c r="K5071">
        <v>27.807317369303519</v>
      </c>
      <c r="L5071">
        <v>-18.416376</v>
      </c>
      <c r="M5071" t="s">
        <v>173</v>
      </c>
    </row>
    <row r="5072" spans="1:13" x14ac:dyDescent="0.35">
      <c r="A5072" t="s">
        <v>10655</v>
      </c>
      <c r="B5072" t="s">
        <v>10656</v>
      </c>
      <c r="C5072" s="1">
        <v>45884.673414351862</v>
      </c>
      <c r="D5072" t="s">
        <v>1042</v>
      </c>
      <c r="E5072" t="s">
        <v>546</v>
      </c>
      <c r="F5072" t="s">
        <v>133</v>
      </c>
      <c r="G5072" t="s">
        <v>329</v>
      </c>
      <c r="H5072" t="s">
        <v>134</v>
      </c>
      <c r="I5072" t="s">
        <v>20</v>
      </c>
      <c r="J5072">
        <v>-26.38746269</v>
      </c>
      <c r="K5072">
        <v>27.807934500000002</v>
      </c>
      <c r="L5072">
        <v>-18.041004000000001</v>
      </c>
      <c r="M5072" t="s">
        <v>368</v>
      </c>
    </row>
    <row r="5073" spans="1:13" x14ac:dyDescent="0.35">
      <c r="A5073" t="s">
        <v>10657</v>
      </c>
      <c r="B5073" t="s">
        <v>10658</v>
      </c>
      <c r="C5073" s="1">
        <v>45885.298668981479</v>
      </c>
      <c r="D5073" t="s">
        <v>1042</v>
      </c>
      <c r="E5073" t="s">
        <v>90</v>
      </c>
      <c r="F5073" t="s">
        <v>10659</v>
      </c>
      <c r="G5073" t="s">
        <v>90</v>
      </c>
      <c r="H5073" t="s">
        <v>10660</v>
      </c>
      <c r="I5073" t="s">
        <v>20</v>
      </c>
      <c r="J5073">
        <v>-26.3864774</v>
      </c>
      <c r="K5073">
        <v>27.813374700000001</v>
      </c>
      <c r="L5073">
        <v>-18.096684</v>
      </c>
      <c r="M5073" t="s">
        <v>368</v>
      </c>
    </row>
    <row r="5074" spans="1:13" x14ac:dyDescent="0.35">
      <c r="A5074" t="s">
        <v>10661</v>
      </c>
      <c r="B5074" t="s">
        <v>10662</v>
      </c>
      <c r="C5074" s="1">
        <v>45957.368703703702</v>
      </c>
      <c r="D5074" t="s">
        <v>497</v>
      </c>
      <c r="E5074" t="s">
        <v>25</v>
      </c>
      <c r="F5074" t="s">
        <v>498</v>
      </c>
      <c r="G5074" t="s">
        <v>67</v>
      </c>
      <c r="H5074" t="s">
        <v>499</v>
      </c>
      <c r="I5074" t="s">
        <v>20</v>
      </c>
      <c r="J5074">
        <v>-26.388935199999999</v>
      </c>
      <c r="K5074">
        <v>27.808699399999998</v>
      </c>
      <c r="L5074">
        <v>-40</v>
      </c>
      <c r="M5074" t="s">
        <v>173</v>
      </c>
    </row>
    <row r="5075" spans="1:13" x14ac:dyDescent="0.35">
      <c r="A5075" t="s">
        <v>10663</v>
      </c>
      <c r="B5075" t="s">
        <v>10664</v>
      </c>
      <c r="C5075" s="1">
        <v>45885.430879629632</v>
      </c>
      <c r="D5075" t="s">
        <v>1079</v>
      </c>
      <c r="E5075" t="s">
        <v>308</v>
      </c>
      <c r="F5075" t="s">
        <v>286</v>
      </c>
      <c r="G5075" t="s">
        <v>194</v>
      </c>
      <c r="H5075" t="s">
        <v>316</v>
      </c>
      <c r="I5075" t="s">
        <v>20</v>
      </c>
      <c r="J5075">
        <v>-26.3864774</v>
      </c>
      <c r="K5075">
        <v>27.813374700000001</v>
      </c>
      <c r="L5075">
        <v>-19.788107</v>
      </c>
      <c r="M5075" t="s">
        <v>368</v>
      </c>
    </row>
    <row r="5076" spans="1:13" x14ac:dyDescent="0.35">
      <c r="A5076" t="s">
        <v>10665</v>
      </c>
      <c r="B5076" t="s">
        <v>10666</v>
      </c>
      <c r="C5076" s="1">
        <v>45885.460034722222</v>
      </c>
      <c r="D5076" t="s">
        <v>1079</v>
      </c>
      <c r="E5076" t="s">
        <v>231</v>
      </c>
      <c r="F5076" t="s">
        <v>286</v>
      </c>
      <c r="G5076" t="s">
        <v>112</v>
      </c>
      <c r="H5076" t="s">
        <v>316</v>
      </c>
      <c r="I5076" t="s">
        <v>20</v>
      </c>
      <c r="J5076">
        <v>-26.3864774</v>
      </c>
      <c r="K5076">
        <v>27.813374700000001</v>
      </c>
      <c r="L5076">
        <v>-18.894102</v>
      </c>
      <c r="M5076" t="s">
        <v>368</v>
      </c>
    </row>
    <row r="5077" spans="1:13" x14ac:dyDescent="0.35">
      <c r="A5077" t="s">
        <v>10667</v>
      </c>
      <c r="B5077" t="s">
        <v>10668</v>
      </c>
      <c r="C5077" s="1">
        <v>45885.516736111109</v>
      </c>
      <c r="D5077" t="s">
        <v>1079</v>
      </c>
      <c r="E5077" t="s">
        <v>1133</v>
      </c>
      <c r="F5077" t="s">
        <v>286</v>
      </c>
      <c r="G5077" t="s">
        <v>329</v>
      </c>
      <c r="H5077" t="s">
        <v>316</v>
      </c>
      <c r="I5077" t="s">
        <v>20</v>
      </c>
      <c r="J5077">
        <v>-26.387400700000001</v>
      </c>
      <c r="K5077">
        <v>27.808978199999999</v>
      </c>
      <c r="L5077">
        <v>-18.827287999999999</v>
      </c>
      <c r="M5077" t="s">
        <v>224</v>
      </c>
    </row>
    <row r="5078" spans="1:13" x14ac:dyDescent="0.35">
      <c r="A5078" t="s">
        <v>10669</v>
      </c>
      <c r="B5078" t="s">
        <v>10670</v>
      </c>
      <c r="C5078" s="1">
        <v>45885.577465277784</v>
      </c>
      <c r="D5078" t="s">
        <v>1079</v>
      </c>
      <c r="E5078" t="s">
        <v>426</v>
      </c>
      <c r="F5078" t="s">
        <v>286</v>
      </c>
      <c r="G5078" t="s">
        <v>67</v>
      </c>
      <c r="H5078" t="s">
        <v>316</v>
      </c>
      <c r="I5078" t="s">
        <v>20</v>
      </c>
      <c r="J5078">
        <v>-26.386824669999999</v>
      </c>
      <c r="K5078">
        <v>27.808141299999999</v>
      </c>
      <c r="L5078">
        <v>-19.469214999999998</v>
      </c>
      <c r="M5078" t="s">
        <v>368</v>
      </c>
    </row>
    <row r="5079" spans="1:13" x14ac:dyDescent="0.35">
      <c r="A5079" t="s">
        <v>10671</v>
      </c>
      <c r="B5079" t="s">
        <v>10672</v>
      </c>
      <c r="C5079" s="1">
        <v>45885.576620370368</v>
      </c>
      <c r="D5079" t="s">
        <v>1079</v>
      </c>
      <c r="E5079" t="s">
        <v>553</v>
      </c>
      <c r="F5079" t="s">
        <v>286</v>
      </c>
      <c r="G5079" t="s">
        <v>205</v>
      </c>
      <c r="H5079" t="s">
        <v>316</v>
      </c>
      <c r="I5079" t="s">
        <v>20</v>
      </c>
      <c r="J5079">
        <v>-26.3839796</v>
      </c>
      <c r="K5079">
        <v>27.7994521</v>
      </c>
      <c r="L5079">
        <v>-30</v>
      </c>
      <c r="M5079" t="s">
        <v>368</v>
      </c>
    </row>
    <row r="5080" spans="1:13" x14ac:dyDescent="0.35">
      <c r="A5080" t="s">
        <v>10673</v>
      </c>
      <c r="B5080" t="s">
        <v>10674</v>
      </c>
      <c r="C5080" s="1">
        <v>45885.591365740736</v>
      </c>
      <c r="D5080" t="s">
        <v>1079</v>
      </c>
      <c r="E5080" t="s">
        <v>274</v>
      </c>
      <c r="F5080" t="s">
        <v>286</v>
      </c>
      <c r="G5080" t="s">
        <v>73</v>
      </c>
      <c r="H5080" t="s">
        <v>316</v>
      </c>
      <c r="I5080" t="s">
        <v>20</v>
      </c>
      <c r="J5080">
        <v>-26.386924199999999</v>
      </c>
      <c r="K5080">
        <v>27.808331200000001</v>
      </c>
      <c r="L5080">
        <v>-40</v>
      </c>
      <c r="M5080" t="s">
        <v>142</v>
      </c>
    </row>
    <row r="5081" spans="1:13" x14ac:dyDescent="0.35">
      <c r="A5081" t="s">
        <v>10675</v>
      </c>
      <c r="B5081" t="s">
        <v>10676</v>
      </c>
      <c r="C5081" s="1">
        <v>45885.606516203698</v>
      </c>
      <c r="D5081" t="s">
        <v>1079</v>
      </c>
      <c r="E5081" t="s">
        <v>79</v>
      </c>
      <c r="F5081" t="s">
        <v>286</v>
      </c>
      <c r="G5081" t="s">
        <v>112</v>
      </c>
      <c r="H5081" t="s">
        <v>316</v>
      </c>
      <c r="I5081" t="s">
        <v>20</v>
      </c>
      <c r="J5081">
        <v>-26.382977499999999</v>
      </c>
      <c r="K5081">
        <v>27.7961545</v>
      </c>
      <c r="L5081">
        <v>-40</v>
      </c>
      <c r="M5081" t="s">
        <v>142</v>
      </c>
    </row>
    <row r="5082" spans="1:13" x14ac:dyDescent="0.35">
      <c r="A5082" t="s">
        <v>10677</v>
      </c>
      <c r="B5082" t="s">
        <v>10678</v>
      </c>
      <c r="C5082" s="1">
        <v>45886.36273148148</v>
      </c>
      <c r="D5082" t="s">
        <v>1079</v>
      </c>
      <c r="E5082" t="s">
        <v>237</v>
      </c>
      <c r="F5082" t="s">
        <v>286</v>
      </c>
      <c r="G5082" t="s">
        <v>333</v>
      </c>
      <c r="H5082" t="s">
        <v>316</v>
      </c>
      <c r="I5082" t="s">
        <v>20</v>
      </c>
      <c r="J5082">
        <v>-26.3867616</v>
      </c>
      <c r="K5082">
        <v>27.807919200000001</v>
      </c>
      <c r="L5082">
        <v>-19.913997999999999</v>
      </c>
      <c r="M5082" t="s">
        <v>142</v>
      </c>
    </row>
    <row r="5083" spans="1:13" x14ac:dyDescent="0.35">
      <c r="A5083" t="s">
        <v>10679</v>
      </c>
      <c r="B5083" t="s">
        <v>10680</v>
      </c>
      <c r="C5083" s="1">
        <v>45873.470833333333</v>
      </c>
      <c r="D5083" t="s">
        <v>307</v>
      </c>
      <c r="E5083" t="s">
        <v>1248</v>
      </c>
      <c r="F5083" t="s">
        <v>309</v>
      </c>
      <c r="G5083" t="s">
        <v>228</v>
      </c>
      <c r="H5083" t="s">
        <v>310</v>
      </c>
      <c r="I5083" t="s">
        <v>20</v>
      </c>
      <c r="J5083">
        <v>-26.38530348942157</v>
      </c>
      <c r="K5083">
        <v>27.81467247089352</v>
      </c>
      <c r="L5083">
        <v>-22.076084000000002</v>
      </c>
      <c r="M5083" t="s">
        <v>54</v>
      </c>
    </row>
    <row r="5084" spans="1:13" x14ac:dyDescent="0.35">
      <c r="A5084" t="s">
        <v>10681</v>
      </c>
      <c r="B5084" t="s">
        <v>10682</v>
      </c>
      <c r="C5084" s="1">
        <v>45886.541064814817</v>
      </c>
      <c r="D5084" t="s">
        <v>822</v>
      </c>
      <c r="E5084" t="s">
        <v>722</v>
      </c>
      <c r="F5084" t="s">
        <v>34</v>
      </c>
      <c r="G5084" t="s">
        <v>171</v>
      </c>
      <c r="H5084" t="s">
        <v>141</v>
      </c>
      <c r="I5084" t="s">
        <v>20</v>
      </c>
      <c r="J5084">
        <v>-26.3820291</v>
      </c>
      <c r="K5084">
        <v>27.815554800000001</v>
      </c>
      <c r="L5084">
        <v>-18.538719</v>
      </c>
      <c r="M5084" t="s">
        <v>54</v>
      </c>
    </row>
    <row r="5085" spans="1:13" x14ac:dyDescent="0.35">
      <c r="A5085" t="s">
        <v>10683</v>
      </c>
      <c r="B5085" t="s">
        <v>10684</v>
      </c>
      <c r="C5085" s="1">
        <v>45992.62835648148</v>
      </c>
      <c r="D5085" t="s">
        <v>407</v>
      </c>
      <c r="E5085" t="s">
        <v>125</v>
      </c>
      <c r="F5085" t="s">
        <v>73</v>
      </c>
      <c r="G5085" t="s">
        <v>333</v>
      </c>
      <c r="H5085" t="s">
        <v>75</v>
      </c>
      <c r="I5085" t="s">
        <v>20</v>
      </c>
      <c r="J5085">
        <v>-26.715990900000001</v>
      </c>
      <c r="K5085">
        <v>27.025028200000001</v>
      </c>
      <c r="L5085">
        <v>-21.938199999999998</v>
      </c>
      <c r="M5085" t="s">
        <v>21</v>
      </c>
    </row>
    <row r="5086" spans="1:13" x14ac:dyDescent="0.35">
      <c r="A5086" t="s">
        <v>10685</v>
      </c>
      <c r="B5086" t="s">
        <v>10686</v>
      </c>
      <c r="C5086" s="1">
        <v>45979.411956018521</v>
      </c>
      <c r="D5086" t="s">
        <v>349</v>
      </c>
      <c r="E5086" t="s">
        <v>2118</v>
      </c>
      <c r="F5086" t="s">
        <v>106</v>
      </c>
      <c r="G5086" t="s">
        <v>27</v>
      </c>
      <c r="H5086" t="s">
        <v>239</v>
      </c>
      <c r="I5086" t="s">
        <v>20</v>
      </c>
      <c r="J5086">
        <v>-25.699002358020412</v>
      </c>
      <c r="K5086">
        <v>28.415191042951701</v>
      </c>
      <c r="L5086">
        <v>-20.604807000000001</v>
      </c>
      <c r="M5086" t="s">
        <v>46</v>
      </c>
    </row>
    <row r="5087" spans="1:13" x14ac:dyDescent="0.35">
      <c r="A5087" t="s">
        <v>10687</v>
      </c>
      <c r="B5087" t="s">
        <v>10688</v>
      </c>
      <c r="C5087" s="1">
        <v>45886.547175925924</v>
      </c>
      <c r="D5087" t="s">
        <v>822</v>
      </c>
      <c r="E5087" t="s">
        <v>104</v>
      </c>
      <c r="F5087" t="s">
        <v>34</v>
      </c>
      <c r="G5087" t="s">
        <v>275</v>
      </c>
      <c r="H5087" t="s">
        <v>141</v>
      </c>
      <c r="I5087" t="s">
        <v>20</v>
      </c>
      <c r="J5087">
        <v>-26.382029299999999</v>
      </c>
      <c r="K5087">
        <v>27.815560600000001</v>
      </c>
      <c r="L5087">
        <v>-40</v>
      </c>
      <c r="M5087" t="s">
        <v>54</v>
      </c>
    </row>
    <row r="5088" spans="1:13" x14ac:dyDescent="0.35">
      <c r="A5088" t="s">
        <v>10689</v>
      </c>
      <c r="B5088" t="s">
        <v>10690</v>
      </c>
      <c r="C5088" s="1">
        <v>45886.574641203697</v>
      </c>
      <c r="D5088" t="s">
        <v>822</v>
      </c>
      <c r="E5088" t="s">
        <v>116</v>
      </c>
      <c r="F5088" t="s">
        <v>34</v>
      </c>
      <c r="G5088" t="s">
        <v>80</v>
      </c>
      <c r="H5088" t="s">
        <v>141</v>
      </c>
      <c r="I5088" t="s">
        <v>20</v>
      </c>
      <c r="J5088">
        <v>-26.383554499999999</v>
      </c>
      <c r="K5088">
        <v>27.815718100000002</v>
      </c>
      <c r="L5088">
        <v>-29.586072999999999</v>
      </c>
      <c r="M5088" t="s">
        <v>54</v>
      </c>
    </row>
    <row r="5089" spans="1:13" x14ac:dyDescent="0.35">
      <c r="A5089" t="s">
        <v>10691</v>
      </c>
      <c r="B5089" t="s">
        <v>10692</v>
      </c>
      <c r="C5089" s="1">
        <v>45910.601597222223</v>
      </c>
      <c r="D5089" t="s">
        <v>1079</v>
      </c>
      <c r="E5089" t="s">
        <v>249</v>
      </c>
      <c r="F5089" t="s">
        <v>286</v>
      </c>
      <c r="G5089" t="s">
        <v>66</v>
      </c>
      <c r="H5089" t="s">
        <v>316</v>
      </c>
      <c r="I5089" t="s">
        <v>20</v>
      </c>
      <c r="J5089">
        <v>-26.386676060510599</v>
      </c>
      <c r="K5089">
        <v>27.808430305952619</v>
      </c>
      <c r="L5089">
        <v>-20.08774</v>
      </c>
      <c r="M5089" t="s">
        <v>61</v>
      </c>
    </row>
    <row r="5090" spans="1:13" x14ac:dyDescent="0.35">
      <c r="A5090" t="s">
        <v>10693</v>
      </c>
      <c r="B5090" t="s">
        <v>10694</v>
      </c>
      <c r="C5090" s="1">
        <v>45909.688368055547</v>
      </c>
      <c r="D5090" t="s">
        <v>138</v>
      </c>
      <c r="E5090" t="s">
        <v>2465</v>
      </c>
      <c r="F5090" t="s">
        <v>34</v>
      </c>
      <c r="G5090" t="s">
        <v>149</v>
      </c>
      <c r="H5090" t="s">
        <v>141</v>
      </c>
      <c r="I5090" t="s">
        <v>20</v>
      </c>
      <c r="J5090">
        <v>-26.3792367</v>
      </c>
      <c r="K5090">
        <v>27.814999499999999</v>
      </c>
      <c r="L5090">
        <v>-20.268723000000001</v>
      </c>
      <c r="M5090" t="s">
        <v>161</v>
      </c>
    </row>
    <row r="5091" spans="1:13" x14ac:dyDescent="0.35">
      <c r="A5091" t="s">
        <v>10695</v>
      </c>
      <c r="B5091" t="s">
        <v>10696</v>
      </c>
      <c r="C5091" s="1">
        <v>45887.512349537043</v>
      </c>
      <c r="D5091" t="s">
        <v>822</v>
      </c>
      <c r="E5091" t="s">
        <v>346</v>
      </c>
      <c r="F5091" t="s">
        <v>34</v>
      </c>
      <c r="G5091" t="s">
        <v>517</v>
      </c>
      <c r="H5091" t="s">
        <v>141</v>
      </c>
      <c r="I5091" t="s">
        <v>20</v>
      </c>
      <c r="J5091">
        <v>-26.384615199999999</v>
      </c>
      <c r="K5091">
        <v>27.825464499999999</v>
      </c>
      <c r="L5091">
        <v>-20.861861999999999</v>
      </c>
      <c r="M5091" t="s">
        <v>368</v>
      </c>
    </row>
    <row r="5092" spans="1:13" x14ac:dyDescent="0.35">
      <c r="A5092" t="s">
        <v>10697</v>
      </c>
      <c r="B5092" t="s">
        <v>10698</v>
      </c>
      <c r="C5092" s="1">
        <v>45994.367430555547</v>
      </c>
      <c r="D5092" t="s">
        <v>1834</v>
      </c>
      <c r="E5092" t="s">
        <v>747</v>
      </c>
      <c r="F5092" t="s">
        <v>105</v>
      </c>
      <c r="G5092" t="s">
        <v>275</v>
      </c>
      <c r="H5092" t="s">
        <v>107</v>
      </c>
      <c r="I5092" t="s">
        <v>20</v>
      </c>
      <c r="J5092">
        <v>-26.3780222</v>
      </c>
      <c r="K5092">
        <v>27.8100773</v>
      </c>
      <c r="L5092">
        <v>-19.393022999999999</v>
      </c>
      <c r="M5092" t="s">
        <v>46</v>
      </c>
    </row>
    <row r="5093" spans="1:13" x14ac:dyDescent="0.35">
      <c r="A5093" t="s">
        <v>10699</v>
      </c>
      <c r="B5093" t="s">
        <v>10700</v>
      </c>
      <c r="C5093" s="1">
        <v>45926.301354166673</v>
      </c>
      <c r="D5093" t="s">
        <v>91</v>
      </c>
      <c r="E5093" t="s">
        <v>204</v>
      </c>
      <c r="F5093" t="s">
        <v>17</v>
      </c>
      <c r="G5093" t="s">
        <v>112</v>
      </c>
      <c r="H5093" t="s">
        <v>19</v>
      </c>
      <c r="I5093" t="s">
        <v>20</v>
      </c>
      <c r="J5093">
        <v>-26.721986699999999</v>
      </c>
      <c r="K5093">
        <v>27.017211700000001</v>
      </c>
      <c r="L5093">
        <v>-18.894102</v>
      </c>
      <c r="M5093" t="s">
        <v>21</v>
      </c>
    </row>
    <row r="5094" spans="1:13" x14ac:dyDescent="0.35">
      <c r="A5094" t="s">
        <v>10701</v>
      </c>
      <c r="B5094" t="s">
        <v>10702</v>
      </c>
      <c r="C5094" s="1">
        <v>46008.392071759263</v>
      </c>
      <c r="D5094" t="s">
        <v>176</v>
      </c>
      <c r="E5094" t="s">
        <v>1461</v>
      </c>
      <c r="F5094" t="s">
        <v>112</v>
      </c>
      <c r="G5094" t="s">
        <v>757</v>
      </c>
      <c r="H5094" t="s">
        <v>113</v>
      </c>
      <c r="I5094" t="s">
        <v>20</v>
      </c>
      <c r="J5094">
        <v>-26.717164700000001</v>
      </c>
      <c r="K5094">
        <v>27.0190488</v>
      </c>
      <c r="L5094">
        <v>-40</v>
      </c>
      <c r="M5094" t="s">
        <v>21</v>
      </c>
    </row>
    <row r="5095" spans="1:13" x14ac:dyDescent="0.35">
      <c r="A5095" t="s">
        <v>10703</v>
      </c>
      <c r="B5095" t="s">
        <v>10704</v>
      </c>
      <c r="C5095" s="1">
        <v>45925.551631944443</v>
      </c>
      <c r="D5095" t="s">
        <v>899</v>
      </c>
      <c r="E5095" t="s">
        <v>6425</v>
      </c>
      <c r="F5095" t="s">
        <v>34</v>
      </c>
      <c r="G5095" t="s">
        <v>529</v>
      </c>
      <c r="H5095" t="s">
        <v>36</v>
      </c>
      <c r="I5095" t="s">
        <v>20</v>
      </c>
      <c r="J5095">
        <v>-26.381287400000001</v>
      </c>
      <c r="K5095">
        <v>27.8122756</v>
      </c>
      <c r="L5095">
        <v>-23.767507999999999</v>
      </c>
      <c r="M5095" t="s">
        <v>173</v>
      </c>
    </row>
    <row r="5096" spans="1:13" x14ac:dyDescent="0.35">
      <c r="A5096" t="s">
        <v>10705</v>
      </c>
      <c r="B5096" t="s">
        <v>10706</v>
      </c>
      <c r="C5096" s="1">
        <v>45966.578969907408</v>
      </c>
      <c r="D5096" t="s">
        <v>693</v>
      </c>
      <c r="E5096" t="s">
        <v>553</v>
      </c>
      <c r="F5096" t="s">
        <v>133</v>
      </c>
      <c r="G5096" t="s">
        <v>18</v>
      </c>
      <c r="H5096" t="s">
        <v>134</v>
      </c>
      <c r="I5096" t="s">
        <v>20</v>
      </c>
      <c r="J5096">
        <v>-26.389522400000001</v>
      </c>
      <c r="K5096">
        <v>27.810170599999999</v>
      </c>
      <c r="L5096">
        <v>-40</v>
      </c>
      <c r="M5096" t="s">
        <v>135</v>
      </c>
    </row>
    <row r="5097" spans="1:13" x14ac:dyDescent="0.35">
      <c r="A5097" t="s">
        <v>10707</v>
      </c>
      <c r="B5097" t="s">
        <v>10708</v>
      </c>
      <c r="C5097" s="1">
        <v>45888.513935185183</v>
      </c>
      <c r="D5097" t="s">
        <v>1153</v>
      </c>
      <c r="E5097" t="s">
        <v>249</v>
      </c>
      <c r="F5097" t="s">
        <v>34</v>
      </c>
      <c r="G5097" t="s">
        <v>149</v>
      </c>
      <c r="H5097" t="s">
        <v>141</v>
      </c>
      <c r="I5097" t="s">
        <v>20</v>
      </c>
      <c r="J5097">
        <v>-26.382870100000002</v>
      </c>
      <c r="K5097">
        <v>27.814804899999999</v>
      </c>
      <c r="L5097">
        <v>-19.100947999999999</v>
      </c>
      <c r="M5097" t="s">
        <v>161</v>
      </c>
    </row>
    <row r="5098" spans="1:13" x14ac:dyDescent="0.35">
      <c r="A5098" t="s">
        <v>10709</v>
      </c>
      <c r="B5098" t="s">
        <v>10710</v>
      </c>
      <c r="C5098" s="1">
        <v>45924.467476851853</v>
      </c>
      <c r="D5098" t="s">
        <v>899</v>
      </c>
      <c r="E5098" t="s">
        <v>204</v>
      </c>
      <c r="F5098" t="s">
        <v>34</v>
      </c>
      <c r="G5098" t="s">
        <v>67</v>
      </c>
      <c r="H5098" t="s">
        <v>36</v>
      </c>
      <c r="I5098" t="s">
        <v>20</v>
      </c>
      <c r="J5098">
        <v>-26.3791996</v>
      </c>
      <c r="K5098">
        <v>27.812929100000002</v>
      </c>
      <c r="L5098">
        <v>-40</v>
      </c>
      <c r="M5098" t="s">
        <v>37</v>
      </c>
    </row>
    <row r="5099" spans="1:13" x14ac:dyDescent="0.35">
      <c r="A5099" t="s">
        <v>10711</v>
      </c>
      <c r="B5099" t="s">
        <v>10712</v>
      </c>
      <c r="C5099" s="1">
        <v>45888.519444444442</v>
      </c>
      <c r="D5099" t="s">
        <v>1153</v>
      </c>
      <c r="E5099" t="s">
        <v>40</v>
      </c>
      <c r="F5099" t="s">
        <v>34</v>
      </c>
      <c r="G5099" t="s">
        <v>67</v>
      </c>
      <c r="H5099" t="s">
        <v>141</v>
      </c>
      <c r="I5099" t="s">
        <v>20</v>
      </c>
      <c r="J5099">
        <v>-26.383143499999999</v>
      </c>
      <c r="K5099">
        <v>27.814527900000002</v>
      </c>
      <c r="L5099">
        <v>-18.538719</v>
      </c>
      <c r="M5099" t="s">
        <v>161</v>
      </c>
    </row>
    <row r="5100" spans="1:13" x14ac:dyDescent="0.35">
      <c r="A5100" t="s">
        <v>10713</v>
      </c>
      <c r="B5100" t="s">
        <v>10714</v>
      </c>
      <c r="C5100" s="1">
        <v>45888.539224537039</v>
      </c>
      <c r="D5100" t="s">
        <v>1153</v>
      </c>
      <c r="E5100" t="s">
        <v>690</v>
      </c>
      <c r="F5100" t="s">
        <v>34</v>
      </c>
      <c r="G5100" t="s">
        <v>17</v>
      </c>
      <c r="H5100" t="s">
        <v>141</v>
      </c>
      <c r="I5100" t="s">
        <v>20</v>
      </c>
      <c r="J5100">
        <v>-26.3830457</v>
      </c>
      <c r="K5100">
        <v>27.814121799999999</v>
      </c>
      <c r="L5100">
        <v>-20.132282</v>
      </c>
      <c r="M5100" t="s">
        <v>161</v>
      </c>
    </row>
    <row r="5101" spans="1:13" x14ac:dyDescent="0.35">
      <c r="A5101" t="s">
        <v>10715</v>
      </c>
      <c r="B5101" t="s">
        <v>10716</v>
      </c>
      <c r="C5101" s="1">
        <v>45888.568483796298</v>
      </c>
      <c r="D5101" t="s">
        <v>1153</v>
      </c>
      <c r="E5101" t="s">
        <v>440</v>
      </c>
      <c r="F5101" t="s">
        <v>34</v>
      </c>
      <c r="G5101" t="s">
        <v>250</v>
      </c>
      <c r="H5101" t="s">
        <v>141</v>
      </c>
      <c r="I5101" t="s">
        <v>20</v>
      </c>
      <c r="J5101">
        <v>-26.3831433</v>
      </c>
      <c r="K5101">
        <v>27.813798200000001</v>
      </c>
      <c r="L5101">
        <v>-40</v>
      </c>
      <c r="M5101" t="s">
        <v>46</v>
      </c>
    </row>
    <row r="5102" spans="1:13" x14ac:dyDescent="0.35">
      <c r="A5102" t="s">
        <v>10717</v>
      </c>
      <c r="B5102" t="s">
        <v>10718</v>
      </c>
      <c r="C5102" s="1">
        <v>45966.422303240739</v>
      </c>
      <c r="D5102" t="s">
        <v>71</v>
      </c>
      <c r="E5102" t="s">
        <v>823</v>
      </c>
      <c r="F5102" t="s">
        <v>73</v>
      </c>
      <c r="G5102" t="s">
        <v>73</v>
      </c>
      <c r="H5102" t="s">
        <v>75</v>
      </c>
      <c r="I5102" t="s">
        <v>20</v>
      </c>
      <c r="J5102">
        <v>-26.718862099999999</v>
      </c>
      <c r="K5102">
        <v>27.025307399999999</v>
      </c>
      <c r="L5102">
        <v>-19.281179000000002</v>
      </c>
      <c r="M5102" t="s">
        <v>21</v>
      </c>
    </row>
    <row r="5103" spans="1:13" x14ac:dyDescent="0.35">
      <c r="A5103" t="s">
        <v>10719</v>
      </c>
      <c r="B5103" t="s">
        <v>10720</v>
      </c>
      <c r="C5103" s="1">
        <v>45980.58258101852</v>
      </c>
      <c r="D5103" t="s">
        <v>294</v>
      </c>
      <c r="E5103" t="s">
        <v>197</v>
      </c>
      <c r="F5103" t="s">
        <v>34</v>
      </c>
      <c r="G5103" t="s">
        <v>120</v>
      </c>
      <c r="H5103" t="s">
        <v>141</v>
      </c>
      <c r="I5103" t="s">
        <v>20</v>
      </c>
      <c r="J5103">
        <v>-26.385134999999998</v>
      </c>
      <c r="K5103">
        <v>27.8030367</v>
      </c>
      <c r="L5103">
        <v>-21.804562000000001</v>
      </c>
      <c r="M5103" t="s">
        <v>311</v>
      </c>
    </row>
    <row r="5104" spans="1:13" x14ac:dyDescent="0.35">
      <c r="A5104" t="s">
        <v>10721</v>
      </c>
      <c r="B5104" t="s">
        <v>10722</v>
      </c>
      <c r="C5104" s="1">
        <v>45889.310127314813</v>
      </c>
      <c r="D5104" t="s">
        <v>1153</v>
      </c>
      <c r="E5104" t="s">
        <v>393</v>
      </c>
      <c r="F5104" t="s">
        <v>34</v>
      </c>
      <c r="G5104" t="s">
        <v>112</v>
      </c>
      <c r="H5104" t="s">
        <v>141</v>
      </c>
      <c r="I5104" t="s">
        <v>20</v>
      </c>
      <c r="J5104">
        <v>-26.382093399999999</v>
      </c>
      <c r="K5104">
        <v>27.815132299999998</v>
      </c>
      <c r="L5104">
        <v>-19.871628000000001</v>
      </c>
      <c r="M5104" t="s">
        <v>224</v>
      </c>
    </row>
    <row r="5105" spans="1:13" x14ac:dyDescent="0.35">
      <c r="A5105" t="s">
        <v>10723</v>
      </c>
      <c r="B5105" t="s">
        <v>10724</v>
      </c>
      <c r="C5105" s="1">
        <v>45918.471875000003</v>
      </c>
      <c r="D5105" t="s">
        <v>842</v>
      </c>
      <c r="E5105" t="s">
        <v>204</v>
      </c>
      <c r="F5105" t="s">
        <v>416</v>
      </c>
      <c r="G5105" t="s">
        <v>299</v>
      </c>
      <c r="H5105" t="s">
        <v>128</v>
      </c>
      <c r="I5105" t="s">
        <v>20</v>
      </c>
      <c r="J5105">
        <v>-26.381741999999999</v>
      </c>
      <c r="K5105">
        <v>27.813995200000001</v>
      </c>
      <c r="L5105">
        <v>-19.829666</v>
      </c>
      <c r="M5105" t="s">
        <v>46</v>
      </c>
    </row>
    <row r="5106" spans="1:13" x14ac:dyDescent="0.35">
      <c r="A5106" t="s">
        <v>10725</v>
      </c>
      <c r="B5106" t="s">
        <v>10726</v>
      </c>
      <c r="C5106" s="1">
        <v>45889.338310185187</v>
      </c>
      <c r="D5106" t="s">
        <v>415</v>
      </c>
      <c r="E5106" t="s">
        <v>45</v>
      </c>
      <c r="F5106" t="s">
        <v>26</v>
      </c>
      <c r="G5106" t="s">
        <v>205</v>
      </c>
      <c r="H5106" t="s">
        <v>160</v>
      </c>
      <c r="I5106" t="s">
        <v>20</v>
      </c>
      <c r="J5106">
        <v>-26.3826669</v>
      </c>
      <c r="K5106">
        <v>27.814532799999999</v>
      </c>
      <c r="L5106">
        <v>-18.860567</v>
      </c>
      <c r="M5106" t="s">
        <v>46</v>
      </c>
    </row>
    <row r="5107" spans="1:13" x14ac:dyDescent="0.35">
      <c r="A5107" t="s">
        <v>10727</v>
      </c>
      <c r="B5107" t="s">
        <v>10728</v>
      </c>
      <c r="C5107" s="1">
        <v>45889.33216435185</v>
      </c>
      <c r="D5107" t="s">
        <v>415</v>
      </c>
      <c r="E5107" t="s">
        <v>315</v>
      </c>
      <c r="F5107" t="s">
        <v>26</v>
      </c>
      <c r="G5107" t="s">
        <v>67</v>
      </c>
      <c r="H5107" t="s">
        <v>160</v>
      </c>
      <c r="I5107" t="s">
        <v>20</v>
      </c>
      <c r="J5107">
        <v>-26.390573799999999</v>
      </c>
      <c r="K5107">
        <v>27.814840199999999</v>
      </c>
      <c r="L5107">
        <v>-19.469214999999998</v>
      </c>
      <c r="M5107" t="s">
        <v>368</v>
      </c>
    </row>
    <row r="5108" spans="1:13" x14ac:dyDescent="0.35">
      <c r="A5108" t="s">
        <v>10729</v>
      </c>
      <c r="B5108" t="s">
        <v>10730</v>
      </c>
      <c r="C5108" s="1">
        <v>45889.353032407409</v>
      </c>
      <c r="D5108" t="s">
        <v>415</v>
      </c>
      <c r="E5108" t="s">
        <v>730</v>
      </c>
      <c r="F5108" t="s">
        <v>26</v>
      </c>
      <c r="G5108" t="s">
        <v>275</v>
      </c>
      <c r="H5108" t="s">
        <v>160</v>
      </c>
      <c r="I5108" t="s">
        <v>20</v>
      </c>
      <c r="J5108">
        <v>-26.382906200000001</v>
      </c>
      <c r="K5108">
        <v>27.8134044</v>
      </c>
      <c r="L5108">
        <v>-18.477118000000001</v>
      </c>
      <c r="M5108" t="s">
        <v>46</v>
      </c>
    </row>
    <row r="5109" spans="1:13" x14ac:dyDescent="0.35">
      <c r="A5109" t="s">
        <v>10731</v>
      </c>
      <c r="B5109" t="s">
        <v>10732</v>
      </c>
      <c r="C5109" s="1">
        <v>45889.369166666656</v>
      </c>
      <c r="D5109" t="s">
        <v>415</v>
      </c>
      <c r="E5109" t="s">
        <v>88</v>
      </c>
      <c r="F5109" t="s">
        <v>26</v>
      </c>
      <c r="G5109" t="s">
        <v>900</v>
      </c>
      <c r="H5109" t="s">
        <v>160</v>
      </c>
      <c r="I5109" t="s">
        <v>20</v>
      </c>
      <c r="J5109">
        <v>-26.382718069999999</v>
      </c>
      <c r="K5109">
        <v>27.813183309999999</v>
      </c>
      <c r="L5109">
        <v>-18.601209999999998</v>
      </c>
      <c r="M5109" t="s">
        <v>368</v>
      </c>
    </row>
    <row r="5110" spans="1:13" x14ac:dyDescent="0.35">
      <c r="A5110" t="s">
        <v>10733</v>
      </c>
      <c r="B5110" t="s">
        <v>10734</v>
      </c>
      <c r="C5110" s="1">
        <v>45968.613078703696</v>
      </c>
      <c r="D5110" t="s">
        <v>3168</v>
      </c>
      <c r="E5110" t="s">
        <v>363</v>
      </c>
      <c r="F5110" t="s">
        <v>73</v>
      </c>
      <c r="G5110" t="s">
        <v>112</v>
      </c>
      <c r="H5110" t="s">
        <v>75</v>
      </c>
      <c r="I5110" t="s">
        <v>20</v>
      </c>
      <c r="J5110">
        <v>-26.719121699999999</v>
      </c>
      <c r="K5110">
        <v>27.027678300000002</v>
      </c>
      <c r="L5110">
        <v>-18.326826000000001</v>
      </c>
      <c r="M5110" t="s">
        <v>21</v>
      </c>
    </row>
    <row r="5111" spans="1:13" x14ac:dyDescent="0.35">
      <c r="A5111" t="s">
        <v>10735</v>
      </c>
      <c r="B5111" t="s">
        <v>10736</v>
      </c>
      <c r="C5111" s="1">
        <v>45986.605844907397</v>
      </c>
      <c r="D5111" t="s">
        <v>624</v>
      </c>
      <c r="E5111" t="s">
        <v>40</v>
      </c>
      <c r="F5111" t="s">
        <v>17</v>
      </c>
      <c r="G5111" t="s">
        <v>17</v>
      </c>
      <c r="H5111" t="s">
        <v>625</v>
      </c>
      <c r="I5111" t="s">
        <v>20</v>
      </c>
      <c r="J5111">
        <v>-25.700956111645429</v>
      </c>
      <c r="K5111">
        <v>28.40966172245799</v>
      </c>
      <c r="L5111">
        <v>-19.244530000000001</v>
      </c>
      <c r="M5111" t="s">
        <v>46</v>
      </c>
    </row>
    <row r="5112" spans="1:13" x14ac:dyDescent="0.35">
      <c r="A5112" t="s">
        <v>10737</v>
      </c>
      <c r="B5112" t="s">
        <v>10738</v>
      </c>
      <c r="C5112" s="1">
        <v>45886.354930555557</v>
      </c>
      <c r="D5112" t="s">
        <v>1042</v>
      </c>
      <c r="E5112" t="s">
        <v>722</v>
      </c>
      <c r="F5112" t="s">
        <v>133</v>
      </c>
      <c r="G5112" t="s">
        <v>66</v>
      </c>
      <c r="H5112" t="s">
        <v>134</v>
      </c>
      <c r="I5112" t="s">
        <v>20</v>
      </c>
      <c r="J5112">
        <v>-26.387878499999999</v>
      </c>
      <c r="K5112">
        <v>27.811542800000002</v>
      </c>
      <c r="L5112">
        <v>-18.477118000000001</v>
      </c>
      <c r="M5112" t="s">
        <v>46</v>
      </c>
    </row>
    <row r="5113" spans="1:13" x14ac:dyDescent="0.35">
      <c r="A5113" t="s">
        <v>10739</v>
      </c>
      <c r="B5113" t="s">
        <v>10740</v>
      </c>
      <c r="C5113" s="1">
        <v>45889.540821759263</v>
      </c>
      <c r="D5113" t="s">
        <v>307</v>
      </c>
      <c r="E5113" t="s">
        <v>1106</v>
      </c>
      <c r="F5113" t="s">
        <v>309</v>
      </c>
      <c r="G5113" t="s">
        <v>66</v>
      </c>
      <c r="H5113" t="s">
        <v>310</v>
      </c>
      <c r="I5113" t="s">
        <v>20</v>
      </c>
      <c r="J5113">
        <v>-26.3853677</v>
      </c>
      <c r="K5113">
        <v>27.815462700000001</v>
      </c>
      <c r="L5113">
        <v>-20.362121999999999</v>
      </c>
      <c r="M5113" t="s">
        <v>46</v>
      </c>
    </row>
    <row r="5114" spans="1:13" x14ac:dyDescent="0.35">
      <c r="A5114" t="s">
        <v>10741</v>
      </c>
      <c r="B5114" t="s">
        <v>10742</v>
      </c>
      <c r="C5114" s="1">
        <v>45973.714837962973</v>
      </c>
      <c r="D5114" t="s">
        <v>515</v>
      </c>
      <c r="E5114" t="s">
        <v>231</v>
      </c>
      <c r="F5114" t="s">
        <v>126</v>
      </c>
      <c r="G5114" t="s">
        <v>194</v>
      </c>
      <c r="H5114" t="s">
        <v>128</v>
      </c>
      <c r="I5114" t="s">
        <v>20</v>
      </c>
      <c r="J5114">
        <v>-26.3825693</v>
      </c>
      <c r="K5114">
        <v>27.807598200000001</v>
      </c>
      <c r="L5114">
        <v>-20.08774</v>
      </c>
      <c r="M5114" t="s">
        <v>173</v>
      </c>
    </row>
    <row r="5115" spans="1:13" x14ac:dyDescent="0.35">
      <c r="A5115" t="s">
        <v>10743</v>
      </c>
      <c r="B5115" t="s">
        <v>10744</v>
      </c>
      <c r="C5115" s="1">
        <v>45923.539120370369</v>
      </c>
      <c r="D5115" t="s">
        <v>790</v>
      </c>
      <c r="E5115" t="s">
        <v>116</v>
      </c>
      <c r="F5115" t="s">
        <v>34</v>
      </c>
      <c r="G5115" t="s">
        <v>376</v>
      </c>
      <c r="H5115" t="s">
        <v>141</v>
      </c>
      <c r="I5115" t="s">
        <v>20</v>
      </c>
      <c r="J5115">
        <v>-26.3782958</v>
      </c>
      <c r="K5115">
        <v>27.814762099999999</v>
      </c>
      <c r="L5115">
        <v>-22.076084000000002</v>
      </c>
      <c r="M5115" t="s">
        <v>37</v>
      </c>
    </row>
    <row r="5116" spans="1:13" x14ac:dyDescent="0.35">
      <c r="A5116" t="s">
        <v>10745</v>
      </c>
      <c r="B5116" t="s">
        <v>10746</v>
      </c>
      <c r="C5116" s="1">
        <v>45888.53806712963</v>
      </c>
      <c r="D5116" t="s">
        <v>1153</v>
      </c>
      <c r="E5116" t="s">
        <v>1894</v>
      </c>
      <c r="F5116" t="s">
        <v>34</v>
      </c>
      <c r="G5116" t="s">
        <v>140</v>
      </c>
      <c r="H5116" t="s">
        <v>141</v>
      </c>
      <c r="I5116" t="s">
        <v>20</v>
      </c>
      <c r="J5116">
        <v>-26.382868500000001</v>
      </c>
      <c r="K5116">
        <v>27.814805700000001</v>
      </c>
      <c r="L5116">
        <v>-21.135093999999999</v>
      </c>
      <c r="M5116" t="s">
        <v>368</v>
      </c>
    </row>
    <row r="5117" spans="1:13" x14ac:dyDescent="0.35">
      <c r="A5117" t="s">
        <v>10747</v>
      </c>
      <c r="B5117" t="s">
        <v>10748</v>
      </c>
      <c r="C5117" s="1">
        <v>46006.453240740739</v>
      </c>
      <c r="D5117" t="s">
        <v>110</v>
      </c>
      <c r="E5117" t="s">
        <v>79</v>
      </c>
      <c r="F5117" t="s">
        <v>112</v>
      </c>
      <c r="G5117" t="s">
        <v>463</v>
      </c>
      <c r="H5117" t="s">
        <v>113</v>
      </c>
      <c r="I5117" t="s">
        <v>20</v>
      </c>
      <c r="J5117">
        <v>-26.717741100000001</v>
      </c>
      <c r="K5117">
        <v>27.0185444</v>
      </c>
      <c r="L5117">
        <v>-17.746908000000001</v>
      </c>
      <c r="M5117" t="s">
        <v>21</v>
      </c>
    </row>
    <row r="5118" spans="1:13" x14ac:dyDescent="0.35">
      <c r="A5118" t="s">
        <v>10749</v>
      </c>
      <c r="B5118" t="s">
        <v>10750</v>
      </c>
      <c r="C5118" s="1">
        <v>45890.356585648151</v>
      </c>
      <c r="D5118" t="s">
        <v>842</v>
      </c>
      <c r="E5118" t="s">
        <v>260</v>
      </c>
      <c r="F5118" t="s">
        <v>416</v>
      </c>
      <c r="G5118" t="s">
        <v>106</v>
      </c>
      <c r="H5118" t="s">
        <v>128</v>
      </c>
      <c r="I5118" t="s">
        <v>20</v>
      </c>
      <c r="J5118">
        <v>-26.381906699999998</v>
      </c>
      <c r="K5118">
        <v>27.813453299999999</v>
      </c>
      <c r="L5118">
        <v>-20.915150000000001</v>
      </c>
      <c r="M5118" t="s">
        <v>224</v>
      </c>
    </row>
    <row r="5119" spans="1:13" x14ac:dyDescent="0.35">
      <c r="A5119" t="s">
        <v>10751</v>
      </c>
      <c r="B5119" t="s">
        <v>10752</v>
      </c>
      <c r="C5119" s="1">
        <v>45890.291562500002</v>
      </c>
      <c r="D5119" t="s">
        <v>842</v>
      </c>
      <c r="E5119" t="s">
        <v>119</v>
      </c>
      <c r="F5119" t="s">
        <v>416</v>
      </c>
      <c r="G5119" t="s">
        <v>194</v>
      </c>
      <c r="H5119" t="s">
        <v>128</v>
      </c>
      <c r="I5119" t="s">
        <v>20</v>
      </c>
      <c r="J5119">
        <v>-26.3818609</v>
      </c>
      <c r="K5119">
        <v>27.815189</v>
      </c>
      <c r="L5119">
        <v>-19.829666</v>
      </c>
      <c r="M5119" t="s">
        <v>173</v>
      </c>
    </row>
    <row r="5120" spans="1:13" x14ac:dyDescent="0.35">
      <c r="A5120" t="s">
        <v>10753</v>
      </c>
      <c r="B5120" t="s">
        <v>10754</v>
      </c>
      <c r="C5120" s="1">
        <v>45890.348564814813</v>
      </c>
      <c r="D5120" t="s">
        <v>842</v>
      </c>
      <c r="E5120" t="s">
        <v>408</v>
      </c>
      <c r="F5120" t="s">
        <v>416</v>
      </c>
      <c r="G5120" t="s">
        <v>404</v>
      </c>
      <c r="H5120" t="s">
        <v>128</v>
      </c>
      <c r="I5120" t="s">
        <v>20</v>
      </c>
      <c r="J5120">
        <v>-26.3771284</v>
      </c>
      <c r="K5120">
        <v>27.807879100000001</v>
      </c>
      <c r="L5120">
        <v>-40</v>
      </c>
      <c r="M5120" t="s">
        <v>161</v>
      </c>
    </row>
    <row r="5121" spans="1:13" x14ac:dyDescent="0.35">
      <c r="A5121" t="s">
        <v>10755</v>
      </c>
      <c r="B5121" t="s">
        <v>10756</v>
      </c>
      <c r="C5121" s="1">
        <v>45923.525023148148</v>
      </c>
      <c r="D5121" t="s">
        <v>790</v>
      </c>
      <c r="E5121" t="s">
        <v>440</v>
      </c>
      <c r="F5121" t="s">
        <v>34</v>
      </c>
      <c r="G5121" t="s">
        <v>27</v>
      </c>
      <c r="H5121" t="s">
        <v>141</v>
      </c>
      <c r="I5121" t="s">
        <v>20</v>
      </c>
      <c r="J5121">
        <v>-26.378719100000001</v>
      </c>
      <c r="K5121">
        <v>27.814803699999999</v>
      </c>
      <c r="L5121">
        <v>-24.948499999999999</v>
      </c>
      <c r="M5121" t="s">
        <v>173</v>
      </c>
    </row>
    <row r="5122" spans="1:13" x14ac:dyDescent="0.35">
      <c r="A5122" t="s">
        <v>10757</v>
      </c>
      <c r="B5122" t="s">
        <v>10758</v>
      </c>
      <c r="C5122" s="1">
        <v>45911.338078703702</v>
      </c>
      <c r="D5122" t="s">
        <v>679</v>
      </c>
      <c r="E5122" t="s">
        <v>643</v>
      </c>
      <c r="F5122" t="s">
        <v>17</v>
      </c>
      <c r="G5122" t="s">
        <v>205</v>
      </c>
      <c r="H5122" t="s">
        <v>19</v>
      </c>
      <c r="I5122" t="s">
        <v>20</v>
      </c>
      <c r="J5122">
        <v>-26.723842099999999</v>
      </c>
      <c r="K5122">
        <v>27.019276300000001</v>
      </c>
      <c r="L5122">
        <v>-18.696663000000001</v>
      </c>
      <c r="M5122" t="s">
        <v>21</v>
      </c>
    </row>
    <row r="5123" spans="1:13" x14ac:dyDescent="0.35">
      <c r="A5123" t="s">
        <v>10759</v>
      </c>
      <c r="B5123" t="s">
        <v>10760</v>
      </c>
      <c r="C5123" s="1">
        <v>45932.366527777784</v>
      </c>
      <c r="D5123" t="s">
        <v>762</v>
      </c>
      <c r="E5123" t="s">
        <v>1691</v>
      </c>
      <c r="F5123" t="s">
        <v>17</v>
      </c>
      <c r="G5123" t="s">
        <v>250</v>
      </c>
      <c r="H5123" t="s">
        <v>19</v>
      </c>
      <c r="I5123" t="s">
        <v>20</v>
      </c>
      <c r="J5123">
        <v>-26.719781300000001</v>
      </c>
      <c r="K5123">
        <v>27.018697100000001</v>
      </c>
      <c r="L5123">
        <v>-23.979400999999999</v>
      </c>
      <c r="M5123" t="s">
        <v>21</v>
      </c>
    </row>
    <row r="5124" spans="1:13" x14ac:dyDescent="0.35">
      <c r="A5124" t="s">
        <v>10761</v>
      </c>
      <c r="B5124" t="s">
        <v>10762</v>
      </c>
      <c r="C5124" s="1">
        <v>45897.40457175926</v>
      </c>
      <c r="D5124" t="s">
        <v>1148</v>
      </c>
      <c r="E5124" t="s">
        <v>682</v>
      </c>
      <c r="F5124" t="s">
        <v>416</v>
      </c>
      <c r="G5124" t="s">
        <v>171</v>
      </c>
      <c r="H5124" t="s">
        <v>128</v>
      </c>
      <c r="I5124" t="s">
        <v>20</v>
      </c>
      <c r="J5124">
        <v>-26.382528700000002</v>
      </c>
      <c r="K5124">
        <v>27.811602100000002</v>
      </c>
      <c r="L5124">
        <v>-27.695511</v>
      </c>
      <c r="M5124" t="s">
        <v>224</v>
      </c>
    </row>
    <row r="5125" spans="1:13" x14ac:dyDescent="0.35">
      <c r="A5125" t="s">
        <v>10763</v>
      </c>
      <c r="B5125" t="s">
        <v>10764</v>
      </c>
      <c r="C5125" s="1">
        <v>45890.641805555562</v>
      </c>
      <c r="D5125" t="s">
        <v>223</v>
      </c>
      <c r="E5125" t="s">
        <v>632</v>
      </c>
      <c r="F5125" t="s">
        <v>34</v>
      </c>
      <c r="G5125" t="s">
        <v>80</v>
      </c>
      <c r="H5125" t="s">
        <v>141</v>
      </c>
      <c r="I5125" t="s">
        <v>20</v>
      </c>
      <c r="J5125">
        <v>-26.386741600000001</v>
      </c>
      <c r="K5125">
        <v>27.810969400000001</v>
      </c>
      <c r="L5125">
        <v>-18.326826000000001</v>
      </c>
      <c r="M5125" t="s">
        <v>46</v>
      </c>
    </row>
    <row r="5126" spans="1:13" x14ac:dyDescent="0.35">
      <c r="A5126" t="s">
        <v>10765</v>
      </c>
      <c r="B5126" t="s">
        <v>10766</v>
      </c>
      <c r="C5126" s="1">
        <v>45995.302534722221</v>
      </c>
      <c r="D5126" t="s">
        <v>248</v>
      </c>
      <c r="E5126" t="s">
        <v>363</v>
      </c>
      <c r="F5126" t="s">
        <v>105</v>
      </c>
      <c r="G5126" t="s">
        <v>250</v>
      </c>
      <c r="H5126" t="s">
        <v>107</v>
      </c>
      <c r="I5126" t="s">
        <v>20</v>
      </c>
      <c r="J5126">
        <v>-26.378361000000002</v>
      </c>
      <c r="K5126">
        <v>27.8100773</v>
      </c>
      <c r="L5126">
        <v>-19.469214999999998</v>
      </c>
      <c r="M5126" t="s">
        <v>216</v>
      </c>
    </row>
    <row r="5127" spans="1:13" x14ac:dyDescent="0.35">
      <c r="A5127" t="s">
        <v>10767</v>
      </c>
      <c r="B5127" t="s">
        <v>10768</v>
      </c>
      <c r="C5127" s="1">
        <v>45976.378067129634</v>
      </c>
      <c r="D5127" t="s">
        <v>1941</v>
      </c>
      <c r="E5127" t="s">
        <v>1248</v>
      </c>
      <c r="F5127" t="s">
        <v>416</v>
      </c>
      <c r="G5127" t="s">
        <v>2199</v>
      </c>
      <c r="H5127" t="s">
        <v>787</v>
      </c>
      <c r="I5127" t="s">
        <v>20</v>
      </c>
      <c r="J5127">
        <v>-26.3831959</v>
      </c>
      <c r="K5127">
        <v>27.806413500000001</v>
      </c>
      <c r="L5127">
        <v>-20.705811000000001</v>
      </c>
      <c r="M5127" t="s">
        <v>161</v>
      </c>
    </row>
    <row r="5128" spans="1:13" x14ac:dyDescent="0.35">
      <c r="A5128" t="s">
        <v>10769</v>
      </c>
      <c r="B5128" t="s">
        <v>10770</v>
      </c>
      <c r="C5128" s="1">
        <v>45916.51357638889</v>
      </c>
      <c r="D5128" t="s">
        <v>307</v>
      </c>
      <c r="E5128" t="s">
        <v>384</v>
      </c>
      <c r="F5128" t="s">
        <v>309</v>
      </c>
      <c r="G5128" t="s">
        <v>140</v>
      </c>
      <c r="H5128" t="s">
        <v>310</v>
      </c>
      <c r="I5128" t="s">
        <v>20</v>
      </c>
      <c r="J5128">
        <v>-26.384207799999999</v>
      </c>
      <c r="K5128">
        <v>27.8153848</v>
      </c>
      <c r="L5128">
        <v>-40</v>
      </c>
      <c r="M5128" t="s">
        <v>311</v>
      </c>
    </row>
    <row r="5129" spans="1:13" x14ac:dyDescent="0.35">
      <c r="A5129" t="s">
        <v>10771</v>
      </c>
      <c r="B5129" t="s">
        <v>10772</v>
      </c>
      <c r="C5129" s="1">
        <v>45979.564421296287</v>
      </c>
      <c r="D5129" t="s">
        <v>786</v>
      </c>
      <c r="E5129" t="s">
        <v>611</v>
      </c>
      <c r="F5129" t="s">
        <v>416</v>
      </c>
      <c r="G5129" t="s">
        <v>287</v>
      </c>
      <c r="H5129" t="s">
        <v>787</v>
      </c>
      <c r="I5129" t="s">
        <v>20</v>
      </c>
      <c r="J5129">
        <v>-26.3816883</v>
      </c>
      <c r="K5129">
        <v>27.815206499999999</v>
      </c>
      <c r="L5129">
        <v>-19.956785</v>
      </c>
      <c r="M5129" t="s">
        <v>224</v>
      </c>
    </row>
    <row r="5130" spans="1:13" x14ac:dyDescent="0.35">
      <c r="A5130" t="s">
        <v>10773</v>
      </c>
      <c r="B5130" t="s">
        <v>10774</v>
      </c>
      <c r="C5130" s="1">
        <v>45895.569120370368</v>
      </c>
      <c r="D5130" t="s">
        <v>223</v>
      </c>
      <c r="E5130" t="s">
        <v>722</v>
      </c>
      <c r="F5130" t="s">
        <v>34</v>
      </c>
      <c r="G5130" t="s">
        <v>74</v>
      </c>
      <c r="H5130" t="s">
        <v>141</v>
      </c>
      <c r="I5130" t="s">
        <v>20</v>
      </c>
      <c r="J5130">
        <v>-26.3856444</v>
      </c>
      <c r="K5130">
        <v>27.815018999999999</v>
      </c>
      <c r="L5130">
        <v>-19.469214999999998</v>
      </c>
      <c r="M5130" t="s">
        <v>46</v>
      </c>
    </row>
    <row r="5131" spans="1:13" x14ac:dyDescent="0.35">
      <c r="A5131" t="s">
        <v>10775</v>
      </c>
      <c r="B5131" t="s">
        <v>10776</v>
      </c>
      <c r="C5131" s="1">
        <v>45891.610937500001</v>
      </c>
      <c r="D5131" t="s">
        <v>223</v>
      </c>
      <c r="E5131" t="s">
        <v>387</v>
      </c>
      <c r="F5131" t="s">
        <v>34</v>
      </c>
      <c r="G5131" t="s">
        <v>17</v>
      </c>
      <c r="H5131" t="s">
        <v>141</v>
      </c>
      <c r="I5131" t="s">
        <v>20</v>
      </c>
      <c r="J5131">
        <v>-26.386597699999999</v>
      </c>
      <c r="K5131">
        <v>27.811357999999998</v>
      </c>
      <c r="L5131">
        <v>-18.66461</v>
      </c>
      <c r="M5131" t="s">
        <v>311</v>
      </c>
    </row>
    <row r="5132" spans="1:13" x14ac:dyDescent="0.35">
      <c r="A5132" t="s">
        <v>10777</v>
      </c>
      <c r="B5132" t="s">
        <v>10778</v>
      </c>
      <c r="C5132" s="1">
        <v>45974.570173611108</v>
      </c>
      <c r="D5132" t="s">
        <v>996</v>
      </c>
      <c r="E5132" t="s">
        <v>557</v>
      </c>
      <c r="F5132" t="s">
        <v>367</v>
      </c>
      <c r="G5132" t="s">
        <v>112</v>
      </c>
      <c r="H5132" t="s">
        <v>997</v>
      </c>
      <c r="I5132" t="s">
        <v>20</v>
      </c>
      <c r="J5132">
        <v>-26.3861682</v>
      </c>
      <c r="K5132">
        <v>27.806779899999999</v>
      </c>
      <c r="L5132">
        <v>-19.065783</v>
      </c>
      <c r="M5132" t="s">
        <v>46</v>
      </c>
    </row>
    <row r="5133" spans="1:13" x14ac:dyDescent="0.35">
      <c r="A5133" t="s">
        <v>10779</v>
      </c>
      <c r="B5133" t="s">
        <v>10780</v>
      </c>
      <c r="C5133" s="1">
        <v>45892.278831018521</v>
      </c>
      <c r="D5133" t="s">
        <v>366</v>
      </c>
      <c r="E5133" t="s">
        <v>1106</v>
      </c>
      <c r="F5133" t="s">
        <v>367</v>
      </c>
      <c r="G5133" t="s">
        <v>171</v>
      </c>
      <c r="H5133" t="s">
        <v>134</v>
      </c>
      <c r="I5133" t="s">
        <v>20</v>
      </c>
      <c r="J5133">
        <v>-26.384711800000002</v>
      </c>
      <c r="K5133">
        <v>27.813061300000001</v>
      </c>
      <c r="L5133">
        <v>-17.447275000000001</v>
      </c>
      <c r="M5133" t="s">
        <v>161</v>
      </c>
    </row>
    <row r="5134" spans="1:13" x14ac:dyDescent="0.35">
      <c r="A5134" t="s">
        <v>10781</v>
      </c>
      <c r="B5134" t="s">
        <v>10782</v>
      </c>
      <c r="C5134" s="1">
        <v>45892.325868055559</v>
      </c>
      <c r="D5134" t="s">
        <v>1042</v>
      </c>
      <c r="E5134" t="s">
        <v>90</v>
      </c>
      <c r="F5134" t="s">
        <v>275</v>
      </c>
      <c r="G5134" t="s">
        <v>90</v>
      </c>
      <c r="H5134" t="s">
        <v>625</v>
      </c>
      <c r="I5134" t="s">
        <v>20</v>
      </c>
      <c r="J5134">
        <v>-26.3877834</v>
      </c>
      <c r="K5134">
        <v>27.809959599999999</v>
      </c>
      <c r="L5134">
        <v>-16.516950999999999</v>
      </c>
      <c r="M5134" t="s">
        <v>161</v>
      </c>
    </row>
    <row r="5135" spans="1:13" x14ac:dyDescent="0.35">
      <c r="A5135" t="s">
        <v>10783</v>
      </c>
      <c r="B5135" t="s">
        <v>10784</v>
      </c>
      <c r="C5135" s="1">
        <v>45913.403900462959</v>
      </c>
      <c r="D5135" t="s">
        <v>679</v>
      </c>
      <c r="E5135" t="s">
        <v>1549</v>
      </c>
      <c r="F5135" t="s">
        <v>17</v>
      </c>
      <c r="G5135" t="s">
        <v>1156</v>
      </c>
      <c r="H5135" t="s">
        <v>19</v>
      </c>
      <c r="I5135" t="s">
        <v>20</v>
      </c>
      <c r="J5135">
        <v>-26.724038799999999</v>
      </c>
      <c r="K5135">
        <v>27.018660000000001</v>
      </c>
      <c r="L5135">
        <v>-40</v>
      </c>
      <c r="M5135" t="s">
        <v>21</v>
      </c>
    </row>
    <row r="5136" spans="1:13" x14ac:dyDescent="0.35">
      <c r="A5136" t="s">
        <v>10785</v>
      </c>
      <c r="B5136" t="s">
        <v>10786</v>
      </c>
      <c r="C5136" s="1">
        <v>45925.657997685194</v>
      </c>
      <c r="D5136" t="s">
        <v>91</v>
      </c>
      <c r="E5136" t="s">
        <v>1113</v>
      </c>
      <c r="F5136" t="s">
        <v>17</v>
      </c>
      <c r="G5136" t="s">
        <v>127</v>
      </c>
      <c r="H5136" t="s">
        <v>19</v>
      </c>
      <c r="I5136" t="s">
        <v>20</v>
      </c>
      <c r="J5136">
        <v>-26.723587800000001</v>
      </c>
      <c r="K5136">
        <v>27.021111099999999</v>
      </c>
      <c r="L5136">
        <v>-19.913997999999999</v>
      </c>
      <c r="M5136" t="s">
        <v>21</v>
      </c>
    </row>
    <row r="5137" spans="1:13" x14ac:dyDescent="0.35">
      <c r="A5137" t="s">
        <v>10787</v>
      </c>
      <c r="B5137" t="s">
        <v>10788</v>
      </c>
      <c r="C5137" s="1">
        <v>45980.69599537037</v>
      </c>
      <c r="D5137" t="s">
        <v>332</v>
      </c>
      <c r="E5137" t="s">
        <v>586</v>
      </c>
      <c r="F5137" t="s">
        <v>105</v>
      </c>
      <c r="G5137" t="s">
        <v>171</v>
      </c>
      <c r="H5137" t="s">
        <v>107</v>
      </c>
      <c r="I5137" t="s">
        <v>20</v>
      </c>
      <c r="J5137">
        <v>-26.3857383</v>
      </c>
      <c r="K5137">
        <v>27.805430000000001</v>
      </c>
      <c r="L5137">
        <v>-18.601209999999998</v>
      </c>
      <c r="M5137" t="s">
        <v>135</v>
      </c>
    </row>
    <row r="5138" spans="1:13" x14ac:dyDescent="0.35">
      <c r="A5138" t="s">
        <v>10789</v>
      </c>
      <c r="B5138" t="s">
        <v>10790</v>
      </c>
      <c r="C5138" s="1">
        <v>45982.459108796298</v>
      </c>
      <c r="D5138" t="s">
        <v>624</v>
      </c>
      <c r="E5138" t="s">
        <v>643</v>
      </c>
      <c r="F5138" t="s">
        <v>17</v>
      </c>
      <c r="G5138" t="s">
        <v>67</v>
      </c>
      <c r="H5138" t="s">
        <v>625</v>
      </c>
      <c r="I5138" t="s">
        <v>20</v>
      </c>
      <c r="J5138">
        <v>-25.700801299999998</v>
      </c>
      <c r="K5138">
        <v>28.410148299999999</v>
      </c>
      <c r="L5138">
        <v>-18.632795000000002</v>
      </c>
      <c r="M5138" t="s">
        <v>54</v>
      </c>
    </row>
    <row r="5139" spans="1:13" x14ac:dyDescent="0.35">
      <c r="A5139" t="s">
        <v>10791</v>
      </c>
      <c r="B5139" t="s">
        <v>10792</v>
      </c>
      <c r="C5139" s="1">
        <v>45922.422696759262</v>
      </c>
      <c r="D5139" t="s">
        <v>383</v>
      </c>
      <c r="E5139" t="s">
        <v>315</v>
      </c>
      <c r="F5139" t="s">
        <v>34</v>
      </c>
      <c r="G5139" t="s">
        <v>73</v>
      </c>
      <c r="H5139" t="s">
        <v>141</v>
      </c>
      <c r="I5139" t="s">
        <v>20</v>
      </c>
      <c r="J5139">
        <v>-26.378500500000001</v>
      </c>
      <c r="K5139">
        <v>27.813796700000001</v>
      </c>
      <c r="L5139">
        <v>-19.208186999999999</v>
      </c>
      <c r="M5139" t="s">
        <v>311</v>
      </c>
    </row>
    <row r="5140" spans="1:13" x14ac:dyDescent="0.35">
      <c r="A5140" t="s">
        <v>10793</v>
      </c>
      <c r="B5140" t="s">
        <v>10794</v>
      </c>
      <c r="C5140" s="1">
        <v>45894.330046296287</v>
      </c>
      <c r="D5140" t="s">
        <v>842</v>
      </c>
      <c r="E5140" t="s">
        <v>315</v>
      </c>
      <c r="F5140" t="s">
        <v>416</v>
      </c>
      <c r="G5140" t="s">
        <v>275</v>
      </c>
      <c r="H5140" t="s">
        <v>128</v>
      </c>
      <c r="I5140" t="s">
        <v>20</v>
      </c>
      <c r="J5140">
        <v>-26.381373799999999</v>
      </c>
      <c r="K5140">
        <v>27.813499799999999</v>
      </c>
      <c r="L5140">
        <v>-20.177288000000001</v>
      </c>
      <c r="M5140" t="s">
        <v>46</v>
      </c>
    </row>
    <row r="5141" spans="1:13" x14ac:dyDescent="0.35">
      <c r="A5141" t="s">
        <v>10795</v>
      </c>
      <c r="B5141" t="s">
        <v>10796</v>
      </c>
      <c r="C5141" s="1">
        <v>45875.464861111112</v>
      </c>
      <c r="D5141" t="s">
        <v>773</v>
      </c>
      <c r="E5141" t="s">
        <v>169</v>
      </c>
      <c r="F5141" t="s">
        <v>26</v>
      </c>
      <c r="G5141" t="s">
        <v>106</v>
      </c>
      <c r="H5141" t="s">
        <v>160</v>
      </c>
      <c r="I5141" t="s">
        <v>20</v>
      </c>
      <c r="J5141">
        <v>-26.38605032044401</v>
      </c>
      <c r="K5141">
        <v>27.81416493133683</v>
      </c>
      <c r="L5141">
        <v>-19.355419000000001</v>
      </c>
      <c r="M5141" t="s">
        <v>54</v>
      </c>
    </row>
    <row r="5142" spans="1:13" x14ac:dyDescent="0.35">
      <c r="A5142" t="s">
        <v>10797</v>
      </c>
      <c r="B5142" t="s">
        <v>10798</v>
      </c>
      <c r="C5142" s="1">
        <v>46003.655949074076</v>
      </c>
      <c r="D5142" t="s">
        <v>259</v>
      </c>
      <c r="E5142" t="s">
        <v>237</v>
      </c>
      <c r="F5142" t="s">
        <v>26</v>
      </c>
      <c r="G5142" t="s">
        <v>238</v>
      </c>
      <c r="H5142" t="s">
        <v>160</v>
      </c>
      <c r="I5142" t="s">
        <v>20</v>
      </c>
      <c r="J5142">
        <v>-26.379159099999999</v>
      </c>
      <c r="K5142">
        <v>27.799818500000001</v>
      </c>
      <c r="L5142">
        <v>-19.625734000000001</v>
      </c>
      <c r="M5142" t="s">
        <v>29</v>
      </c>
    </row>
    <row r="5143" spans="1:13" x14ac:dyDescent="0.35">
      <c r="A5143" t="s">
        <v>10799</v>
      </c>
      <c r="B5143" t="s">
        <v>10800</v>
      </c>
      <c r="C5143" s="1">
        <v>45894.504201388889</v>
      </c>
      <c r="D5143" t="s">
        <v>1079</v>
      </c>
      <c r="E5143" t="s">
        <v>197</v>
      </c>
      <c r="F5143" t="s">
        <v>286</v>
      </c>
      <c r="G5143" t="s">
        <v>19</v>
      </c>
      <c r="H5143" t="s">
        <v>316</v>
      </c>
      <c r="I5143" t="s">
        <v>20</v>
      </c>
      <c r="J5143">
        <v>-26.3866631</v>
      </c>
      <c r="K5143">
        <v>27.8093337</v>
      </c>
      <c r="L5143">
        <v>-22.839966</v>
      </c>
      <c r="M5143" t="s">
        <v>224</v>
      </c>
    </row>
    <row r="5144" spans="1:13" x14ac:dyDescent="0.35">
      <c r="A5144" t="s">
        <v>10801</v>
      </c>
      <c r="B5144" t="s">
        <v>10802</v>
      </c>
      <c r="C5144" s="1">
        <v>45989.600300925929</v>
      </c>
      <c r="D5144" t="s">
        <v>709</v>
      </c>
      <c r="E5144" t="s">
        <v>88</v>
      </c>
      <c r="F5144" t="s">
        <v>73</v>
      </c>
      <c r="G5144" t="s">
        <v>900</v>
      </c>
      <c r="H5144" t="s">
        <v>75</v>
      </c>
      <c r="I5144" t="s">
        <v>20</v>
      </c>
      <c r="J5144">
        <v>-26.715021291635409</v>
      </c>
      <c r="K5144">
        <v>27.025914255243489</v>
      </c>
      <c r="L5144">
        <v>-20.222763</v>
      </c>
      <c r="M5144" t="s">
        <v>21</v>
      </c>
    </row>
    <row r="5145" spans="1:13" x14ac:dyDescent="0.35">
      <c r="A5145" t="s">
        <v>10803</v>
      </c>
      <c r="B5145" t="s">
        <v>10804</v>
      </c>
      <c r="C5145" s="1">
        <v>45993.311597222222</v>
      </c>
      <c r="D5145" t="s">
        <v>319</v>
      </c>
      <c r="E5145" t="s">
        <v>682</v>
      </c>
      <c r="F5145" t="s">
        <v>34</v>
      </c>
      <c r="G5145" t="s">
        <v>250</v>
      </c>
      <c r="H5145" t="s">
        <v>36</v>
      </c>
      <c r="I5145" t="s">
        <v>20</v>
      </c>
      <c r="J5145">
        <v>-26.3913756</v>
      </c>
      <c r="K5145">
        <v>27.808059700000001</v>
      </c>
      <c r="L5145">
        <v>-21.135093999999999</v>
      </c>
      <c r="M5145" t="s">
        <v>29</v>
      </c>
    </row>
    <row r="5146" spans="1:13" x14ac:dyDescent="0.35">
      <c r="A5146" t="s">
        <v>10805</v>
      </c>
      <c r="B5146" t="s">
        <v>10806</v>
      </c>
      <c r="C5146" s="1">
        <v>45959.649074074077</v>
      </c>
      <c r="D5146" t="s">
        <v>4313</v>
      </c>
      <c r="E5146" t="s">
        <v>88</v>
      </c>
      <c r="F5146" t="s">
        <v>4314</v>
      </c>
      <c r="G5146" t="s">
        <v>17</v>
      </c>
      <c r="H5146" t="s">
        <v>1743</v>
      </c>
      <c r="I5146" t="s">
        <v>20</v>
      </c>
      <c r="J5146">
        <v>-25.693693693693689</v>
      </c>
      <c r="K5146">
        <v>28.412940263412779</v>
      </c>
      <c r="L5146">
        <v>-18.124791999999999</v>
      </c>
      <c r="M5146" t="s">
        <v>61</v>
      </c>
    </row>
    <row r="5147" spans="1:13" x14ac:dyDescent="0.35">
      <c r="A5147" t="s">
        <v>10807</v>
      </c>
      <c r="B5147" t="s">
        <v>10808</v>
      </c>
      <c r="C5147" s="1">
        <v>46003.293935185182</v>
      </c>
      <c r="D5147" t="s">
        <v>336</v>
      </c>
      <c r="E5147" t="s">
        <v>169</v>
      </c>
      <c r="F5147" t="s">
        <v>105</v>
      </c>
      <c r="G5147" t="s">
        <v>74</v>
      </c>
      <c r="H5147" t="s">
        <v>187</v>
      </c>
      <c r="I5147" t="s">
        <v>20</v>
      </c>
      <c r="J5147">
        <v>-26.3809352</v>
      </c>
      <c r="K5147">
        <v>27.806998799999999</v>
      </c>
      <c r="L5147">
        <v>-19.706161000000002</v>
      </c>
      <c r="M5147" t="s">
        <v>46</v>
      </c>
    </row>
    <row r="5148" spans="1:13" x14ac:dyDescent="0.35">
      <c r="A5148" t="s">
        <v>10809</v>
      </c>
      <c r="B5148" t="s">
        <v>10810</v>
      </c>
      <c r="C5148" s="1">
        <v>45995.429976851847</v>
      </c>
      <c r="D5148" t="s">
        <v>1834</v>
      </c>
      <c r="E5148" t="s">
        <v>363</v>
      </c>
      <c r="F5148" t="s">
        <v>105</v>
      </c>
      <c r="G5148" t="s">
        <v>35</v>
      </c>
      <c r="H5148" t="s">
        <v>107</v>
      </c>
      <c r="I5148" t="s">
        <v>20</v>
      </c>
      <c r="J5148">
        <v>-26.377020300000002</v>
      </c>
      <c r="K5148">
        <v>27.806779899999999</v>
      </c>
      <c r="L5148">
        <v>-40</v>
      </c>
      <c r="M5148" t="s">
        <v>46</v>
      </c>
    </row>
    <row r="5149" spans="1:13" x14ac:dyDescent="0.35">
      <c r="A5149" t="s">
        <v>10811</v>
      </c>
      <c r="B5149" t="s">
        <v>10812</v>
      </c>
      <c r="C5149" s="1">
        <v>45992.697615740741</v>
      </c>
      <c r="D5149" t="s">
        <v>407</v>
      </c>
      <c r="E5149" t="s">
        <v>45</v>
      </c>
      <c r="F5149" t="s">
        <v>73</v>
      </c>
      <c r="G5149" t="s">
        <v>205</v>
      </c>
      <c r="H5149" t="s">
        <v>75</v>
      </c>
      <c r="I5149" t="s">
        <v>20</v>
      </c>
      <c r="J5149">
        <v>-26.715992199999999</v>
      </c>
      <c r="K5149">
        <v>27.025039400000001</v>
      </c>
      <c r="L5149">
        <v>-18.386320000000001</v>
      </c>
      <c r="M5149" t="s">
        <v>21</v>
      </c>
    </row>
    <row r="5150" spans="1:13" x14ac:dyDescent="0.35">
      <c r="A5150" t="s">
        <v>10813</v>
      </c>
      <c r="B5150" t="s">
        <v>10814</v>
      </c>
      <c r="C5150" s="1">
        <v>45896.56821759259</v>
      </c>
      <c r="D5150" t="s">
        <v>822</v>
      </c>
      <c r="E5150" t="s">
        <v>508</v>
      </c>
      <c r="F5150" t="s">
        <v>34</v>
      </c>
      <c r="G5150" t="s">
        <v>333</v>
      </c>
      <c r="H5150" t="s">
        <v>141</v>
      </c>
      <c r="I5150" t="s">
        <v>20</v>
      </c>
      <c r="J5150">
        <v>-26.384534599999999</v>
      </c>
      <c r="K5150">
        <v>27.816011400000001</v>
      </c>
      <c r="L5150">
        <v>-20.457574999999999</v>
      </c>
      <c r="M5150" t="s">
        <v>46</v>
      </c>
    </row>
    <row r="5151" spans="1:13" x14ac:dyDescent="0.35">
      <c r="A5151" t="s">
        <v>10815</v>
      </c>
      <c r="B5151" t="s">
        <v>10816</v>
      </c>
      <c r="C5151" s="1">
        <v>45896.270694444444</v>
      </c>
      <c r="D5151" t="s">
        <v>366</v>
      </c>
      <c r="E5151" t="s">
        <v>557</v>
      </c>
      <c r="F5151" t="s">
        <v>34</v>
      </c>
      <c r="G5151" t="s">
        <v>287</v>
      </c>
      <c r="H5151" t="s">
        <v>141</v>
      </c>
      <c r="I5151" t="s">
        <v>20</v>
      </c>
      <c r="J5151">
        <v>-26.3833582</v>
      </c>
      <c r="K5151">
        <v>27.813683000000001</v>
      </c>
      <c r="L5151">
        <v>-17.121983</v>
      </c>
      <c r="M5151" t="s">
        <v>142</v>
      </c>
    </row>
    <row r="5152" spans="1:13" x14ac:dyDescent="0.35">
      <c r="A5152" t="s">
        <v>10817</v>
      </c>
      <c r="B5152" t="s">
        <v>10818</v>
      </c>
      <c r="C5152" s="1">
        <v>45896.337743055563</v>
      </c>
      <c r="D5152" t="s">
        <v>1148</v>
      </c>
      <c r="E5152" t="s">
        <v>1113</v>
      </c>
      <c r="F5152" t="s">
        <v>416</v>
      </c>
      <c r="G5152" t="s">
        <v>112</v>
      </c>
      <c r="H5152" t="s">
        <v>128</v>
      </c>
      <c r="I5152" t="s">
        <v>20</v>
      </c>
      <c r="J5152">
        <v>-26.382127100000002</v>
      </c>
      <c r="K5152">
        <v>27.8126623</v>
      </c>
      <c r="L5152">
        <v>-20.043648000000001</v>
      </c>
      <c r="M5152" t="s">
        <v>311</v>
      </c>
    </row>
    <row r="5153" spans="1:13" x14ac:dyDescent="0.35">
      <c r="A5153" t="s">
        <v>10819</v>
      </c>
      <c r="B5153" t="s">
        <v>10820</v>
      </c>
      <c r="C5153" s="1">
        <v>45987.602488425917</v>
      </c>
      <c r="D5153" t="s">
        <v>993</v>
      </c>
      <c r="E5153" t="s">
        <v>274</v>
      </c>
      <c r="F5153" t="s">
        <v>105</v>
      </c>
      <c r="G5153" t="s">
        <v>17</v>
      </c>
      <c r="H5153" t="s">
        <v>107</v>
      </c>
      <c r="I5153" t="s">
        <v>20</v>
      </c>
      <c r="J5153">
        <v>-26.3861682</v>
      </c>
      <c r="K5153">
        <v>27.806779899999999</v>
      </c>
      <c r="L5153">
        <v>-19.829666</v>
      </c>
      <c r="M5153" t="s">
        <v>121</v>
      </c>
    </row>
    <row r="5154" spans="1:13" x14ac:dyDescent="0.35">
      <c r="A5154" t="s">
        <v>10821</v>
      </c>
      <c r="B5154" t="s">
        <v>10822</v>
      </c>
      <c r="C5154" s="1">
        <v>45896.340474537043</v>
      </c>
      <c r="D5154" t="s">
        <v>1148</v>
      </c>
      <c r="E5154" t="s">
        <v>72</v>
      </c>
      <c r="F5154" t="s">
        <v>416</v>
      </c>
      <c r="G5154" t="s">
        <v>74</v>
      </c>
      <c r="H5154" t="s">
        <v>128</v>
      </c>
      <c r="I5154" t="s">
        <v>20</v>
      </c>
      <c r="J5154">
        <v>-26.382063599999999</v>
      </c>
      <c r="K5154">
        <v>27.812196</v>
      </c>
      <c r="L5154">
        <v>-19.318142000000002</v>
      </c>
      <c r="M5154" t="s">
        <v>46</v>
      </c>
    </row>
    <row r="5155" spans="1:13" x14ac:dyDescent="0.35">
      <c r="A5155" t="s">
        <v>10823</v>
      </c>
      <c r="B5155" t="s">
        <v>10824</v>
      </c>
      <c r="C5155" s="1">
        <v>45973.679756944453</v>
      </c>
      <c r="D5155" t="s">
        <v>653</v>
      </c>
      <c r="E5155" t="s">
        <v>915</v>
      </c>
      <c r="F5155" t="s">
        <v>106</v>
      </c>
      <c r="G5155" t="s">
        <v>1259</v>
      </c>
      <c r="H5155" t="s">
        <v>239</v>
      </c>
      <c r="I5155" t="s">
        <v>20</v>
      </c>
      <c r="J5155">
        <v>-25.701297199999999</v>
      </c>
      <c r="K5155">
        <v>28.411307699999998</v>
      </c>
      <c r="L5155">
        <v>-16.675615000000001</v>
      </c>
      <c r="M5155" t="s">
        <v>54</v>
      </c>
    </row>
    <row r="5156" spans="1:13" x14ac:dyDescent="0.35">
      <c r="A5156" t="s">
        <v>10825</v>
      </c>
      <c r="B5156" t="s">
        <v>10826</v>
      </c>
      <c r="C5156" s="1">
        <v>45926.479074074072</v>
      </c>
      <c r="D5156" t="s">
        <v>1148</v>
      </c>
      <c r="E5156" t="s">
        <v>618</v>
      </c>
      <c r="F5156" t="s">
        <v>416</v>
      </c>
      <c r="G5156" t="s">
        <v>376</v>
      </c>
      <c r="H5156" t="s">
        <v>128</v>
      </c>
      <c r="I5156" t="s">
        <v>20</v>
      </c>
      <c r="J5156">
        <v>-26.382607799999999</v>
      </c>
      <c r="K5156">
        <v>27.8124866</v>
      </c>
      <c r="L5156">
        <v>-19.065783</v>
      </c>
      <c r="M5156" t="s">
        <v>161</v>
      </c>
    </row>
    <row r="5157" spans="1:13" x14ac:dyDescent="0.35">
      <c r="A5157" t="s">
        <v>10827</v>
      </c>
      <c r="B5157" t="s">
        <v>10828</v>
      </c>
      <c r="C5157" s="1">
        <v>45967.470949074072</v>
      </c>
      <c r="D5157" t="s">
        <v>693</v>
      </c>
      <c r="E5157" t="s">
        <v>725</v>
      </c>
      <c r="F5157" t="s">
        <v>133</v>
      </c>
      <c r="G5157" t="s">
        <v>18</v>
      </c>
      <c r="H5157" t="s">
        <v>134</v>
      </c>
      <c r="I5157" t="s">
        <v>20</v>
      </c>
      <c r="J5157">
        <v>-26.389866099999999</v>
      </c>
      <c r="K5157">
        <v>27.809434</v>
      </c>
      <c r="L5157">
        <v>-19.430952000000001</v>
      </c>
      <c r="M5157" t="s">
        <v>135</v>
      </c>
    </row>
    <row r="5158" spans="1:13" x14ac:dyDescent="0.35">
      <c r="A5158" t="s">
        <v>10829</v>
      </c>
      <c r="B5158" t="s">
        <v>10830</v>
      </c>
      <c r="C5158" s="1">
        <v>45897.426736111112</v>
      </c>
      <c r="D5158" t="s">
        <v>1148</v>
      </c>
      <c r="E5158" t="s">
        <v>538</v>
      </c>
      <c r="F5158" t="s">
        <v>416</v>
      </c>
      <c r="G5158" t="s">
        <v>41</v>
      </c>
      <c r="H5158" t="s">
        <v>128</v>
      </c>
      <c r="I5158" t="s">
        <v>20</v>
      </c>
      <c r="J5158">
        <v>-26.3824346</v>
      </c>
      <c r="K5158">
        <v>27.8120753</v>
      </c>
      <c r="L5158">
        <v>-21.674911000000002</v>
      </c>
      <c r="M5158" t="s">
        <v>224</v>
      </c>
    </row>
    <row r="5159" spans="1:13" x14ac:dyDescent="0.35">
      <c r="A5159" t="s">
        <v>10831</v>
      </c>
      <c r="B5159" t="s">
        <v>10832</v>
      </c>
      <c r="C5159" s="1">
        <v>45908.577372685177</v>
      </c>
      <c r="D5159" t="s">
        <v>419</v>
      </c>
      <c r="E5159" t="s">
        <v>508</v>
      </c>
      <c r="F5159" t="s">
        <v>17</v>
      </c>
      <c r="G5159" t="s">
        <v>250</v>
      </c>
      <c r="H5159" t="s">
        <v>19</v>
      </c>
      <c r="I5159" t="s">
        <v>20</v>
      </c>
      <c r="J5159">
        <v>-26.7243633</v>
      </c>
      <c r="K5159">
        <v>27.019290000000002</v>
      </c>
      <c r="L5159">
        <v>-17.798919999999999</v>
      </c>
      <c r="M5159" t="s">
        <v>21</v>
      </c>
    </row>
    <row r="5160" spans="1:13" x14ac:dyDescent="0.35">
      <c r="A5160" t="s">
        <v>10833</v>
      </c>
      <c r="B5160" t="s">
        <v>10834</v>
      </c>
      <c r="C5160" s="1">
        <v>45898.31927083333</v>
      </c>
      <c r="D5160" t="s">
        <v>1148</v>
      </c>
      <c r="E5160" t="s">
        <v>260</v>
      </c>
      <c r="F5160" t="s">
        <v>416</v>
      </c>
      <c r="G5160" t="s">
        <v>517</v>
      </c>
      <c r="H5160" t="s">
        <v>128</v>
      </c>
      <c r="I5160" t="s">
        <v>20</v>
      </c>
      <c r="J5160">
        <v>-26.386924100000002</v>
      </c>
      <c r="K5160">
        <v>27.814473799999998</v>
      </c>
      <c r="L5160">
        <v>-40</v>
      </c>
      <c r="M5160" t="s">
        <v>142</v>
      </c>
    </row>
    <row r="5161" spans="1:13" x14ac:dyDescent="0.35">
      <c r="A5161" t="s">
        <v>10835</v>
      </c>
      <c r="B5161" t="s">
        <v>10836</v>
      </c>
      <c r="C5161" s="1">
        <v>45898.33625</v>
      </c>
      <c r="D5161" t="s">
        <v>1148</v>
      </c>
      <c r="E5161" t="s">
        <v>260</v>
      </c>
      <c r="F5161" t="s">
        <v>416</v>
      </c>
      <c r="G5161" t="s">
        <v>245</v>
      </c>
      <c r="H5161" t="s">
        <v>128</v>
      </c>
      <c r="I5161" t="s">
        <v>20</v>
      </c>
      <c r="J5161">
        <v>-26.383007800000001</v>
      </c>
      <c r="K5161">
        <v>27.811779099999999</v>
      </c>
      <c r="L5161">
        <v>-40</v>
      </c>
      <c r="M5161" t="s">
        <v>46</v>
      </c>
    </row>
    <row r="5162" spans="1:13" x14ac:dyDescent="0.35">
      <c r="A5162" t="s">
        <v>10837</v>
      </c>
      <c r="B5162" t="s">
        <v>10838</v>
      </c>
      <c r="C5162" s="1">
        <v>45898.378622685188</v>
      </c>
      <c r="D5162" t="s">
        <v>302</v>
      </c>
      <c r="E5162" t="s">
        <v>303</v>
      </c>
      <c r="F5162" t="s">
        <v>26</v>
      </c>
      <c r="G5162" t="s">
        <v>275</v>
      </c>
      <c r="H5162" t="s">
        <v>28</v>
      </c>
      <c r="I5162" t="s">
        <v>20</v>
      </c>
      <c r="J5162">
        <v>-26.383271197786531</v>
      </c>
      <c r="K5162">
        <v>27.810507887048789</v>
      </c>
      <c r="L5162">
        <v>-18.927900000000001</v>
      </c>
      <c r="M5162" t="s">
        <v>54</v>
      </c>
    </row>
    <row r="5163" spans="1:13" x14ac:dyDescent="0.35">
      <c r="A5163" t="s">
        <v>10839</v>
      </c>
      <c r="B5163" t="s">
        <v>10840</v>
      </c>
      <c r="C5163" s="1">
        <v>45944.464571759258</v>
      </c>
      <c r="D5163" t="s">
        <v>15</v>
      </c>
      <c r="E5163" t="s">
        <v>249</v>
      </c>
      <c r="F5163" t="s">
        <v>17</v>
      </c>
      <c r="G5163" t="s">
        <v>18</v>
      </c>
      <c r="H5163" t="s">
        <v>19</v>
      </c>
      <c r="I5163" t="s">
        <v>20</v>
      </c>
      <c r="J5163">
        <v>-26.7261165</v>
      </c>
      <c r="K5163">
        <v>27.021644800000001</v>
      </c>
      <c r="L5163">
        <v>-18.761483999999999</v>
      </c>
      <c r="M5163" t="s">
        <v>21</v>
      </c>
    </row>
    <row r="5164" spans="1:13" x14ac:dyDescent="0.35">
      <c r="A5164" t="s">
        <v>10841</v>
      </c>
      <c r="B5164" t="s">
        <v>10842</v>
      </c>
      <c r="C5164" s="1">
        <v>45997.369201388887</v>
      </c>
      <c r="D5164" t="s">
        <v>1834</v>
      </c>
      <c r="E5164" t="s">
        <v>563</v>
      </c>
      <c r="F5164" t="s">
        <v>105</v>
      </c>
      <c r="G5164" t="s">
        <v>256</v>
      </c>
      <c r="H5164" t="s">
        <v>107</v>
      </c>
      <c r="I5164" t="s">
        <v>20</v>
      </c>
      <c r="J5164">
        <v>-26.3783241</v>
      </c>
      <c r="K5164">
        <v>27.805821699999999</v>
      </c>
      <c r="L5164">
        <v>-22.076084000000002</v>
      </c>
      <c r="M5164" t="s">
        <v>46</v>
      </c>
    </row>
    <row r="5165" spans="1:13" x14ac:dyDescent="0.35">
      <c r="A5165" t="s">
        <v>10843</v>
      </c>
      <c r="B5165" t="s">
        <v>10844</v>
      </c>
      <c r="C5165" s="1">
        <v>45898.464074074072</v>
      </c>
      <c r="D5165" t="s">
        <v>773</v>
      </c>
      <c r="E5165" t="s">
        <v>538</v>
      </c>
      <c r="F5165" t="s">
        <v>26</v>
      </c>
      <c r="G5165" t="s">
        <v>171</v>
      </c>
      <c r="H5165" t="s">
        <v>160</v>
      </c>
      <c r="I5165" t="s">
        <v>20</v>
      </c>
      <c r="J5165">
        <v>-26.385701999999998</v>
      </c>
      <c r="K5165">
        <v>27.813099300000001</v>
      </c>
      <c r="L5165">
        <v>-20.177288000000001</v>
      </c>
      <c r="M5165" t="s">
        <v>368</v>
      </c>
    </row>
    <row r="5166" spans="1:13" x14ac:dyDescent="0.35">
      <c r="A5166" t="s">
        <v>10845</v>
      </c>
      <c r="B5166" t="s">
        <v>10846</v>
      </c>
      <c r="C5166" s="1">
        <v>45898.527592592603</v>
      </c>
      <c r="D5166" t="s">
        <v>822</v>
      </c>
      <c r="E5166" t="s">
        <v>148</v>
      </c>
      <c r="F5166" t="s">
        <v>34</v>
      </c>
      <c r="G5166" t="s">
        <v>250</v>
      </c>
      <c r="H5166" t="s">
        <v>141</v>
      </c>
      <c r="I5166" t="s">
        <v>20</v>
      </c>
      <c r="J5166">
        <v>-26.3884951</v>
      </c>
      <c r="K5166">
        <v>27.816672000000001</v>
      </c>
      <c r="L5166">
        <v>-18.794260000000001</v>
      </c>
      <c r="M5166" t="s">
        <v>368</v>
      </c>
    </row>
    <row r="5167" spans="1:13" x14ac:dyDescent="0.35">
      <c r="A5167" t="s">
        <v>10847</v>
      </c>
      <c r="B5167" t="s">
        <v>10848</v>
      </c>
      <c r="C5167" s="1">
        <v>45955.482546296298</v>
      </c>
      <c r="D5167" t="s">
        <v>1335</v>
      </c>
      <c r="E5167" t="s">
        <v>308</v>
      </c>
      <c r="F5167" t="s">
        <v>1295</v>
      </c>
      <c r="G5167" t="s">
        <v>27</v>
      </c>
      <c r="H5167" t="s">
        <v>1296</v>
      </c>
      <c r="I5167" t="s">
        <v>20</v>
      </c>
      <c r="J5167">
        <v>-26.389606700000002</v>
      </c>
      <c r="K5167">
        <v>27.807395</v>
      </c>
      <c r="L5167">
        <v>-18.728952</v>
      </c>
      <c r="M5167" t="s">
        <v>368</v>
      </c>
    </row>
    <row r="5168" spans="1:13" x14ac:dyDescent="0.35">
      <c r="A5168" t="s">
        <v>10849</v>
      </c>
      <c r="B5168" t="s">
        <v>10850</v>
      </c>
      <c r="C5168" s="1">
        <v>45899.447928240741</v>
      </c>
      <c r="D5168" t="s">
        <v>302</v>
      </c>
      <c r="E5168" t="s">
        <v>285</v>
      </c>
      <c r="F5168" t="s">
        <v>26</v>
      </c>
      <c r="G5168" t="s">
        <v>250</v>
      </c>
      <c r="H5168" t="s">
        <v>28</v>
      </c>
      <c r="I5168" t="s">
        <v>20</v>
      </c>
      <c r="J5168">
        <v>-26.3840386</v>
      </c>
      <c r="K5168">
        <v>27.811587800000002</v>
      </c>
      <c r="L5168">
        <v>-19.829666</v>
      </c>
      <c r="M5168" t="s">
        <v>161</v>
      </c>
    </row>
    <row r="5169" spans="1:13" x14ac:dyDescent="0.35">
      <c r="A5169" t="s">
        <v>10851</v>
      </c>
      <c r="B5169" t="s">
        <v>10852</v>
      </c>
      <c r="C5169" s="1">
        <v>45986.663703703707</v>
      </c>
      <c r="D5169" t="s">
        <v>449</v>
      </c>
      <c r="E5169" t="s">
        <v>308</v>
      </c>
      <c r="F5169" t="s">
        <v>105</v>
      </c>
      <c r="G5169" t="s">
        <v>80</v>
      </c>
      <c r="H5169" t="s">
        <v>107</v>
      </c>
      <c r="I5169" t="s">
        <v>20</v>
      </c>
      <c r="J5169">
        <v>-26.390765699999999</v>
      </c>
      <c r="K5169">
        <v>27.806702000000001</v>
      </c>
      <c r="L5169">
        <v>-20.604807000000001</v>
      </c>
      <c r="M5169" t="s">
        <v>135</v>
      </c>
    </row>
    <row r="5170" spans="1:13" x14ac:dyDescent="0.35">
      <c r="A5170" t="s">
        <v>10853</v>
      </c>
      <c r="B5170" t="s">
        <v>10854</v>
      </c>
      <c r="C5170" s="1">
        <v>45876.61210648148</v>
      </c>
      <c r="D5170" t="s">
        <v>608</v>
      </c>
      <c r="E5170" t="s">
        <v>148</v>
      </c>
      <c r="F5170" t="s">
        <v>34</v>
      </c>
      <c r="G5170" t="s">
        <v>67</v>
      </c>
      <c r="H5170" t="s">
        <v>141</v>
      </c>
      <c r="I5170" t="s">
        <v>20</v>
      </c>
      <c r="J5170">
        <v>-26.384695099999998</v>
      </c>
      <c r="K5170">
        <v>27.813953300000001</v>
      </c>
      <c r="L5170">
        <v>-19.393022999999999</v>
      </c>
      <c r="M5170" t="s">
        <v>368</v>
      </c>
    </row>
    <row r="5171" spans="1:13" x14ac:dyDescent="0.35">
      <c r="A5171" t="s">
        <v>10855</v>
      </c>
      <c r="B5171" t="s">
        <v>10856</v>
      </c>
      <c r="C5171" s="1">
        <v>45985.696944444448</v>
      </c>
      <c r="D5171" t="s">
        <v>24</v>
      </c>
      <c r="E5171" t="s">
        <v>516</v>
      </c>
      <c r="F5171" t="s">
        <v>26</v>
      </c>
      <c r="G5171" t="s">
        <v>376</v>
      </c>
      <c r="H5171" t="s">
        <v>28</v>
      </c>
      <c r="I5171" t="s">
        <v>20</v>
      </c>
      <c r="J5171">
        <v>-26.384381300000001</v>
      </c>
      <c r="K5171">
        <v>27.808552500000001</v>
      </c>
      <c r="L5171">
        <v>-20.315169999999998</v>
      </c>
      <c r="M5171" t="s">
        <v>54</v>
      </c>
    </row>
    <row r="5172" spans="1:13" x14ac:dyDescent="0.35">
      <c r="A5172" t="s">
        <v>10857</v>
      </c>
      <c r="B5172" t="s">
        <v>10858</v>
      </c>
      <c r="C5172" s="1">
        <v>45901.408761574072</v>
      </c>
      <c r="D5172" t="s">
        <v>773</v>
      </c>
      <c r="E5172" t="s">
        <v>1894</v>
      </c>
      <c r="F5172" t="s">
        <v>26</v>
      </c>
      <c r="G5172" t="s">
        <v>338</v>
      </c>
      <c r="H5172" t="s">
        <v>160</v>
      </c>
      <c r="I5172" t="s">
        <v>20</v>
      </c>
      <c r="J5172">
        <v>-26.386491599999999</v>
      </c>
      <c r="K5172">
        <v>27.811640100000002</v>
      </c>
      <c r="L5172">
        <v>-22.076084000000002</v>
      </c>
      <c r="M5172" t="s">
        <v>46</v>
      </c>
    </row>
    <row r="5173" spans="1:13" x14ac:dyDescent="0.35">
      <c r="A5173" t="s">
        <v>10859</v>
      </c>
      <c r="B5173" t="s">
        <v>10860</v>
      </c>
      <c r="C5173" s="1">
        <v>46003.568078703713</v>
      </c>
      <c r="D5173" t="s">
        <v>110</v>
      </c>
      <c r="E5173" t="s">
        <v>132</v>
      </c>
      <c r="F5173" t="s">
        <v>112</v>
      </c>
      <c r="G5173" t="s">
        <v>287</v>
      </c>
      <c r="H5173" t="s">
        <v>113</v>
      </c>
      <c r="I5173" t="s">
        <v>20</v>
      </c>
      <c r="J5173">
        <v>-26.714486000000001</v>
      </c>
      <c r="K5173">
        <v>27.027364599999999</v>
      </c>
      <c r="L5173">
        <v>-17.212463</v>
      </c>
      <c r="M5173" t="s">
        <v>21</v>
      </c>
    </row>
    <row r="5174" spans="1:13" x14ac:dyDescent="0.35">
      <c r="A5174" t="s">
        <v>10861</v>
      </c>
      <c r="B5174" t="s">
        <v>10862</v>
      </c>
      <c r="C5174" s="1">
        <v>45905.400104166663</v>
      </c>
      <c r="D5174" t="s">
        <v>223</v>
      </c>
      <c r="E5174" t="s">
        <v>201</v>
      </c>
      <c r="F5174" t="s">
        <v>34</v>
      </c>
      <c r="G5174" t="s">
        <v>35</v>
      </c>
      <c r="H5174" t="s">
        <v>141</v>
      </c>
      <c r="I5174" t="s">
        <v>20</v>
      </c>
      <c r="J5174">
        <v>-26.386829500000001</v>
      </c>
      <c r="K5174">
        <v>27.812537299999999</v>
      </c>
      <c r="L5174">
        <v>-40</v>
      </c>
      <c r="M5174" t="s">
        <v>142</v>
      </c>
    </row>
    <row r="5175" spans="1:13" x14ac:dyDescent="0.35">
      <c r="A5175" t="s">
        <v>10863</v>
      </c>
      <c r="B5175" t="s">
        <v>10864</v>
      </c>
      <c r="C5175" s="1">
        <v>45969.390162037038</v>
      </c>
      <c r="D5175" t="s">
        <v>910</v>
      </c>
      <c r="E5175" t="s">
        <v>416</v>
      </c>
      <c r="F5175" t="s">
        <v>17</v>
      </c>
      <c r="G5175" t="s">
        <v>1743</v>
      </c>
      <c r="H5175" t="s">
        <v>19</v>
      </c>
      <c r="I5175" t="s">
        <v>20</v>
      </c>
      <c r="J5175">
        <v>-26.7199372</v>
      </c>
      <c r="K5175">
        <v>27.0188196</v>
      </c>
      <c r="L5175">
        <v>-20.757207999999999</v>
      </c>
      <c r="M5175" t="s">
        <v>21</v>
      </c>
    </row>
    <row r="5176" spans="1:13" x14ac:dyDescent="0.35">
      <c r="A5176" t="s">
        <v>10865</v>
      </c>
      <c r="B5176" t="s">
        <v>10866</v>
      </c>
      <c r="C5176" s="1">
        <v>45980.513877314806</v>
      </c>
      <c r="D5176" t="s">
        <v>1941</v>
      </c>
      <c r="E5176" t="s">
        <v>387</v>
      </c>
      <c r="F5176" t="s">
        <v>105</v>
      </c>
      <c r="G5176" t="s">
        <v>329</v>
      </c>
      <c r="H5176" t="s">
        <v>187</v>
      </c>
      <c r="I5176" t="s">
        <v>20</v>
      </c>
      <c r="J5176">
        <v>-26.381246699999998</v>
      </c>
      <c r="K5176">
        <v>27.807485799999998</v>
      </c>
      <c r="L5176">
        <v>-40</v>
      </c>
      <c r="M5176" t="s">
        <v>224</v>
      </c>
    </row>
    <row r="5177" spans="1:13" x14ac:dyDescent="0.35">
      <c r="A5177" t="s">
        <v>10867</v>
      </c>
      <c r="B5177" t="s">
        <v>10868</v>
      </c>
      <c r="C5177" s="1">
        <v>45933.601817129631</v>
      </c>
      <c r="D5177" t="s">
        <v>211</v>
      </c>
      <c r="E5177" t="s">
        <v>148</v>
      </c>
      <c r="F5177" t="s">
        <v>213</v>
      </c>
      <c r="G5177" t="s">
        <v>228</v>
      </c>
      <c r="H5177" t="s">
        <v>215</v>
      </c>
      <c r="I5177" t="s">
        <v>20</v>
      </c>
      <c r="J5177">
        <v>-26.3811231</v>
      </c>
      <c r="K5177">
        <v>27.811573899999999</v>
      </c>
      <c r="L5177">
        <v>-40</v>
      </c>
      <c r="M5177" t="s">
        <v>46</v>
      </c>
    </row>
    <row r="5178" spans="1:13" x14ac:dyDescent="0.35">
      <c r="A5178" t="s">
        <v>10869</v>
      </c>
      <c r="B5178" t="s">
        <v>10870</v>
      </c>
      <c r="C5178" s="1">
        <v>45979.641539351847</v>
      </c>
      <c r="D5178" t="s">
        <v>1294</v>
      </c>
      <c r="E5178" t="s">
        <v>274</v>
      </c>
      <c r="F5178" t="s">
        <v>1295</v>
      </c>
      <c r="G5178" t="s">
        <v>106</v>
      </c>
      <c r="H5178" t="s">
        <v>1296</v>
      </c>
      <c r="I5178" t="s">
        <v>20</v>
      </c>
      <c r="J5178">
        <v>-26.381534500000001</v>
      </c>
      <c r="K5178">
        <v>27.810780099999999</v>
      </c>
      <c r="L5178">
        <v>-18.961963999999998</v>
      </c>
      <c r="M5178" t="s">
        <v>224</v>
      </c>
    </row>
    <row r="5179" spans="1:13" x14ac:dyDescent="0.35">
      <c r="A5179" t="s">
        <v>10871</v>
      </c>
      <c r="B5179" t="s">
        <v>10872</v>
      </c>
      <c r="C5179" s="1">
        <v>45998.386400462958</v>
      </c>
      <c r="D5179" t="s">
        <v>2385</v>
      </c>
      <c r="E5179" t="s">
        <v>566</v>
      </c>
      <c r="F5179" t="s">
        <v>73</v>
      </c>
      <c r="G5179" t="s">
        <v>517</v>
      </c>
      <c r="H5179" t="s">
        <v>75</v>
      </c>
      <c r="I5179" t="s">
        <v>20</v>
      </c>
      <c r="J5179">
        <v>-26.713350299999998</v>
      </c>
      <c r="K5179">
        <v>27.024121600000001</v>
      </c>
      <c r="L5179">
        <v>-21.426676</v>
      </c>
      <c r="M5179" t="s">
        <v>21</v>
      </c>
    </row>
    <row r="5180" spans="1:13" x14ac:dyDescent="0.35">
      <c r="A5180" t="s">
        <v>10873</v>
      </c>
      <c r="B5180" t="s">
        <v>10874</v>
      </c>
      <c r="C5180" s="1">
        <v>45967.360046296293</v>
      </c>
      <c r="D5180" t="s">
        <v>653</v>
      </c>
      <c r="E5180" t="s">
        <v>952</v>
      </c>
      <c r="F5180" t="s">
        <v>106</v>
      </c>
      <c r="G5180" t="s">
        <v>404</v>
      </c>
      <c r="H5180" t="s">
        <v>239</v>
      </c>
      <c r="I5180" t="s">
        <v>20</v>
      </c>
      <c r="J5180">
        <v>-25.700635299999998</v>
      </c>
      <c r="K5180">
        <v>28.411393799999999</v>
      </c>
      <c r="L5180">
        <v>-17.423214000000002</v>
      </c>
      <c r="M5180" t="s">
        <v>61</v>
      </c>
    </row>
    <row r="5181" spans="1:13" x14ac:dyDescent="0.35">
      <c r="A5181" t="s">
        <v>10875</v>
      </c>
      <c r="B5181" t="s">
        <v>10876</v>
      </c>
      <c r="C5181" s="1">
        <v>45885.567013888889</v>
      </c>
      <c r="D5181" t="s">
        <v>1079</v>
      </c>
      <c r="E5181" t="s">
        <v>274</v>
      </c>
      <c r="F5181" t="s">
        <v>286</v>
      </c>
      <c r="G5181" t="s">
        <v>757</v>
      </c>
      <c r="H5181" t="s">
        <v>316</v>
      </c>
      <c r="I5181" t="s">
        <v>20</v>
      </c>
      <c r="J5181">
        <v>-26.386715800000001</v>
      </c>
      <c r="K5181">
        <v>27.808196160000001</v>
      </c>
      <c r="L5181">
        <v>-19.507819999999999</v>
      </c>
      <c r="M5181" t="s">
        <v>368</v>
      </c>
    </row>
    <row r="5182" spans="1:13" x14ac:dyDescent="0.35">
      <c r="A5182" t="s">
        <v>10877</v>
      </c>
      <c r="B5182" t="s">
        <v>10878</v>
      </c>
      <c r="C5182" s="1">
        <v>45930.323171296302</v>
      </c>
      <c r="D5182" t="s">
        <v>580</v>
      </c>
      <c r="E5182" t="s">
        <v>45</v>
      </c>
      <c r="F5182" t="s">
        <v>17</v>
      </c>
      <c r="G5182" t="s">
        <v>35</v>
      </c>
      <c r="H5182" t="s">
        <v>19</v>
      </c>
      <c r="I5182" t="s">
        <v>20</v>
      </c>
      <c r="J5182">
        <v>-26.722840300000001</v>
      </c>
      <c r="K5182">
        <v>27.0180981</v>
      </c>
      <c r="L5182">
        <v>-18.356472</v>
      </c>
      <c r="M5182" t="s">
        <v>21</v>
      </c>
    </row>
    <row r="5183" spans="1:13" x14ac:dyDescent="0.35">
      <c r="A5183" t="s">
        <v>10879</v>
      </c>
      <c r="B5183" t="s">
        <v>10880</v>
      </c>
      <c r="C5183" s="1">
        <v>45961.560787037037</v>
      </c>
      <c r="D5183" t="s">
        <v>786</v>
      </c>
      <c r="E5183" t="s">
        <v>387</v>
      </c>
      <c r="F5183" t="s">
        <v>416</v>
      </c>
      <c r="G5183" t="s">
        <v>491</v>
      </c>
      <c r="H5183" t="s">
        <v>787</v>
      </c>
      <c r="I5183" t="s">
        <v>20</v>
      </c>
      <c r="J5183">
        <v>-26.3794854</v>
      </c>
      <c r="K5183">
        <v>27.811176499999998</v>
      </c>
      <c r="L5183">
        <v>-40</v>
      </c>
      <c r="M5183" t="s">
        <v>46</v>
      </c>
    </row>
    <row r="5184" spans="1:13" x14ac:dyDescent="0.35">
      <c r="A5184" t="s">
        <v>10881</v>
      </c>
      <c r="B5184" t="s">
        <v>10882</v>
      </c>
      <c r="C5184" s="1">
        <v>45990.475740740738</v>
      </c>
      <c r="D5184" t="s">
        <v>5882</v>
      </c>
      <c r="E5184" t="s">
        <v>408</v>
      </c>
      <c r="F5184" t="s">
        <v>17</v>
      </c>
      <c r="G5184" t="s">
        <v>423</v>
      </c>
      <c r="H5184" t="s">
        <v>263</v>
      </c>
      <c r="I5184" t="s">
        <v>20</v>
      </c>
      <c r="J5184">
        <v>-25.699759400000001</v>
      </c>
      <c r="K5184">
        <v>28.4111899</v>
      </c>
      <c r="L5184">
        <v>-18.827287999999999</v>
      </c>
      <c r="M5184" t="s">
        <v>61</v>
      </c>
    </row>
    <row r="5185" spans="1:13" x14ac:dyDescent="0.35">
      <c r="A5185" t="s">
        <v>10883</v>
      </c>
      <c r="B5185" t="s">
        <v>10884</v>
      </c>
      <c r="C5185" s="1">
        <v>45897.322511574072</v>
      </c>
      <c r="D5185" t="s">
        <v>223</v>
      </c>
      <c r="E5185" t="s">
        <v>227</v>
      </c>
      <c r="F5185" t="s">
        <v>34</v>
      </c>
      <c r="G5185" t="s">
        <v>120</v>
      </c>
      <c r="H5185" t="s">
        <v>141</v>
      </c>
      <c r="I5185" t="s">
        <v>20</v>
      </c>
      <c r="J5185">
        <v>-26.385770433313951</v>
      </c>
      <c r="K5185">
        <v>27.81533991909987</v>
      </c>
      <c r="L5185">
        <v>-21.079053999999999</v>
      </c>
      <c r="M5185" t="s">
        <v>54</v>
      </c>
    </row>
    <row r="5186" spans="1:13" x14ac:dyDescent="0.35">
      <c r="A5186" t="s">
        <v>10885</v>
      </c>
      <c r="B5186" t="s">
        <v>10886</v>
      </c>
      <c r="C5186" s="1">
        <v>45884.452453703707</v>
      </c>
      <c r="D5186" t="s">
        <v>366</v>
      </c>
      <c r="E5186" t="s">
        <v>538</v>
      </c>
      <c r="F5186" t="s">
        <v>367</v>
      </c>
      <c r="G5186" t="s">
        <v>1743</v>
      </c>
      <c r="H5186" t="s">
        <v>134</v>
      </c>
      <c r="I5186" t="s">
        <v>20</v>
      </c>
      <c r="J5186">
        <v>-26.384002169999999</v>
      </c>
      <c r="K5186">
        <v>27.813409889999999</v>
      </c>
      <c r="L5186">
        <v>-18.696663000000001</v>
      </c>
      <c r="M5186" t="s">
        <v>368</v>
      </c>
    </row>
    <row r="5187" spans="1:13" x14ac:dyDescent="0.35">
      <c r="A5187" t="s">
        <v>10887</v>
      </c>
      <c r="B5187" t="s">
        <v>10888</v>
      </c>
      <c r="C5187" s="1">
        <v>45863.283483796287</v>
      </c>
      <c r="D5187" t="s">
        <v>302</v>
      </c>
      <c r="E5187" t="s">
        <v>104</v>
      </c>
      <c r="F5187" t="s">
        <v>26</v>
      </c>
      <c r="G5187" t="s">
        <v>329</v>
      </c>
      <c r="H5187" t="s">
        <v>28</v>
      </c>
      <c r="I5187" t="s">
        <v>20</v>
      </c>
      <c r="J5187">
        <v>-26.383941</v>
      </c>
      <c r="K5187">
        <v>27.811142799999999</v>
      </c>
      <c r="L5187">
        <v>-18.794260000000001</v>
      </c>
      <c r="M5187" t="s">
        <v>37</v>
      </c>
    </row>
    <row r="5188" spans="1:13" x14ac:dyDescent="0.35">
      <c r="A5188" t="s">
        <v>10889</v>
      </c>
      <c r="B5188" t="s">
        <v>10890</v>
      </c>
      <c r="C5188" s="1">
        <v>45903.537129629629</v>
      </c>
      <c r="D5188" t="s">
        <v>15</v>
      </c>
      <c r="E5188" t="s">
        <v>281</v>
      </c>
      <c r="F5188" t="s">
        <v>17</v>
      </c>
      <c r="G5188" t="s">
        <v>80</v>
      </c>
      <c r="H5188" t="s">
        <v>19</v>
      </c>
      <c r="I5188" t="s">
        <v>20</v>
      </c>
      <c r="J5188">
        <v>-26.7228323</v>
      </c>
      <c r="K5188">
        <v>27.021478999999999</v>
      </c>
      <c r="L5188">
        <v>-40</v>
      </c>
      <c r="M5188" t="s">
        <v>21</v>
      </c>
    </row>
    <row r="5189" spans="1:13" x14ac:dyDescent="0.35">
      <c r="A5189" t="s">
        <v>10891</v>
      </c>
      <c r="B5189" t="s">
        <v>10892</v>
      </c>
      <c r="C5189" s="1">
        <v>45992.656759259262</v>
      </c>
      <c r="D5189" t="s">
        <v>407</v>
      </c>
      <c r="E5189" t="s">
        <v>363</v>
      </c>
      <c r="F5189" t="s">
        <v>73</v>
      </c>
      <c r="G5189" t="s">
        <v>66</v>
      </c>
      <c r="H5189" t="s">
        <v>75</v>
      </c>
      <c r="I5189" t="s">
        <v>20</v>
      </c>
      <c r="J5189">
        <v>-26.716408900000001</v>
      </c>
      <c r="K5189">
        <v>27.025123399999998</v>
      </c>
      <c r="L5189">
        <v>-19.393022999999999</v>
      </c>
      <c r="M5189" t="s">
        <v>21</v>
      </c>
    </row>
    <row r="5190" spans="1:13" x14ac:dyDescent="0.35">
      <c r="A5190" t="s">
        <v>10893</v>
      </c>
      <c r="B5190" t="s">
        <v>10894</v>
      </c>
      <c r="C5190" s="1">
        <v>45903.603541666656</v>
      </c>
      <c r="D5190" t="s">
        <v>674</v>
      </c>
      <c r="E5190" t="s">
        <v>193</v>
      </c>
      <c r="F5190" t="s">
        <v>17</v>
      </c>
      <c r="G5190" t="s">
        <v>1259</v>
      </c>
      <c r="H5190" t="s">
        <v>19</v>
      </c>
      <c r="I5190" t="s">
        <v>20</v>
      </c>
      <c r="J5190">
        <v>-26.733786800000001</v>
      </c>
      <c r="K5190">
        <v>27.017800399999999</v>
      </c>
      <c r="L5190">
        <v>-16.615435000000002</v>
      </c>
      <c r="M5190" t="s">
        <v>21</v>
      </c>
    </row>
    <row r="5191" spans="1:13" x14ac:dyDescent="0.35">
      <c r="A5191" t="s">
        <v>10895</v>
      </c>
      <c r="B5191" t="s">
        <v>10896</v>
      </c>
      <c r="C5191" s="1">
        <v>45905.47483796296</v>
      </c>
      <c r="D5191" t="s">
        <v>154</v>
      </c>
      <c r="E5191" t="s">
        <v>508</v>
      </c>
      <c r="F5191" t="s">
        <v>17</v>
      </c>
      <c r="G5191" t="s">
        <v>74</v>
      </c>
      <c r="H5191" t="s">
        <v>19</v>
      </c>
      <c r="I5191" t="s">
        <v>20</v>
      </c>
      <c r="J5191">
        <v>-26.72485</v>
      </c>
      <c r="K5191">
        <v>27.021266700000002</v>
      </c>
      <c r="L5191">
        <v>-18.538719</v>
      </c>
      <c r="M5191" t="s">
        <v>21</v>
      </c>
    </row>
    <row r="5192" spans="1:13" x14ac:dyDescent="0.35">
      <c r="A5192" t="s">
        <v>10897</v>
      </c>
      <c r="B5192" t="s">
        <v>10898</v>
      </c>
      <c r="C5192" s="1">
        <v>45905.472291666672</v>
      </c>
      <c r="D5192" t="s">
        <v>154</v>
      </c>
      <c r="E5192" t="s">
        <v>33</v>
      </c>
      <c r="F5192" t="s">
        <v>17</v>
      </c>
      <c r="G5192" t="s">
        <v>250</v>
      </c>
      <c r="H5192" t="s">
        <v>19</v>
      </c>
      <c r="I5192" t="s">
        <v>20</v>
      </c>
      <c r="J5192">
        <v>-26.725106799999999</v>
      </c>
      <c r="K5192">
        <v>27.021142999999999</v>
      </c>
      <c r="L5192">
        <v>-26.989699999999999</v>
      </c>
      <c r="M5192" t="s">
        <v>21</v>
      </c>
    </row>
    <row r="5193" spans="1:13" x14ac:dyDescent="0.35">
      <c r="A5193" t="s">
        <v>10899</v>
      </c>
      <c r="B5193" t="s">
        <v>10900</v>
      </c>
      <c r="C5193" s="1">
        <v>45904.388680555552</v>
      </c>
      <c r="D5193" t="s">
        <v>15</v>
      </c>
      <c r="E5193" t="s">
        <v>315</v>
      </c>
      <c r="F5193" t="s">
        <v>17</v>
      </c>
      <c r="G5193" t="s">
        <v>80</v>
      </c>
      <c r="H5193" t="s">
        <v>19</v>
      </c>
      <c r="I5193" t="s">
        <v>20</v>
      </c>
      <c r="J5193">
        <v>-26.725874399999999</v>
      </c>
      <c r="K5193">
        <v>27.0219475</v>
      </c>
      <c r="L5193">
        <v>-19.430952000000001</v>
      </c>
      <c r="M5193" t="s">
        <v>21</v>
      </c>
    </row>
    <row r="5194" spans="1:13" x14ac:dyDescent="0.35">
      <c r="A5194" t="s">
        <v>10901</v>
      </c>
      <c r="B5194" t="s">
        <v>10902</v>
      </c>
      <c r="C5194" s="1">
        <v>45937.583425925928</v>
      </c>
      <c r="D5194" t="s">
        <v>1314</v>
      </c>
      <c r="E5194" t="s">
        <v>295</v>
      </c>
      <c r="F5194" t="s">
        <v>17</v>
      </c>
      <c r="G5194" t="s">
        <v>140</v>
      </c>
      <c r="H5194" t="s">
        <v>19</v>
      </c>
      <c r="I5194" t="s">
        <v>20</v>
      </c>
      <c r="J5194">
        <v>-26.725640384351461</v>
      </c>
      <c r="K5194">
        <v>27.016758960580638</v>
      </c>
      <c r="L5194">
        <v>-20.132282</v>
      </c>
      <c r="M5194" t="s">
        <v>21</v>
      </c>
    </row>
    <row r="5195" spans="1:13" x14ac:dyDescent="0.35">
      <c r="A5195" t="s">
        <v>10903</v>
      </c>
      <c r="B5195" t="s">
        <v>10904</v>
      </c>
      <c r="C5195" s="1">
        <v>45868.544606481482</v>
      </c>
      <c r="D5195" t="s">
        <v>535</v>
      </c>
      <c r="E5195" t="s">
        <v>25</v>
      </c>
      <c r="F5195" t="s">
        <v>34</v>
      </c>
      <c r="G5195" t="s">
        <v>517</v>
      </c>
      <c r="H5195" t="s">
        <v>141</v>
      </c>
      <c r="I5195" t="s">
        <v>20</v>
      </c>
      <c r="J5195">
        <v>-26.385953700000002</v>
      </c>
      <c r="K5195">
        <v>27.812641899999999</v>
      </c>
      <c r="L5195">
        <v>-20.655016</v>
      </c>
      <c r="M5195" t="s">
        <v>173</v>
      </c>
    </row>
    <row r="5196" spans="1:13" x14ac:dyDescent="0.35">
      <c r="A5196" t="s">
        <v>10905</v>
      </c>
      <c r="B5196" t="s">
        <v>10906</v>
      </c>
      <c r="C5196" s="1">
        <v>45973.365162037036</v>
      </c>
      <c r="D5196" t="s">
        <v>996</v>
      </c>
      <c r="E5196" t="s">
        <v>850</v>
      </c>
      <c r="F5196" t="s">
        <v>367</v>
      </c>
      <c r="G5196" t="s">
        <v>194</v>
      </c>
      <c r="H5196" t="s">
        <v>997</v>
      </c>
      <c r="I5196" t="s">
        <v>20</v>
      </c>
      <c r="J5196">
        <v>-26.3822917</v>
      </c>
      <c r="K5196">
        <v>27.807067700000001</v>
      </c>
      <c r="L5196">
        <v>-18.268136999999999</v>
      </c>
      <c r="M5196" t="s">
        <v>46</v>
      </c>
    </row>
    <row r="5197" spans="1:13" x14ac:dyDescent="0.35">
      <c r="A5197" t="s">
        <v>10907</v>
      </c>
      <c r="B5197" t="s">
        <v>10908</v>
      </c>
      <c r="C5197" s="1">
        <v>45989.353310185194</v>
      </c>
      <c r="D5197" t="s">
        <v>709</v>
      </c>
      <c r="E5197" t="s">
        <v>204</v>
      </c>
      <c r="F5197" t="s">
        <v>73</v>
      </c>
      <c r="G5197" t="s">
        <v>194</v>
      </c>
      <c r="H5197" t="s">
        <v>75</v>
      </c>
      <c r="I5197" t="s">
        <v>20</v>
      </c>
      <c r="J5197">
        <v>-26.715898299999999</v>
      </c>
      <c r="K5197">
        <v>27.026215000000001</v>
      </c>
      <c r="L5197">
        <v>-40</v>
      </c>
      <c r="M5197" t="s">
        <v>21</v>
      </c>
    </row>
    <row r="5198" spans="1:13" x14ac:dyDescent="0.35">
      <c r="A5198" t="s">
        <v>10909</v>
      </c>
      <c r="B5198" t="s">
        <v>10910</v>
      </c>
      <c r="C5198" s="1">
        <v>45933.337835648148</v>
      </c>
      <c r="D5198" t="s">
        <v>910</v>
      </c>
      <c r="E5198" t="s">
        <v>823</v>
      </c>
      <c r="F5198" t="s">
        <v>17</v>
      </c>
      <c r="G5198" t="s">
        <v>171</v>
      </c>
      <c r="H5198" t="s">
        <v>19</v>
      </c>
      <c r="I5198" t="s">
        <v>20</v>
      </c>
      <c r="J5198">
        <v>-26.721001300000001</v>
      </c>
      <c r="K5198">
        <v>27.017444999999999</v>
      </c>
      <c r="L5198">
        <v>-19.746941</v>
      </c>
      <c r="M5198" t="s">
        <v>21</v>
      </c>
    </row>
    <row r="5199" spans="1:13" x14ac:dyDescent="0.35">
      <c r="A5199" t="s">
        <v>10911</v>
      </c>
      <c r="B5199" t="s">
        <v>10912</v>
      </c>
      <c r="C5199" s="1">
        <v>45904.592835648153</v>
      </c>
      <c r="D5199" t="s">
        <v>154</v>
      </c>
      <c r="E5199" t="s">
        <v>479</v>
      </c>
      <c r="F5199" t="s">
        <v>17</v>
      </c>
      <c r="G5199" t="s">
        <v>74</v>
      </c>
      <c r="H5199" t="s">
        <v>19</v>
      </c>
      <c r="I5199" t="s">
        <v>20</v>
      </c>
      <c r="J5199">
        <v>-26.725378299999999</v>
      </c>
      <c r="K5199">
        <v>27.020567799999998</v>
      </c>
      <c r="L5199">
        <v>-40</v>
      </c>
      <c r="M5199" t="s">
        <v>21</v>
      </c>
    </row>
    <row r="5200" spans="1:13" x14ac:dyDescent="0.35">
      <c r="A5200" t="s">
        <v>10913</v>
      </c>
      <c r="B5200" t="s">
        <v>10914</v>
      </c>
      <c r="C5200" s="1">
        <v>45979.564675925933</v>
      </c>
      <c r="D5200" t="s">
        <v>411</v>
      </c>
      <c r="E5200" t="s">
        <v>828</v>
      </c>
      <c r="F5200" t="s">
        <v>34</v>
      </c>
      <c r="G5200" t="s">
        <v>19</v>
      </c>
      <c r="H5200" t="s">
        <v>141</v>
      </c>
      <c r="I5200" t="s">
        <v>20</v>
      </c>
      <c r="J5200">
        <v>-26.383177049160711</v>
      </c>
      <c r="K5200">
        <v>27.808762309667131</v>
      </c>
      <c r="L5200">
        <v>-19.788107</v>
      </c>
      <c r="M5200" t="s">
        <v>368</v>
      </c>
    </row>
    <row r="5201" spans="1:13" x14ac:dyDescent="0.35">
      <c r="A5201" t="s">
        <v>10915</v>
      </c>
      <c r="B5201" t="s">
        <v>10916</v>
      </c>
      <c r="C5201" s="1">
        <v>45904.589826388888</v>
      </c>
      <c r="D5201" t="s">
        <v>15</v>
      </c>
      <c r="E5201" t="s">
        <v>169</v>
      </c>
      <c r="F5201" t="s">
        <v>17</v>
      </c>
      <c r="G5201" t="s">
        <v>17</v>
      </c>
      <c r="H5201" t="s">
        <v>19</v>
      </c>
      <c r="I5201" t="s">
        <v>20</v>
      </c>
      <c r="J5201">
        <v>-26.726218100000001</v>
      </c>
      <c r="K5201">
        <v>27.021196400000001</v>
      </c>
      <c r="L5201">
        <v>-19.318142000000002</v>
      </c>
      <c r="M5201" t="s">
        <v>21</v>
      </c>
    </row>
    <row r="5202" spans="1:13" x14ac:dyDescent="0.35">
      <c r="A5202" t="s">
        <v>10917</v>
      </c>
      <c r="B5202" t="s">
        <v>10918</v>
      </c>
      <c r="C5202" s="1">
        <v>46001.697245370371</v>
      </c>
      <c r="D5202" t="s">
        <v>168</v>
      </c>
      <c r="E5202" t="s">
        <v>227</v>
      </c>
      <c r="F5202" t="s">
        <v>170</v>
      </c>
      <c r="G5202" t="s">
        <v>59</v>
      </c>
      <c r="H5202" t="s">
        <v>172</v>
      </c>
      <c r="I5202" t="s">
        <v>20</v>
      </c>
      <c r="J5202">
        <v>-26.385984700000002</v>
      </c>
      <c r="K5202">
        <v>27.814107400000001</v>
      </c>
      <c r="L5202">
        <v>-20.555174000000001</v>
      </c>
      <c r="M5202" t="s">
        <v>121</v>
      </c>
    </row>
    <row r="5203" spans="1:13" x14ac:dyDescent="0.35">
      <c r="A5203" t="s">
        <v>10919</v>
      </c>
      <c r="B5203" t="s">
        <v>10920</v>
      </c>
      <c r="C5203" s="1">
        <v>45905.474722222221</v>
      </c>
      <c r="D5203" t="s">
        <v>223</v>
      </c>
      <c r="E5203" t="s">
        <v>25</v>
      </c>
      <c r="F5203" t="s">
        <v>34</v>
      </c>
      <c r="G5203" t="s">
        <v>205</v>
      </c>
      <c r="H5203" t="s">
        <v>141</v>
      </c>
      <c r="I5203" t="s">
        <v>20</v>
      </c>
      <c r="J5203">
        <v>-26.386421299999999</v>
      </c>
      <c r="K5203">
        <v>27.814262200000002</v>
      </c>
      <c r="L5203">
        <v>-40</v>
      </c>
      <c r="M5203" t="s">
        <v>142</v>
      </c>
    </row>
    <row r="5204" spans="1:13" x14ac:dyDescent="0.35">
      <c r="A5204" t="s">
        <v>10921</v>
      </c>
      <c r="B5204" t="s">
        <v>10922</v>
      </c>
      <c r="C5204" s="1">
        <v>45901.514652777783</v>
      </c>
      <c r="D5204" t="s">
        <v>1153</v>
      </c>
      <c r="E5204" t="s">
        <v>440</v>
      </c>
      <c r="F5204" t="s">
        <v>367</v>
      </c>
      <c r="G5204" t="s">
        <v>41</v>
      </c>
      <c r="H5204" t="s">
        <v>134</v>
      </c>
      <c r="I5204" t="s">
        <v>20</v>
      </c>
      <c r="J5204">
        <v>-26.383293399999999</v>
      </c>
      <c r="K5204">
        <v>27.8138459</v>
      </c>
      <c r="L5204">
        <v>-40</v>
      </c>
      <c r="M5204" t="s">
        <v>161</v>
      </c>
    </row>
    <row r="5205" spans="1:13" x14ac:dyDescent="0.35">
      <c r="A5205" t="s">
        <v>10923</v>
      </c>
      <c r="B5205" t="s">
        <v>10924</v>
      </c>
      <c r="C5205" s="1">
        <v>45905.558425925927</v>
      </c>
      <c r="D5205" t="s">
        <v>822</v>
      </c>
      <c r="E5205" t="s">
        <v>722</v>
      </c>
      <c r="F5205" t="s">
        <v>34</v>
      </c>
      <c r="G5205" t="s">
        <v>250</v>
      </c>
      <c r="H5205" t="s">
        <v>141</v>
      </c>
      <c r="I5205" t="s">
        <v>20</v>
      </c>
      <c r="J5205">
        <v>-26.382803299999999</v>
      </c>
      <c r="K5205">
        <v>27.8159533</v>
      </c>
      <c r="L5205">
        <v>-19.136402</v>
      </c>
      <c r="M5205" t="s">
        <v>224</v>
      </c>
    </row>
    <row r="5206" spans="1:13" x14ac:dyDescent="0.35">
      <c r="A5206" t="s">
        <v>10925</v>
      </c>
      <c r="B5206" t="s">
        <v>10926</v>
      </c>
      <c r="C5206" s="1">
        <v>45905.645879629628</v>
      </c>
      <c r="D5206" t="s">
        <v>223</v>
      </c>
      <c r="E5206" t="s">
        <v>72</v>
      </c>
      <c r="F5206" t="s">
        <v>34</v>
      </c>
      <c r="G5206" t="s">
        <v>275</v>
      </c>
      <c r="H5206" t="s">
        <v>141</v>
      </c>
      <c r="I5206" t="s">
        <v>20</v>
      </c>
      <c r="J5206">
        <v>-26.386631699999999</v>
      </c>
      <c r="K5206">
        <v>27.8117971</v>
      </c>
      <c r="L5206">
        <v>-19.281179000000002</v>
      </c>
      <c r="M5206" t="s">
        <v>224</v>
      </c>
    </row>
    <row r="5207" spans="1:13" x14ac:dyDescent="0.35">
      <c r="A5207" t="s">
        <v>10927</v>
      </c>
      <c r="B5207" t="s">
        <v>10928</v>
      </c>
      <c r="C5207" s="1">
        <v>46003.607349537036</v>
      </c>
      <c r="D5207" t="s">
        <v>110</v>
      </c>
      <c r="E5207" t="s">
        <v>657</v>
      </c>
      <c r="F5207" t="s">
        <v>112</v>
      </c>
      <c r="G5207" t="s">
        <v>112</v>
      </c>
      <c r="H5207" t="s">
        <v>113</v>
      </c>
      <c r="I5207" t="s">
        <v>20</v>
      </c>
      <c r="J5207">
        <v>-26.717506799999999</v>
      </c>
      <c r="K5207">
        <v>27.018605000000001</v>
      </c>
      <c r="L5207">
        <v>-18.01343</v>
      </c>
      <c r="M5207" t="s">
        <v>21</v>
      </c>
    </row>
    <row r="5208" spans="1:13" x14ac:dyDescent="0.35">
      <c r="A5208" t="s">
        <v>10929</v>
      </c>
      <c r="B5208" t="s">
        <v>10930</v>
      </c>
      <c r="C5208" s="1">
        <v>45906.295162037037</v>
      </c>
      <c r="D5208" t="s">
        <v>674</v>
      </c>
      <c r="E5208" t="s">
        <v>615</v>
      </c>
      <c r="F5208" t="s">
        <v>17</v>
      </c>
      <c r="G5208" t="s">
        <v>676</v>
      </c>
      <c r="H5208" t="s">
        <v>19</v>
      </c>
      <c r="I5208" t="s">
        <v>20</v>
      </c>
      <c r="J5208">
        <v>-26.7261849</v>
      </c>
      <c r="K5208">
        <v>27.0194756</v>
      </c>
      <c r="L5208">
        <v>-40</v>
      </c>
      <c r="M5208" t="s">
        <v>21</v>
      </c>
    </row>
    <row r="5209" spans="1:13" x14ac:dyDescent="0.35">
      <c r="A5209" t="s">
        <v>10931</v>
      </c>
      <c r="B5209" t="s">
        <v>10932</v>
      </c>
      <c r="C5209" s="1">
        <v>45915.502951388888</v>
      </c>
      <c r="D5209" t="s">
        <v>270</v>
      </c>
      <c r="E5209" t="s">
        <v>2011</v>
      </c>
      <c r="F5209" t="s">
        <v>34</v>
      </c>
      <c r="G5209" t="s">
        <v>2036</v>
      </c>
      <c r="H5209" t="s">
        <v>141</v>
      </c>
      <c r="I5209" t="s">
        <v>20</v>
      </c>
      <c r="J5209">
        <v>-26.3850452</v>
      </c>
      <c r="K5209">
        <v>27.813741100000001</v>
      </c>
      <c r="L5209">
        <v>-17.033348</v>
      </c>
      <c r="M5209" t="s">
        <v>142</v>
      </c>
    </row>
    <row r="5210" spans="1:13" x14ac:dyDescent="0.35">
      <c r="A5210" t="s">
        <v>10933</v>
      </c>
      <c r="B5210" t="s">
        <v>10934</v>
      </c>
      <c r="C5210" s="1">
        <v>45874.457499999997</v>
      </c>
      <c r="D5210" t="s">
        <v>49</v>
      </c>
      <c r="E5210" t="s">
        <v>440</v>
      </c>
      <c r="F5210" t="s">
        <v>51</v>
      </c>
      <c r="G5210" t="s">
        <v>423</v>
      </c>
      <c r="H5210" t="s">
        <v>53</v>
      </c>
      <c r="I5210" t="s">
        <v>20</v>
      </c>
      <c r="J5210">
        <v>-26.385760999999999</v>
      </c>
      <c r="K5210">
        <v>27.810922999999999</v>
      </c>
      <c r="L5210">
        <v>-19.507819999999999</v>
      </c>
      <c r="M5210" t="s">
        <v>37</v>
      </c>
    </row>
    <row r="5211" spans="1:13" x14ac:dyDescent="0.35">
      <c r="A5211" t="s">
        <v>10935</v>
      </c>
      <c r="B5211" t="s">
        <v>10936</v>
      </c>
      <c r="C5211" s="1">
        <v>45971.569560185177</v>
      </c>
      <c r="D5211" t="s">
        <v>1634</v>
      </c>
      <c r="E5211" t="s">
        <v>4826</v>
      </c>
      <c r="F5211" t="s">
        <v>73</v>
      </c>
      <c r="G5211" t="s">
        <v>757</v>
      </c>
      <c r="H5211" t="s">
        <v>75</v>
      </c>
      <c r="I5211" t="s">
        <v>20</v>
      </c>
      <c r="J5211">
        <v>-26.718844199999999</v>
      </c>
      <c r="K5211">
        <v>27.026414800000001</v>
      </c>
      <c r="L5211">
        <v>-16.861328</v>
      </c>
      <c r="M5211" t="s">
        <v>21</v>
      </c>
    </row>
    <row r="5212" spans="1:13" x14ac:dyDescent="0.35">
      <c r="A5212" t="s">
        <v>10937</v>
      </c>
      <c r="B5212" t="s">
        <v>10938</v>
      </c>
      <c r="C5212" s="1">
        <v>45885.449328703697</v>
      </c>
      <c r="D5212" t="s">
        <v>1079</v>
      </c>
      <c r="E5212" t="s">
        <v>169</v>
      </c>
      <c r="F5212" t="s">
        <v>286</v>
      </c>
      <c r="G5212" t="s">
        <v>17</v>
      </c>
      <c r="H5212" t="s">
        <v>316</v>
      </c>
      <c r="I5212" t="s">
        <v>20</v>
      </c>
      <c r="J5212">
        <v>-26.386753200000001</v>
      </c>
      <c r="K5212">
        <v>27.810803499999999</v>
      </c>
      <c r="L5212">
        <v>-21.307682</v>
      </c>
      <c r="M5212" t="s">
        <v>142</v>
      </c>
    </row>
    <row r="5213" spans="1:13" x14ac:dyDescent="0.35">
      <c r="A5213" t="s">
        <v>10939</v>
      </c>
      <c r="B5213" t="s">
        <v>10940</v>
      </c>
      <c r="C5213" s="1">
        <v>45908.377268518518</v>
      </c>
      <c r="D5213" t="s">
        <v>223</v>
      </c>
      <c r="E5213" t="s">
        <v>628</v>
      </c>
      <c r="F5213" t="s">
        <v>34</v>
      </c>
      <c r="G5213" t="s">
        <v>17</v>
      </c>
      <c r="H5213" t="s">
        <v>141</v>
      </c>
      <c r="I5213" t="s">
        <v>20</v>
      </c>
      <c r="J5213">
        <v>-26.387020100000001</v>
      </c>
      <c r="K5213">
        <v>27.8118576</v>
      </c>
      <c r="L5213">
        <v>-19.355419000000001</v>
      </c>
      <c r="M5213" t="s">
        <v>224</v>
      </c>
    </row>
    <row r="5214" spans="1:13" x14ac:dyDescent="0.35">
      <c r="A5214" t="s">
        <v>10941</v>
      </c>
      <c r="B5214" t="s">
        <v>10942</v>
      </c>
      <c r="C5214" s="1">
        <v>45906.420266203713</v>
      </c>
      <c r="D5214" t="s">
        <v>322</v>
      </c>
      <c r="E5214" t="s">
        <v>823</v>
      </c>
      <c r="F5214" t="s">
        <v>34</v>
      </c>
      <c r="G5214" t="s">
        <v>228</v>
      </c>
      <c r="H5214" t="s">
        <v>141</v>
      </c>
      <c r="I5214" t="s">
        <v>20</v>
      </c>
      <c r="J5214">
        <v>-26.385680900000001</v>
      </c>
      <c r="K5214">
        <v>27.8108203</v>
      </c>
      <c r="L5214">
        <v>-20.861861999999999</v>
      </c>
      <c r="M5214" t="s">
        <v>46</v>
      </c>
    </row>
    <row r="5215" spans="1:13" x14ac:dyDescent="0.35">
      <c r="A5215" t="s">
        <v>10943</v>
      </c>
      <c r="B5215" t="s">
        <v>10944</v>
      </c>
      <c r="C5215" s="1">
        <v>45993.316967592589</v>
      </c>
      <c r="D5215" t="s">
        <v>813</v>
      </c>
      <c r="E5215" t="s">
        <v>237</v>
      </c>
      <c r="F5215" t="s">
        <v>814</v>
      </c>
      <c r="G5215" t="s">
        <v>404</v>
      </c>
      <c r="H5215" t="s">
        <v>815</v>
      </c>
      <c r="I5215" t="s">
        <v>20</v>
      </c>
      <c r="J5215">
        <v>-26.381419999999999</v>
      </c>
      <c r="K5215">
        <v>27.806131600000001</v>
      </c>
      <c r="L5215">
        <v>-18.268136999999999</v>
      </c>
      <c r="M5215" t="s">
        <v>216</v>
      </c>
    </row>
    <row r="5216" spans="1:13" x14ac:dyDescent="0.35">
      <c r="A5216" t="s">
        <v>10945</v>
      </c>
      <c r="B5216" t="s">
        <v>10946</v>
      </c>
      <c r="C5216" s="1">
        <v>45908.401296296302</v>
      </c>
      <c r="D5216" t="s">
        <v>223</v>
      </c>
      <c r="E5216" t="s">
        <v>730</v>
      </c>
      <c r="F5216" t="s">
        <v>34</v>
      </c>
      <c r="G5216" t="s">
        <v>250</v>
      </c>
      <c r="H5216" t="s">
        <v>141</v>
      </c>
      <c r="I5216" t="s">
        <v>20</v>
      </c>
      <c r="J5216">
        <v>-26.3865233</v>
      </c>
      <c r="K5216">
        <v>27.813453299999999</v>
      </c>
      <c r="L5216">
        <v>-19.355419000000001</v>
      </c>
      <c r="M5216" t="s">
        <v>224</v>
      </c>
    </row>
    <row r="5217" spans="1:13" x14ac:dyDescent="0.35">
      <c r="A5217" t="s">
        <v>10947</v>
      </c>
      <c r="B5217" t="s">
        <v>10948</v>
      </c>
      <c r="C5217" s="1">
        <v>45908.4372337963</v>
      </c>
      <c r="D5217" t="s">
        <v>1330</v>
      </c>
      <c r="E5217" t="s">
        <v>185</v>
      </c>
      <c r="F5217" t="s">
        <v>17</v>
      </c>
      <c r="G5217" t="s">
        <v>299</v>
      </c>
      <c r="H5217" t="s">
        <v>19</v>
      </c>
      <c r="I5217" t="s">
        <v>20</v>
      </c>
      <c r="J5217">
        <v>-26.7249093</v>
      </c>
      <c r="K5217">
        <v>27.019639699999999</v>
      </c>
      <c r="L5217">
        <v>-18.153085999999998</v>
      </c>
      <c r="M5217" t="s">
        <v>21</v>
      </c>
    </row>
    <row r="5218" spans="1:13" x14ac:dyDescent="0.35">
      <c r="A5218" t="s">
        <v>10949</v>
      </c>
      <c r="B5218" t="s">
        <v>10950</v>
      </c>
      <c r="C5218" s="1">
        <v>45908.482488425929</v>
      </c>
      <c r="D5218" t="s">
        <v>419</v>
      </c>
      <c r="E5218" t="s">
        <v>274</v>
      </c>
      <c r="F5218" t="s">
        <v>17</v>
      </c>
      <c r="G5218" t="s">
        <v>250</v>
      </c>
      <c r="H5218" t="s">
        <v>19</v>
      </c>
      <c r="I5218" t="s">
        <v>20</v>
      </c>
      <c r="J5218">
        <v>-26.726043000000001</v>
      </c>
      <c r="K5218">
        <v>27.018301099999999</v>
      </c>
      <c r="L5218">
        <v>-17.520267</v>
      </c>
      <c r="M5218" t="s">
        <v>21</v>
      </c>
    </row>
    <row r="5219" spans="1:13" x14ac:dyDescent="0.35">
      <c r="A5219" t="s">
        <v>10951</v>
      </c>
      <c r="B5219" t="s">
        <v>10952</v>
      </c>
      <c r="C5219" s="1">
        <v>45908.481249999997</v>
      </c>
      <c r="D5219" t="s">
        <v>1153</v>
      </c>
      <c r="E5219" t="s">
        <v>380</v>
      </c>
      <c r="F5219" t="s">
        <v>34</v>
      </c>
      <c r="G5219" t="s">
        <v>436</v>
      </c>
      <c r="H5219" t="s">
        <v>141</v>
      </c>
      <c r="I5219" t="s">
        <v>20</v>
      </c>
      <c r="J5219">
        <v>-26.382508300000001</v>
      </c>
      <c r="K5219">
        <v>27.8152583</v>
      </c>
      <c r="L5219">
        <v>-40</v>
      </c>
      <c r="M5219" t="s">
        <v>161</v>
      </c>
    </row>
    <row r="5220" spans="1:13" x14ac:dyDescent="0.35">
      <c r="A5220" t="s">
        <v>10953</v>
      </c>
      <c r="B5220" t="s">
        <v>10954</v>
      </c>
      <c r="C5220" s="1">
        <v>45908.573784722219</v>
      </c>
      <c r="D5220" t="s">
        <v>679</v>
      </c>
      <c r="E5220" t="s">
        <v>1852</v>
      </c>
      <c r="F5220" t="s">
        <v>17</v>
      </c>
      <c r="G5220" t="s">
        <v>491</v>
      </c>
      <c r="H5220" t="s">
        <v>19</v>
      </c>
      <c r="I5220" t="s">
        <v>20</v>
      </c>
      <c r="J5220">
        <v>-26.725089799999999</v>
      </c>
      <c r="K5220">
        <v>27.018317400000001</v>
      </c>
      <c r="L5220">
        <v>-17.375489999999999</v>
      </c>
      <c r="M5220" t="s">
        <v>21</v>
      </c>
    </row>
    <row r="5221" spans="1:13" x14ac:dyDescent="0.35">
      <c r="A5221" t="s">
        <v>10955</v>
      </c>
      <c r="B5221" t="s">
        <v>10956</v>
      </c>
      <c r="C5221" s="1">
        <v>45896.556273148148</v>
      </c>
      <c r="D5221" t="s">
        <v>270</v>
      </c>
      <c r="E5221" t="s">
        <v>828</v>
      </c>
      <c r="F5221" t="s">
        <v>34</v>
      </c>
      <c r="G5221" t="s">
        <v>120</v>
      </c>
      <c r="H5221" t="s">
        <v>141</v>
      </c>
      <c r="I5221" t="s">
        <v>20</v>
      </c>
      <c r="J5221">
        <v>-26.384618799999998</v>
      </c>
      <c r="K5221">
        <v>27.812907899999999</v>
      </c>
      <c r="L5221">
        <v>-21.426676</v>
      </c>
      <c r="M5221" t="s">
        <v>46</v>
      </c>
    </row>
    <row r="5222" spans="1:13" x14ac:dyDescent="0.35">
      <c r="A5222" t="s">
        <v>10957</v>
      </c>
      <c r="B5222" t="s">
        <v>10958</v>
      </c>
      <c r="C5222" s="1">
        <v>45908.519467592603</v>
      </c>
      <c r="D5222" t="s">
        <v>1153</v>
      </c>
      <c r="E5222" t="s">
        <v>393</v>
      </c>
      <c r="F5222" t="s">
        <v>34</v>
      </c>
      <c r="G5222" t="s">
        <v>214</v>
      </c>
      <c r="H5222" t="s">
        <v>141</v>
      </c>
      <c r="I5222" t="s">
        <v>20</v>
      </c>
      <c r="J5222">
        <v>-26.382479199999999</v>
      </c>
      <c r="K5222">
        <v>27.814987599999998</v>
      </c>
      <c r="L5222">
        <v>-21.870867000000001</v>
      </c>
      <c r="M5222" t="s">
        <v>311</v>
      </c>
    </row>
    <row r="5223" spans="1:13" x14ac:dyDescent="0.35">
      <c r="A5223" t="s">
        <v>10959</v>
      </c>
      <c r="B5223" t="s">
        <v>10960</v>
      </c>
      <c r="C5223" s="1">
        <v>45981.373437499999</v>
      </c>
      <c r="D5223" t="s">
        <v>332</v>
      </c>
      <c r="E5223" t="s">
        <v>532</v>
      </c>
      <c r="F5223" t="s">
        <v>105</v>
      </c>
      <c r="G5223" t="s">
        <v>19</v>
      </c>
      <c r="H5223" t="s">
        <v>107</v>
      </c>
      <c r="I5223" t="s">
        <v>20</v>
      </c>
      <c r="J5223">
        <v>-26.3861682</v>
      </c>
      <c r="K5223">
        <v>27.806779899999999</v>
      </c>
      <c r="L5223">
        <v>-19.136402</v>
      </c>
      <c r="M5223" t="s">
        <v>135</v>
      </c>
    </row>
    <row r="5224" spans="1:13" x14ac:dyDescent="0.35">
      <c r="A5224" t="s">
        <v>10961</v>
      </c>
      <c r="B5224" t="s">
        <v>10962</v>
      </c>
      <c r="C5224" s="1">
        <v>45908.540520833332</v>
      </c>
      <c r="D5224" t="s">
        <v>535</v>
      </c>
      <c r="E5224" t="s">
        <v>553</v>
      </c>
      <c r="F5224" t="s">
        <v>34</v>
      </c>
      <c r="G5224" t="s">
        <v>275</v>
      </c>
      <c r="H5224" t="s">
        <v>141</v>
      </c>
      <c r="I5224" t="s">
        <v>20</v>
      </c>
      <c r="J5224">
        <v>-26.3836026</v>
      </c>
      <c r="K5224">
        <v>27.812463999999999</v>
      </c>
      <c r="L5224">
        <v>-21.191863999999999</v>
      </c>
      <c r="M5224" t="s">
        <v>161</v>
      </c>
    </row>
    <row r="5225" spans="1:13" x14ac:dyDescent="0.35">
      <c r="A5225" t="s">
        <v>10963</v>
      </c>
      <c r="B5225" t="s">
        <v>10964</v>
      </c>
      <c r="C5225" s="1">
        <v>45908.576736111107</v>
      </c>
      <c r="D5225" t="s">
        <v>419</v>
      </c>
      <c r="E5225" t="s">
        <v>79</v>
      </c>
      <c r="F5225" t="s">
        <v>17</v>
      </c>
      <c r="G5225" t="s">
        <v>250</v>
      </c>
      <c r="H5225" t="s">
        <v>19</v>
      </c>
      <c r="I5225" t="s">
        <v>20</v>
      </c>
      <c r="J5225">
        <v>-26.725763300000001</v>
      </c>
      <c r="K5225">
        <v>27.018303299999999</v>
      </c>
      <c r="L5225">
        <v>-17.644715999999999</v>
      </c>
      <c r="M5225" t="s">
        <v>21</v>
      </c>
    </row>
    <row r="5226" spans="1:13" x14ac:dyDescent="0.35">
      <c r="A5226" t="s">
        <v>10965</v>
      </c>
      <c r="B5226" t="s">
        <v>10966</v>
      </c>
      <c r="C5226" s="1">
        <v>45908.596284722233</v>
      </c>
      <c r="D5226" t="s">
        <v>1153</v>
      </c>
      <c r="E5226" t="s">
        <v>271</v>
      </c>
      <c r="F5226" t="s">
        <v>34</v>
      </c>
      <c r="G5226" t="s">
        <v>67</v>
      </c>
      <c r="H5226" t="s">
        <v>141</v>
      </c>
      <c r="I5226" t="s">
        <v>20</v>
      </c>
      <c r="J5226">
        <v>-26.383380299999999</v>
      </c>
      <c r="K5226">
        <v>27.814976300000001</v>
      </c>
      <c r="L5226">
        <v>-18.961963999999998</v>
      </c>
      <c r="M5226" t="s">
        <v>46</v>
      </c>
    </row>
    <row r="5227" spans="1:13" x14ac:dyDescent="0.35">
      <c r="A5227" t="s">
        <v>10967</v>
      </c>
      <c r="B5227" t="s">
        <v>10968</v>
      </c>
      <c r="C5227" s="1">
        <v>45908.638032407413</v>
      </c>
      <c r="D5227" t="s">
        <v>366</v>
      </c>
      <c r="E5227" t="s">
        <v>165</v>
      </c>
      <c r="F5227" t="s">
        <v>367</v>
      </c>
      <c r="G5227" t="s">
        <v>67</v>
      </c>
      <c r="H5227" t="s">
        <v>134</v>
      </c>
      <c r="I5227" t="s">
        <v>20</v>
      </c>
      <c r="J5227">
        <v>-26.3835628</v>
      </c>
      <c r="K5227">
        <v>27.812897199999998</v>
      </c>
      <c r="L5227">
        <v>-17.495799999999999</v>
      </c>
      <c r="M5227" t="s">
        <v>224</v>
      </c>
    </row>
    <row r="5228" spans="1:13" x14ac:dyDescent="0.35">
      <c r="A5228" t="s">
        <v>10969</v>
      </c>
      <c r="B5228" t="s">
        <v>10970</v>
      </c>
      <c r="C5228" s="1">
        <v>45908.667187500003</v>
      </c>
      <c r="D5228" t="s">
        <v>419</v>
      </c>
      <c r="E5228" t="s">
        <v>730</v>
      </c>
      <c r="F5228" t="s">
        <v>17</v>
      </c>
      <c r="G5228" t="s">
        <v>228</v>
      </c>
      <c r="H5228" t="s">
        <v>19</v>
      </c>
      <c r="I5228" t="s">
        <v>20</v>
      </c>
      <c r="J5228">
        <v>-26.7250604</v>
      </c>
      <c r="K5228">
        <v>27.0197222</v>
      </c>
      <c r="L5228">
        <v>-18.239087999999999</v>
      </c>
      <c r="M5228" t="s">
        <v>21</v>
      </c>
    </row>
    <row r="5229" spans="1:13" x14ac:dyDescent="0.35">
      <c r="A5229" t="s">
        <v>10971</v>
      </c>
      <c r="B5229" t="s">
        <v>10972</v>
      </c>
      <c r="C5229" s="1">
        <v>46003.307592592602</v>
      </c>
      <c r="D5229" t="s">
        <v>176</v>
      </c>
      <c r="E5229" t="s">
        <v>698</v>
      </c>
      <c r="F5229" t="s">
        <v>112</v>
      </c>
      <c r="G5229" t="s">
        <v>73</v>
      </c>
      <c r="H5229" t="s">
        <v>113</v>
      </c>
      <c r="I5229" t="s">
        <v>20</v>
      </c>
      <c r="J5229">
        <v>-26.717621699999999</v>
      </c>
      <c r="K5229">
        <v>27.026996799999999</v>
      </c>
      <c r="L5229">
        <v>-40</v>
      </c>
      <c r="M5229" t="s">
        <v>21</v>
      </c>
    </row>
    <row r="5230" spans="1:13" x14ac:dyDescent="0.35">
      <c r="A5230" t="s">
        <v>10973</v>
      </c>
      <c r="B5230" t="s">
        <v>10974</v>
      </c>
      <c r="C5230" s="1">
        <v>45909.397002314807</v>
      </c>
      <c r="D5230" t="s">
        <v>439</v>
      </c>
      <c r="E5230" t="s">
        <v>1533</v>
      </c>
      <c r="F5230" t="s">
        <v>34</v>
      </c>
      <c r="G5230" t="s">
        <v>384</v>
      </c>
      <c r="H5230" t="s">
        <v>141</v>
      </c>
      <c r="I5230" t="s">
        <v>20</v>
      </c>
      <c r="J5230">
        <v>-26.379986599999999</v>
      </c>
      <c r="K5230">
        <v>27.812642700000001</v>
      </c>
      <c r="L5230">
        <v>-18.728952</v>
      </c>
      <c r="M5230" t="s">
        <v>46</v>
      </c>
    </row>
    <row r="5231" spans="1:13" x14ac:dyDescent="0.35">
      <c r="A5231" t="s">
        <v>10975</v>
      </c>
      <c r="B5231" t="s">
        <v>10976</v>
      </c>
      <c r="C5231" s="1">
        <v>45909.566365740742</v>
      </c>
      <c r="D5231" t="s">
        <v>138</v>
      </c>
      <c r="E5231" t="s">
        <v>303</v>
      </c>
      <c r="F5231" t="s">
        <v>34</v>
      </c>
      <c r="G5231" t="s">
        <v>67</v>
      </c>
      <c r="H5231" t="s">
        <v>141</v>
      </c>
      <c r="I5231" t="s">
        <v>20</v>
      </c>
      <c r="J5231">
        <v>-26.381313599999999</v>
      </c>
      <c r="K5231">
        <v>27.8144761</v>
      </c>
      <c r="L5231">
        <v>-19.030899000000002</v>
      </c>
      <c r="M5231" t="s">
        <v>161</v>
      </c>
    </row>
    <row r="5232" spans="1:13" x14ac:dyDescent="0.35">
      <c r="A5232" t="s">
        <v>10977</v>
      </c>
      <c r="B5232" t="s">
        <v>10978</v>
      </c>
      <c r="C5232" s="1">
        <v>45909.560335648152</v>
      </c>
      <c r="D5232" t="s">
        <v>345</v>
      </c>
      <c r="E5232" t="s">
        <v>1849</v>
      </c>
      <c r="F5232" t="s">
        <v>17</v>
      </c>
      <c r="G5232" t="s">
        <v>66</v>
      </c>
      <c r="H5232" t="s">
        <v>19</v>
      </c>
      <c r="I5232" t="s">
        <v>20</v>
      </c>
      <c r="J5232">
        <v>-26.724198600000001</v>
      </c>
      <c r="K5232">
        <v>27.0174989</v>
      </c>
      <c r="L5232">
        <v>-17.851562000000001</v>
      </c>
      <c r="M5232" t="s">
        <v>21</v>
      </c>
    </row>
    <row r="5233" spans="1:13" x14ac:dyDescent="0.35">
      <c r="A5233" t="s">
        <v>10979</v>
      </c>
      <c r="B5233" t="s">
        <v>10980</v>
      </c>
      <c r="C5233" s="1">
        <v>45909.51730324074</v>
      </c>
      <c r="D5233" t="s">
        <v>138</v>
      </c>
      <c r="E5233" t="s">
        <v>393</v>
      </c>
      <c r="F5233" t="s">
        <v>34</v>
      </c>
      <c r="G5233" t="s">
        <v>35</v>
      </c>
      <c r="H5233" t="s">
        <v>141</v>
      </c>
      <c r="I5233" t="s">
        <v>20</v>
      </c>
      <c r="J5233">
        <v>-26.381105000000002</v>
      </c>
      <c r="K5233">
        <v>27.814156700000002</v>
      </c>
      <c r="L5233">
        <v>-40</v>
      </c>
      <c r="M5233" t="s">
        <v>161</v>
      </c>
    </row>
    <row r="5234" spans="1:13" x14ac:dyDescent="0.35">
      <c r="A5234" t="s">
        <v>10981</v>
      </c>
      <c r="B5234" t="s">
        <v>10982</v>
      </c>
      <c r="C5234" s="1">
        <v>45925.275289351863</v>
      </c>
      <c r="D5234" t="s">
        <v>396</v>
      </c>
      <c r="E5234" t="s">
        <v>685</v>
      </c>
      <c r="F5234" t="s">
        <v>17</v>
      </c>
      <c r="G5234" t="s">
        <v>376</v>
      </c>
      <c r="H5234" t="s">
        <v>19</v>
      </c>
      <c r="I5234" t="s">
        <v>20</v>
      </c>
      <c r="J5234">
        <v>-26.724340099999999</v>
      </c>
      <c r="K5234">
        <v>27.019438300000001</v>
      </c>
      <c r="L5234">
        <v>-18.446639999999999</v>
      </c>
      <c r="M5234" t="s">
        <v>21</v>
      </c>
    </row>
    <row r="5235" spans="1:13" x14ac:dyDescent="0.35">
      <c r="A5235" t="s">
        <v>10983</v>
      </c>
      <c r="B5235" t="s">
        <v>10984</v>
      </c>
      <c r="C5235" s="1">
        <v>45910.287708333337</v>
      </c>
      <c r="D5235" t="s">
        <v>679</v>
      </c>
      <c r="E5235" t="s">
        <v>220</v>
      </c>
      <c r="F5235" t="s">
        <v>17</v>
      </c>
      <c r="G5235" t="s">
        <v>633</v>
      </c>
      <c r="H5235" t="s">
        <v>19</v>
      </c>
      <c r="I5235" t="s">
        <v>20</v>
      </c>
      <c r="J5235">
        <v>-26.723323100000002</v>
      </c>
      <c r="K5235">
        <v>27.020743299999999</v>
      </c>
      <c r="L5235">
        <v>-17.746908000000001</v>
      </c>
      <c r="M5235" t="s">
        <v>21</v>
      </c>
    </row>
    <row r="5236" spans="1:13" x14ac:dyDescent="0.35">
      <c r="A5236" t="s">
        <v>10985</v>
      </c>
      <c r="B5236" t="s">
        <v>10986</v>
      </c>
      <c r="C5236" s="1">
        <v>45996.577662037038</v>
      </c>
      <c r="D5236" t="s">
        <v>5882</v>
      </c>
      <c r="E5236" t="s">
        <v>274</v>
      </c>
      <c r="F5236" t="s">
        <v>17</v>
      </c>
      <c r="G5236" t="s">
        <v>1259</v>
      </c>
      <c r="H5236" t="s">
        <v>263</v>
      </c>
      <c r="I5236" t="s">
        <v>20</v>
      </c>
      <c r="J5236">
        <v>-25.699090699999999</v>
      </c>
      <c r="K5236">
        <v>28.410653799999999</v>
      </c>
      <c r="L5236">
        <v>-18.794260000000001</v>
      </c>
      <c r="M5236" t="s">
        <v>54</v>
      </c>
    </row>
    <row r="5237" spans="1:13" x14ac:dyDescent="0.35">
      <c r="A5237" t="s">
        <v>10987</v>
      </c>
      <c r="B5237" t="s">
        <v>10988</v>
      </c>
      <c r="C5237" s="1">
        <v>45996.392511574071</v>
      </c>
      <c r="D5237" t="s">
        <v>6364</v>
      </c>
      <c r="E5237" t="s">
        <v>1220</v>
      </c>
      <c r="F5237" t="s">
        <v>1343</v>
      </c>
      <c r="G5237" t="s">
        <v>228</v>
      </c>
      <c r="H5237" t="s">
        <v>1344</v>
      </c>
      <c r="I5237" t="s">
        <v>20</v>
      </c>
      <c r="J5237">
        <v>-26.388627100000001</v>
      </c>
      <c r="K5237">
        <v>27.810108400000001</v>
      </c>
      <c r="L5237">
        <v>-19.829666</v>
      </c>
      <c r="M5237" t="s">
        <v>173</v>
      </c>
    </row>
    <row r="5238" spans="1:13" x14ac:dyDescent="0.35">
      <c r="A5238" t="s">
        <v>10989</v>
      </c>
      <c r="B5238" t="s">
        <v>10990</v>
      </c>
      <c r="C5238" s="1">
        <v>45891.617962962962</v>
      </c>
      <c r="D5238" t="s">
        <v>223</v>
      </c>
      <c r="E5238" t="s">
        <v>754</v>
      </c>
      <c r="F5238" t="s">
        <v>34</v>
      </c>
      <c r="G5238" t="s">
        <v>245</v>
      </c>
      <c r="H5238" t="s">
        <v>141</v>
      </c>
      <c r="I5238" t="s">
        <v>20</v>
      </c>
      <c r="J5238">
        <v>-26.386526400000001</v>
      </c>
      <c r="K5238">
        <v>27.812086399999998</v>
      </c>
      <c r="L5238">
        <v>-40</v>
      </c>
      <c r="M5238" t="s">
        <v>311</v>
      </c>
    </row>
    <row r="5239" spans="1:13" x14ac:dyDescent="0.35">
      <c r="A5239" t="s">
        <v>10991</v>
      </c>
      <c r="B5239" t="s">
        <v>10992</v>
      </c>
      <c r="C5239" s="1">
        <v>45910.442928240736</v>
      </c>
      <c r="D5239" t="s">
        <v>138</v>
      </c>
      <c r="E5239" t="s">
        <v>237</v>
      </c>
      <c r="F5239" t="s">
        <v>34</v>
      </c>
      <c r="G5239" t="s">
        <v>900</v>
      </c>
      <c r="H5239" t="s">
        <v>141</v>
      </c>
      <c r="I5239" t="s">
        <v>20</v>
      </c>
      <c r="J5239">
        <v>-26.380406700000002</v>
      </c>
      <c r="K5239">
        <v>27.815288299999999</v>
      </c>
      <c r="L5239">
        <v>-18.124791999999999</v>
      </c>
      <c r="M5239" t="s">
        <v>161</v>
      </c>
    </row>
    <row r="5240" spans="1:13" x14ac:dyDescent="0.35">
      <c r="A5240" t="s">
        <v>10993</v>
      </c>
      <c r="B5240" t="s">
        <v>10994</v>
      </c>
      <c r="C5240" s="1">
        <v>45896.386018518519</v>
      </c>
      <c r="D5240" t="s">
        <v>322</v>
      </c>
      <c r="E5240" t="s">
        <v>90</v>
      </c>
      <c r="F5240" t="s">
        <v>757</v>
      </c>
      <c r="G5240" t="s">
        <v>90</v>
      </c>
      <c r="H5240" t="s">
        <v>127</v>
      </c>
      <c r="I5240" t="s">
        <v>20</v>
      </c>
      <c r="J5240">
        <v>-26.386174400000002</v>
      </c>
      <c r="K5240">
        <v>27.810776499999999</v>
      </c>
      <c r="L5240">
        <v>-40</v>
      </c>
      <c r="M5240" t="s">
        <v>161</v>
      </c>
    </row>
    <row r="5241" spans="1:13" x14ac:dyDescent="0.35">
      <c r="A5241" t="s">
        <v>10995</v>
      </c>
      <c r="B5241" t="s">
        <v>10996</v>
      </c>
      <c r="C5241" s="1">
        <v>45910.584583333337</v>
      </c>
      <c r="D5241" t="s">
        <v>439</v>
      </c>
      <c r="E5241" t="s">
        <v>384</v>
      </c>
      <c r="F5241" t="s">
        <v>34</v>
      </c>
      <c r="G5241" t="s">
        <v>228</v>
      </c>
      <c r="H5241" t="s">
        <v>141</v>
      </c>
      <c r="I5241" t="s">
        <v>20</v>
      </c>
      <c r="J5241">
        <v>-26.378375800000001</v>
      </c>
      <c r="K5241">
        <v>27.8120242</v>
      </c>
      <c r="L5241">
        <v>-19.788107</v>
      </c>
      <c r="M5241" t="s">
        <v>37</v>
      </c>
    </row>
    <row r="5242" spans="1:13" x14ac:dyDescent="0.35">
      <c r="A5242" t="s">
        <v>10997</v>
      </c>
      <c r="B5242" t="s">
        <v>10998</v>
      </c>
      <c r="C5242" s="1">
        <v>45896.354050925933</v>
      </c>
      <c r="D5242" t="s">
        <v>1148</v>
      </c>
      <c r="E5242" t="s">
        <v>722</v>
      </c>
      <c r="F5242" t="s">
        <v>416</v>
      </c>
      <c r="G5242" t="s">
        <v>250</v>
      </c>
      <c r="H5242" t="s">
        <v>128</v>
      </c>
      <c r="I5242" t="s">
        <v>20</v>
      </c>
      <c r="J5242">
        <v>-26.382498399999999</v>
      </c>
      <c r="K5242">
        <v>27.811851000000001</v>
      </c>
      <c r="L5242">
        <v>-20</v>
      </c>
      <c r="M5242" t="s">
        <v>161</v>
      </c>
    </row>
    <row r="5243" spans="1:13" x14ac:dyDescent="0.35">
      <c r="A5243" t="s">
        <v>10999</v>
      </c>
      <c r="B5243" t="s">
        <v>11000</v>
      </c>
      <c r="C5243" s="1">
        <v>45910.591111111113</v>
      </c>
      <c r="D5243" t="s">
        <v>439</v>
      </c>
      <c r="E5243" t="s">
        <v>646</v>
      </c>
      <c r="F5243" t="s">
        <v>34</v>
      </c>
      <c r="G5243" t="s">
        <v>1259</v>
      </c>
      <c r="H5243" t="s">
        <v>141</v>
      </c>
      <c r="I5243" t="s">
        <v>20</v>
      </c>
      <c r="J5243">
        <v>-26.377992200000001</v>
      </c>
      <c r="K5243">
        <v>27.8119975</v>
      </c>
      <c r="L5243">
        <v>-18.66461</v>
      </c>
      <c r="M5243" t="s">
        <v>46</v>
      </c>
    </row>
    <row r="5244" spans="1:13" x14ac:dyDescent="0.35">
      <c r="A5244" t="s">
        <v>11001</v>
      </c>
      <c r="B5244" t="s">
        <v>11002</v>
      </c>
      <c r="C5244" s="1">
        <v>45910.682314814818</v>
      </c>
      <c r="D5244" t="s">
        <v>1148</v>
      </c>
      <c r="E5244" t="s">
        <v>266</v>
      </c>
      <c r="F5244" t="s">
        <v>416</v>
      </c>
      <c r="G5244" t="s">
        <v>19</v>
      </c>
      <c r="H5244" t="s">
        <v>128</v>
      </c>
      <c r="I5244" t="s">
        <v>20</v>
      </c>
      <c r="J5244">
        <v>-26.3826252</v>
      </c>
      <c r="K5244">
        <v>27.8127146</v>
      </c>
      <c r="L5244">
        <v>-22.218487</v>
      </c>
      <c r="M5244" t="s">
        <v>311</v>
      </c>
    </row>
    <row r="5245" spans="1:13" x14ac:dyDescent="0.35">
      <c r="A5245" t="s">
        <v>11003</v>
      </c>
      <c r="B5245" t="s">
        <v>11004</v>
      </c>
      <c r="C5245" s="1">
        <v>45910.617627314823</v>
      </c>
      <c r="D5245" t="s">
        <v>439</v>
      </c>
      <c r="E5245" t="s">
        <v>1003</v>
      </c>
      <c r="F5245" t="s">
        <v>34</v>
      </c>
      <c r="G5245" t="s">
        <v>66</v>
      </c>
      <c r="H5245" t="s">
        <v>141</v>
      </c>
      <c r="I5245" t="s">
        <v>20</v>
      </c>
      <c r="J5245">
        <v>-26.379985099999999</v>
      </c>
      <c r="K5245">
        <v>27.812642499999999</v>
      </c>
      <c r="L5245">
        <v>-40</v>
      </c>
      <c r="M5245" t="s">
        <v>46</v>
      </c>
    </row>
    <row r="5246" spans="1:13" x14ac:dyDescent="0.35">
      <c r="A5246" t="s">
        <v>11005</v>
      </c>
      <c r="B5246" t="s">
        <v>11006</v>
      </c>
      <c r="C5246" s="1">
        <v>45910.634421296287</v>
      </c>
      <c r="D5246" t="s">
        <v>439</v>
      </c>
      <c r="E5246" t="s">
        <v>281</v>
      </c>
      <c r="F5246" t="s">
        <v>34</v>
      </c>
      <c r="G5246" t="s">
        <v>67</v>
      </c>
      <c r="H5246" t="s">
        <v>141</v>
      </c>
      <c r="I5246" t="s">
        <v>20</v>
      </c>
      <c r="J5246">
        <v>-26.3788287</v>
      </c>
      <c r="K5246">
        <v>27.8122285</v>
      </c>
      <c r="L5246">
        <v>-19.788107</v>
      </c>
      <c r="M5246" t="s">
        <v>46</v>
      </c>
    </row>
    <row r="5247" spans="1:13" x14ac:dyDescent="0.35">
      <c r="A5247" t="s">
        <v>11007</v>
      </c>
      <c r="B5247" t="s">
        <v>11008</v>
      </c>
      <c r="C5247" s="1">
        <v>45911.28979166667</v>
      </c>
      <c r="D5247" t="s">
        <v>345</v>
      </c>
      <c r="E5247" t="s">
        <v>730</v>
      </c>
      <c r="F5247" t="s">
        <v>17</v>
      </c>
      <c r="G5247" t="s">
        <v>287</v>
      </c>
      <c r="H5247" t="s">
        <v>19</v>
      </c>
      <c r="I5247" t="s">
        <v>20</v>
      </c>
      <c r="J5247">
        <v>-26.724648800000001</v>
      </c>
      <c r="K5247">
        <v>27.0170998</v>
      </c>
      <c r="L5247">
        <v>-19.706161000000002</v>
      </c>
      <c r="M5247" t="s">
        <v>21</v>
      </c>
    </row>
    <row r="5248" spans="1:13" x14ac:dyDescent="0.35">
      <c r="A5248" t="s">
        <v>11009</v>
      </c>
      <c r="B5248" t="s">
        <v>11010</v>
      </c>
      <c r="C5248" s="1">
        <v>45911.347094907411</v>
      </c>
      <c r="D5248" t="s">
        <v>674</v>
      </c>
      <c r="E5248" t="s">
        <v>1395</v>
      </c>
      <c r="F5248" t="s">
        <v>17</v>
      </c>
      <c r="G5248" t="s">
        <v>299</v>
      </c>
      <c r="H5248" t="s">
        <v>19</v>
      </c>
      <c r="I5248" t="s">
        <v>20</v>
      </c>
      <c r="J5248">
        <v>-26.725079900000001</v>
      </c>
      <c r="K5248">
        <v>27.0199368</v>
      </c>
      <c r="L5248">
        <v>-17.746908000000001</v>
      </c>
      <c r="M5248" t="s">
        <v>21</v>
      </c>
    </row>
    <row r="5249" spans="1:13" x14ac:dyDescent="0.35">
      <c r="A5249" t="s">
        <v>11011</v>
      </c>
      <c r="B5249" t="s">
        <v>11012</v>
      </c>
      <c r="C5249" s="1">
        <v>45995.300659722219</v>
      </c>
      <c r="D5249" t="s">
        <v>1338</v>
      </c>
      <c r="E5249" t="s">
        <v>1493</v>
      </c>
      <c r="F5249" t="s">
        <v>73</v>
      </c>
      <c r="G5249" t="s">
        <v>205</v>
      </c>
      <c r="H5249" t="s">
        <v>75</v>
      </c>
      <c r="I5249" t="s">
        <v>20</v>
      </c>
      <c r="J5249">
        <v>-26.7200129</v>
      </c>
      <c r="K5249">
        <v>27.023724900000001</v>
      </c>
      <c r="L5249">
        <v>-40</v>
      </c>
      <c r="M5249" t="s">
        <v>21</v>
      </c>
    </row>
    <row r="5250" spans="1:13" x14ac:dyDescent="0.35">
      <c r="A5250" t="s">
        <v>11013</v>
      </c>
      <c r="B5250" t="s">
        <v>11014</v>
      </c>
      <c r="C5250" s="1">
        <v>45911.434108796297</v>
      </c>
      <c r="D5250" t="s">
        <v>439</v>
      </c>
      <c r="E5250" t="s">
        <v>116</v>
      </c>
      <c r="F5250" t="s">
        <v>34</v>
      </c>
      <c r="G5250" t="s">
        <v>74</v>
      </c>
      <c r="H5250" t="s">
        <v>141</v>
      </c>
      <c r="I5250" t="s">
        <v>20</v>
      </c>
      <c r="J5250">
        <v>-26.377944100000001</v>
      </c>
      <c r="K5250">
        <v>27.8120306</v>
      </c>
      <c r="L5250">
        <v>-20.043648000000001</v>
      </c>
      <c r="M5250" t="s">
        <v>173</v>
      </c>
    </row>
    <row r="5251" spans="1:13" x14ac:dyDescent="0.35">
      <c r="A5251" t="s">
        <v>11015</v>
      </c>
      <c r="B5251" t="s">
        <v>11016</v>
      </c>
      <c r="C5251" s="1">
        <v>45911.436111111107</v>
      </c>
      <c r="D5251" t="s">
        <v>1148</v>
      </c>
      <c r="E5251" t="s">
        <v>599</v>
      </c>
      <c r="F5251" t="s">
        <v>416</v>
      </c>
      <c r="G5251" t="s">
        <v>74</v>
      </c>
      <c r="H5251" t="s">
        <v>128</v>
      </c>
      <c r="I5251" t="s">
        <v>20</v>
      </c>
      <c r="J5251">
        <v>-26.382289799999999</v>
      </c>
      <c r="K5251">
        <v>27.811429199999999</v>
      </c>
      <c r="L5251">
        <v>-21.674911000000002</v>
      </c>
      <c r="M5251" t="s">
        <v>142</v>
      </c>
    </row>
    <row r="5252" spans="1:13" x14ac:dyDescent="0.35">
      <c r="A5252" t="s">
        <v>11017</v>
      </c>
      <c r="B5252" t="s">
        <v>11018</v>
      </c>
      <c r="C5252" s="1">
        <v>45911.473067129627</v>
      </c>
      <c r="D5252" t="s">
        <v>1330</v>
      </c>
      <c r="E5252" t="s">
        <v>1473</v>
      </c>
      <c r="F5252" t="s">
        <v>17</v>
      </c>
      <c r="G5252" t="s">
        <v>2697</v>
      </c>
      <c r="H5252" t="s">
        <v>19</v>
      </c>
      <c r="I5252" t="s">
        <v>20</v>
      </c>
      <c r="J5252">
        <v>-26.724637900000001</v>
      </c>
      <c r="K5252">
        <v>27.019907799999999</v>
      </c>
      <c r="L5252">
        <v>-18.181564000000002</v>
      </c>
      <c r="M5252" t="s">
        <v>21</v>
      </c>
    </row>
    <row r="5253" spans="1:13" x14ac:dyDescent="0.35">
      <c r="A5253" t="s">
        <v>11019</v>
      </c>
      <c r="B5253" t="s">
        <v>11020</v>
      </c>
      <c r="C5253" s="1">
        <v>45937.515497685177</v>
      </c>
      <c r="D5253" t="s">
        <v>1314</v>
      </c>
      <c r="E5253" t="s">
        <v>675</v>
      </c>
      <c r="F5253" t="s">
        <v>17</v>
      </c>
      <c r="G5253" t="s">
        <v>171</v>
      </c>
      <c r="H5253" t="s">
        <v>19</v>
      </c>
      <c r="I5253" t="s">
        <v>20</v>
      </c>
      <c r="J5253">
        <v>-26.725742100000001</v>
      </c>
      <c r="K5253">
        <v>27.017026900000001</v>
      </c>
      <c r="L5253">
        <v>-23.767507999999999</v>
      </c>
      <c r="M5253" t="s">
        <v>21</v>
      </c>
    </row>
    <row r="5254" spans="1:13" x14ac:dyDescent="0.35">
      <c r="A5254" t="s">
        <v>11021</v>
      </c>
      <c r="B5254" t="s">
        <v>11022</v>
      </c>
      <c r="C5254" s="1">
        <v>45974.68472222222</v>
      </c>
      <c r="D5254" t="s">
        <v>993</v>
      </c>
      <c r="E5254" t="s">
        <v>1493</v>
      </c>
      <c r="F5254" t="s">
        <v>105</v>
      </c>
      <c r="G5254" t="s">
        <v>112</v>
      </c>
      <c r="H5254" t="s">
        <v>107</v>
      </c>
      <c r="I5254" t="s">
        <v>20</v>
      </c>
      <c r="J5254">
        <v>-26.385066699999999</v>
      </c>
      <c r="K5254">
        <v>27.808836700000001</v>
      </c>
      <c r="L5254">
        <v>-19.393022999999999</v>
      </c>
      <c r="M5254" t="s">
        <v>173</v>
      </c>
    </row>
    <row r="5255" spans="1:13" x14ac:dyDescent="0.35">
      <c r="A5255" t="s">
        <v>11023</v>
      </c>
      <c r="B5255" t="s">
        <v>11024</v>
      </c>
      <c r="C5255" s="1">
        <v>45999.759108796286</v>
      </c>
      <c r="D5255" t="s">
        <v>556</v>
      </c>
      <c r="E5255" t="s">
        <v>271</v>
      </c>
      <c r="F5255" t="s">
        <v>133</v>
      </c>
      <c r="G5255" t="s">
        <v>35</v>
      </c>
      <c r="H5255" t="s">
        <v>134</v>
      </c>
      <c r="I5255" t="s">
        <v>20</v>
      </c>
      <c r="J5255">
        <v>-26.3888617</v>
      </c>
      <c r="K5255">
        <v>27.811993300000001</v>
      </c>
      <c r="L5255">
        <v>-20.915150000000001</v>
      </c>
      <c r="M5255" t="s">
        <v>37</v>
      </c>
    </row>
    <row r="5256" spans="1:13" x14ac:dyDescent="0.35">
      <c r="A5256" t="s">
        <v>11025</v>
      </c>
      <c r="B5256" t="s">
        <v>11026</v>
      </c>
      <c r="C5256" s="1">
        <v>45896.310011574067</v>
      </c>
      <c r="D5256" t="s">
        <v>1148</v>
      </c>
      <c r="E5256" t="s">
        <v>563</v>
      </c>
      <c r="F5256" t="s">
        <v>416</v>
      </c>
      <c r="G5256" t="s">
        <v>517</v>
      </c>
      <c r="H5256" t="s">
        <v>128</v>
      </c>
      <c r="I5256" t="s">
        <v>20</v>
      </c>
      <c r="J5256">
        <v>-26.382511699999998</v>
      </c>
      <c r="K5256">
        <v>27.811609499999999</v>
      </c>
      <c r="L5256">
        <v>-19.172146000000001</v>
      </c>
      <c r="M5256" t="s">
        <v>224</v>
      </c>
    </row>
    <row r="5257" spans="1:13" x14ac:dyDescent="0.35">
      <c r="A5257" t="s">
        <v>11027</v>
      </c>
      <c r="B5257" t="s">
        <v>11028</v>
      </c>
      <c r="C5257" s="1">
        <v>45930.406469907408</v>
      </c>
      <c r="D5257" t="s">
        <v>1153</v>
      </c>
      <c r="E5257" t="s">
        <v>543</v>
      </c>
      <c r="F5257" t="s">
        <v>34</v>
      </c>
      <c r="G5257" t="s">
        <v>18</v>
      </c>
      <c r="H5257" t="s">
        <v>141</v>
      </c>
      <c r="I5257" t="s">
        <v>20</v>
      </c>
      <c r="J5257">
        <v>-26.382892600000002</v>
      </c>
      <c r="K5257">
        <v>27.815130199999999</v>
      </c>
      <c r="L5257">
        <v>-18.728952</v>
      </c>
      <c r="M5257" t="s">
        <v>224</v>
      </c>
    </row>
    <row r="5258" spans="1:13" x14ac:dyDescent="0.35">
      <c r="A5258" t="s">
        <v>11029</v>
      </c>
      <c r="B5258" t="s">
        <v>11030</v>
      </c>
      <c r="C5258" s="1">
        <v>45961.380787037036</v>
      </c>
      <c r="D5258" t="s">
        <v>1330</v>
      </c>
      <c r="E5258" t="s">
        <v>722</v>
      </c>
      <c r="F5258" t="s">
        <v>17</v>
      </c>
      <c r="G5258" t="s">
        <v>491</v>
      </c>
      <c r="H5258" t="s">
        <v>19</v>
      </c>
      <c r="I5258" t="s">
        <v>20</v>
      </c>
      <c r="J5258">
        <v>-26.7242733</v>
      </c>
      <c r="K5258">
        <v>27.019915000000001</v>
      </c>
      <c r="L5258">
        <v>-19.244530000000001</v>
      </c>
      <c r="M5258" t="s">
        <v>21</v>
      </c>
    </row>
    <row r="5259" spans="1:13" x14ac:dyDescent="0.35">
      <c r="A5259" t="s">
        <v>11031</v>
      </c>
      <c r="B5259" t="s">
        <v>11032</v>
      </c>
      <c r="C5259" s="1">
        <v>45911.565844907411</v>
      </c>
      <c r="D5259" t="s">
        <v>419</v>
      </c>
      <c r="E5259" t="s">
        <v>730</v>
      </c>
      <c r="F5259" t="s">
        <v>17</v>
      </c>
      <c r="G5259" t="s">
        <v>59</v>
      </c>
      <c r="H5259" t="s">
        <v>19</v>
      </c>
      <c r="I5259" t="s">
        <v>20</v>
      </c>
      <c r="J5259">
        <v>-26.7240012</v>
      </c>
      <c r="K5259">
        <v>27.017432599999999</v>
      </c>
      <c r="L5259">
        <v>-17.670038000000002</v>
      </c>
      <c r="M5259" t="s">
        <v>21</v>
      </c>
    </row>
    <row r="5260" spans="1:13" x14ac:dyDescent="0.35">
      <c r="A5260" t="s">
        <v>11033</v>
      </c>
      <c r="B5260" t="s">
        <v>11034</v>
      </c>
      <c r="C5260" s="1">
        <v>45910.399884259263</v>
      </c>
      <c r="D5260" t="s">
        <v>857</v>
      </c>
      <c r="E5260" t="s">
        <v>875</v>
      </c>
      <c r="F5260" t="s">
        <v>17</v>
      </c>
      <c r="G5260" t="s">
        <v>232</v>
      </c>
      <c r="H5260" t="s">
        <v>19</v>
      </c>
      <c r="I5260" t="s">
        <v>20</v>
      </c>
      <c r="J5260">
        <v>-26.72663</v>
      </c>
      <c r="K5260">
        <v>27.017978299999999</v>
      </c>
      <c r="L5260">
        <v>-18.728952</v>
      </c>
      <c r="M5260" t="s">
        <v>21</v>
      </c>
    </row>
    <row r="5261" spans="1:13" x14ac:dyDescent="0.35">
      <c r="A5261" t="s">
        <v>11035</v>
      </c>
      <c r="B5261" t="s">
        <v>11036</v>
      </c>
      <c r="C5261" s="1">
        <v>46009.53806712963</v>
      </c>
      <c r="D5261" t="s">
        <v>445</v>
      </c>
      <c r="E5261" t="s">
        <v>350</v>
      </c>
      <c r="F5261" t="s">
        <v>112</v>
      </c>
      <c r="G5261" t="s">
        <v>238</v>
      </c>
      <c r="H5261" t="s">
        <v>113</v>
      </c>
      <c r="I5261" t="s">
        <v>20</v>
      </c>
      <c r="J5261">
        <v>-26.718874700000001</v>
      </c>
      <c r="K5261">
        <v>27.0211626</v>
      </c>
      <c r="L5261">
        <v>-21.135093999999999</v>
      </c>
      <c r="M5261" t="s">
        <v>21</v>
      </c>
    </row>
    <row r="5262" spans="1:13" x14ac:dyDescent="0.35">
      <c r="A5262" t="s">
        <v>11037</v>
      </c>
      <c r="B5262" t="s">
        <v>11038</v>
      </c>
      <c r="C5262" s="1">
        <v>45911.682314814818</v>
      </c>
      <c r="D5262" t="s">
        <v>415</v>
      </c>
      <c r="E5262" t="s">
        <v>45</v>
      </c>
      <c r="F5262" t="s">
        <v>26</v>
      </c>
      <c r="G5262" t="s">
        <v>329</v>
      </c>
      <c r="H5262" t="s">
        <v>160</v>
      </c>
      <c r="I5262" t="s">
        <v>20</v>
      </c>
      <c r="J5262">
        <v>-26.382280000000002</v>
      </c>
      <c r="K5262">
        <v>27.8140167</v>
      </c>
      <c r="L5262">
        <v>-18.632795000000002</v>
      </c>
      <c r="M5262" t="s">
        <v>224</v>
      </c>
    </row>
    <row r="5263" spans="1:13" x14ac:dyDescent="0.35">
      <c r="A5263" t="s">
        <v>11039</v>
      </c>
      <c r="B5263" t="s">
        <v>11040</v>
      </c>
      <c r="C5263" s="1">
        <v>45912.347384259258</v>
      </c>
      <c r="D5263" t="s">
        <v>1330</v>
      </c>
      <c r="E5263" t="s">
        <v>328</v>
      </c>
      <c r="F5263" t="s">
        <v>17</v>
      </c>
      <c r="G5263" t="s">
        <v>491</v>
      </c>
      <c r="H5263" t="s">
        <v>19</v>
      </c>
      <c r="I5263" t="s">
        <v>20</v>
      </c>
      <c r="J5263">
        <v>-26.7237811</v>
      </c>
      <c r="K5263">
        <v>27.019640899999999</v>
      </c>
      <c r="L5263">
        <v>-20.08774</v>
      </c>
      <c r="M5263" t="s">
        <v>21</v>
      </c>
    </row>
    <row r="5264" spans="1:13" x14ac:dyDescent="0.35">
      <c r="A5264" t="s">
        <v>11041</v>
      </c>
      <c r="B5264" t="s">
        <v>11042</v>
      </c>
      <c r="C5264" s="1">
        <v>45912.375891203701</v>
      </c>
      <c r="D5264" t="s">
        <v>679</v>
      </c>
      <c r="E5264" t="s">
        <v>177</v>
      </c>
      <c r="F5264" t="s">
        <v>17</v>
      </c>
      <c r="G5264" t="s">
        <v>232</v>
      </c>
      <c r="H5264" t="s">
        <v>19</v>
      </c>
      <c r="I5264" t="s">
        <v>20</v>
      </c>
      <c r="J5264">
        <v>-26.725115299999999</v>
      </c>
      <c r="K5264">
        <v>27.018303100000001</v>
      </c>
      <c r="L5264">
        <v>-17.878124</v>
      </c>
      <c r="M5264" t="s">
        <v>21</v>
      </c>
    </row>
    <row r="5265" spans="1:13" x14ac:dyDescent="0.35">
      <c r="A5265" t="s">
        <v>11043</v>
      </c>
      <c r="B5265" t="s">
        <v>11044</v>
      </c>
      <c r="C5265" s="1">
        <v>45912.333657407413</v>
      </c>
      <c r="D5265" t="s">
        <v>419</v>
      </c>
      <c r="E5265" t="s">
        <v>730</v>
      </c>
      <c r="F5265" t="s">
        <v>17</v>
      </c>
      <c r="G5265" t="s">
        <v>250</v>
      </c>
      <c r="H5265" t="s">
        <v>19</v>
      </c>
      <c r="I5265" t="s">
        <v>20</v>
      </c>
      <c r="J5265">
        <v>-26.725393799999999</v>
      </c>
      <c r="K5265">
        <v>27.018166999999998</v>
      </c>
      <c r="L5265">
        <v>-40</v>
      </c>
      <c r="M5265" t="s">
        <v>21</v>
      </c>
    </row>
    <row r="5266" spans="1:13" x14ac:dyDescent="0.35">
      <c r="A5266" t="s">
        <v>11045</v>
      </c>
      <c r="B5266" t="s">
        <v>11046</v>
      </c>
      <c r="C5266" s="1">
        <v>45912.365763888891</v>
      </c>
      <c r="D5266" t="s">
        <v>345</v>
      </c>
      <c r="E5266" t="s">
        <v>303</v>
      </c>
      <c r="F5266" t="s">
        <v>17</v>
      </c>
      <c r="G5266" t="s">
        <v>120</v>
      </c>
      <c r="H5266" t="s">
        <v>19</v>
      </c>
      <c r="I5266" t="s">
        <v>20</v>
      </c>
      <c r="J5266">
        <v>-26.723247700000002</v>
      </c>
      <c r="K5266">
        <v>27.021111099999999</v>
      </c>
      <c r="L5266">
        <v>-19.393022999999999</v>
      </c>
      <c r="M5266" t="s">
        <v>21</v>
      </c>
    </row>
    <row r="5267" spans="1:13" x14ac:dyDescent="0.35">
      <c r="A5267" t="s">
        <v>11047</v>
      </c>
      <c r="B5267" t="s">
        <v>11048</v>
      </c>
      <c r="C5267" s="1">
        <v>45912.385243055563</v>
      </c>
      <c r="D5267" t="s">
        <v>302</v>
      </c>
      <c r="E5267" t="s">
        <v>416</v>
      </c>
      <c r="F5267" t="s">
        <v>26</v>
      </c>
      <c r="G5267" t="s">
        <v>19</v>
      </c>
      <c r="H5267" t="s">
        <v>28</v>
      </c>
      <c r="I5267" t="s">
        <v>20</v>
      </c>
      <c r="J5267">
        <v>-26.382975600000002</v>
      </c>
      <c r="K5267">
        <v>27.810774800000001</v>
      </c>
      <c r="L5267">
        <v>-19.469214999999998</v>
      </c>
      <c r="M5267" t="s">
        <v>161</v>
      </c>
    </row>
    <row r="5268" spans="1:13" x14ac:dyDescent="0.35">
      <c r="A5268" t="s">
        <v>11049</v>
      </c>
      <c r="B5268" t="s">
        <v>11050</v>
      </c>
      <c r="C5268" s="1">
        <v>45912.395902777767</v>
      </c>
      <c r="D5268" t="s">
        <v>302</v>
      </c>
      <c r="E5268" t="s">
        <v>271</v>
      </c>
      <c r="F5268" t="s">
        <v>26</v>
      </c>
      <c r="G5268" t="s">
        <v>112</v>
      </c>
      <c r="H5268" t="s">
        <v>28</v>
      </c>
      <c r="I5268" t="s">
        <v>20</v>
      </c>
      <c r="J5268">
        <v>-26.382660900000001</v>
      </c>
      <c r="K5268">
        <v>27.810879</v>
      </c>
      <c r="L5268">
        <v>-20.705811000000001</v>
      </c>
      <c r="M5268" t="s">
        <v>46</v>
      </c>
    </row>
    <row r="5269" spans="1:13" x14ac:dyDescent="0.35">
      <c r="A5269" t="s">
        <v>11051</v>
      </c>
      <c r="B5269" t="s">
        <v>11052</v>
      </c>
      <c r="C5269" s="1">
        <v>45912.527986111112</v>
      </c>
      <c r="D5269" t="s">
        <v>857</v>
      </c>
      <c r="E5269" t="s">
        <v>1461</v>
      </c>
      <c r="F5269" t="s">
        <v>17</v>
      </c>
      <c r="G5269" t="s">
        <v>1156</v>
      </c>
      <c r="H5269" t="s">
        <v>19</v>
      </c>
      <c r="I5269" t="s">
        <v>20</v>
      </c>
      <c r="J5269">
        <v>-26.725846900000001</v>
      </c>
      <c r="K5269">
        <v>27.017872000000001</v>
      </c>
      <c r="L5269">
        <v>-18.239087999999999</v>
      </c>
      <c r="M5269" t="s">
        <v>21</v>
      </c>
    </row>
    <row r="5270" spans="1:13" x14ac:dyDescent="0.35">
      <c r="A5270" t="s">
        <v>11053</v>
      </c>
      <c r="B5270" t="s">
        <v>11054</v>
      </c>
      <c r="C5270" s="1">
        <v>46010.540532407409</v>
      </c>
      <c r="D5270" t="s">
        <v>176</v>
      </c>
      <c r="E5270" t="s">
        <v>1125</v>
      </c>
      <c r="F5270" t="s">
        <v>112</v>
      </c>
      <c r="G5270" t="s">
        <v>27</v>
      </c>
      <c r="H5270" t="s">
        <v>113</v>
      </c>
      <c r="I5270" t="s">
        <v>20</v>
      </c>
      <c r="J5270">
        <v>-26.716503599999999</v>
      </c>
      <c r="K5270">
        <v>27.019427400000001</v>
      </c>
      <c r="L5270">
        <v>-40</v>
      </c>
      <c r="M5270" t="s">
        <v>21</v>
      </c>
    </row>
    <row r="5271" spans="1:13" x14ac:dyDescent="0.35">
      <c r="A5271" t="s">
        <v>11055</v>
      </c>
      <c r="B5271" t="s">
        <v>11056</v>
      </c>
      <c r="C5271" s="1">
        <v>45960.417500000003</v>
      </c>
      <c r="D5271" t="s">
        <v>2079</v>
      </c>
      <c r="E5271" t="s">
        <v>237</v>
      </c>
      <c r="F5271" t="s">
        <v>73</v>
      </c>
      <c r="G5271" t="s">
        <v>299</v>
      </c>
      <c r="H5271" t="s">
        <v>75</v>
      </c>
      <c r="I5271" t="s">
        <v>20</v>
      </c>
      <c r="J5271">
        <v>-26.720110500000001</v>
      </c>
      <c r="K5271">
        <v>27.024346000000001</v>
      </c>
      <c r="L5271">
        <v>-17.986028999999998</v>
      </c>
      <c r="M5271" t="s">
        <v>21</v>
      </c>
    </row>
    <row r="5272" spans="1:13" x14ac:dyDescent="0.35">
      <c r="A5272" t="s">
        <v>11057</v>
      </c>
      <c r="B5272" t="s">
        <v>11058</v>
      </c>
      <c r="C5272" s="1">
        <v>45912.489803240736</v>
      </c>
      <c r="D5272" t="s">
        <v>1148</v>
      </c>
      <c r="E5272" t="s">
        <v>237</v>
      </c>
      <c r="F5272" t="s">
        <v>416</v>
      </c>
      <c r="G5272" t="s">
        <v>74</v>
      </c>
      <c r="H5272" t="s">
        <v>128</v>
      </c>
      <c r="I5272" t="s">
        <v>20</v>
      </c>
      <c r="J5272">
        <v>-26.382361100000001</v>
      </c>
      <c r="K5272">
        <v>27.811846599999999</v>
      </c>
      <c r="L5272">
        <v>-18.894102</v>
      </c>
      <c r="M5272" t="s">
        <v>161</v>
      </c>
    </row>
    <row r="5273" spans="1:13" x14ac:dyDescent="0.35">
      <c r="A5273" t="s">
        <v>11059</v>
      </c>
      <c r="B5273" t="s">
        <v>11060</v>
      </c>
      <c r="C5273" s="1">
        <v>46003.405358796299</v>
      </c>
      <c r="D5273" t="s">
        <v>941</v>
      </c>
      <c r="E5273" t="s">
        <v>747</v>
      </c>
      <c r="F5273" t="s">
        <v>170</v>
      </c>
      <c r="G5273" t="s">
        <v>120</v>
      </c>
      <c r="H5273" t="s">
        <v>172</v>
      </c>
      <c r="I5273" t="s">
        <v>20</v>
      </c>
      <c r="J5273">
        <v>-26.391086900000001</v>
      </c>
      <c r="K5273">
        <v>27.816908000000002</v>
      </c>
      <c r="L5273">
        <v>-20.969100999999998</v>
      </c>
      <c r="M5273" t="s">
        <v>121</v>
      </c>
    </row>
    <row r="5274" spans="1:13" x14ac:dyDescent="0.35">
      <c r="A5274" t="s">
        <v>11061</v>
      </c>
      <c r="B5274" t="s">
        <v>11062</v>
      </c>
      <c r="C5274" s="1">
        <v>45913.453472222223</v>
      </c>
      <c r="D5274" t="s">
        <v>1148</v>
      </c>
      <c r="E5274" t="s">
        <v>315</v>
      </c>
      <c r="F5274" t="s">
        <v>416</v>
      </c>
      <c r="G5274" t="s">
        <v>228</v>
      </c>
      <c r="H5274" t="s">
        <v>128</v>
      </c>
      <c r="I5274" t="s">
        <v>20</v>
      </c>
      <c r="J5274">
        <v>-26.382026</v>
      </c>
      <c r="K5274">
        <v>27.811599600000001</v>
      </c>
      <c r="L5274">
        <v>-19.136402</v>
      </c>
      <c r="M5274" t="s">
        <v>161</v>
      </c>
    </row>
    <row r="5275" spans="1:13" x14ac:dyDescent="0.35">
      <c r="A5275" t="s">
        <v>11063</v>
      </c>
      <c r="B5275" t="s">
        <v>11064</v>
      </c>
      <c r="C5275" s="1">
        <v>45912.658067129632</v>
      </c>
      <c r="D5275" t="s">
        <v>1148</v>
      </c>
      <c r="E5275" t="s">
        <v>197</v>
      </c>
      <c r="F5275" t="s">
        <v>416</v>
      </c>
      <c r="G5275" t="s">
        <v>214</v>
      </c>
      <c r="H5275" t="s">
        <v>128</v>
      </c>
      <c r="I5275" t="s">
        <v>20</v>
      </c>
      <c r="J5275">
        <v>-26.3825954</v>
      </c>
      <c r="K5275">
        <v>27.8116831</v>
      </c>
      <c r="L5275">
        <v>-22.006594</v>
      </c>
      <c r="M5275" t="s">
        <v>161</v>
      </c>
    </row>
    <row r="5276" spans="1:13" x14ac:dyDescent="0.35">
      <c r="A5276" t="s">
        <v>11065</v>
      </c>
      <c r="B5276" t="s">
        <v>11066</v>
      </c>
      <c r="C5276" s="1">
        <v>46003.38858796296</v>
      </c>
      <c r="D5276" t="s">
        <v>1774</v>
      </c>
      <c r="E5276" t="s">
        <v>1113</v>
      </c>
      <c r="F5276" t="s">
        <v>112</v>
      </c>
      <c r="G5276" t="s">
        <v>371</v>
      </c>
      <c r="H5276" t="s">
        <v>113</v>
      </c>
      <c r="I5276" t="s">
        <v>20</v>
      </c>
      <c r="J5276">
        <v>-26.71685541047048</v>
      </c>
      <c r="K5276">
        <v>27.020869976701281</v>
      </c>
      <c r="L5276">
        <v>-20.132282</v>
      </c>
      <c r="M5276" t="s">
        <v>21</v>
      </c>
    </row>
    <row r="5277" spans="1:13" x14ac:dyDescent="0.35">
      <c r="A5277" t="s">
        <v>11067</v>
      </c>
      <c r="B5277" t="s">
        <v>11068</v>
      </c>
      <c r="C5277" s="1">
        <v>45989.453090277777</v>
      </c>
      <c r="D5277" t="s">
        <v>345</v>
      </c>
      <c r="E5277" t="s">
        <v>387</v>
      </c>
      <c r="F5277" t="s">
        <v>17</v>
      </c>
      <c r="G5277" t="s">
        <v>66</v>
      </c>
      <c r="H5277" t="s">
        <v>19</v>
      </c>
      <c r="I5277" t="s">
        <v>20</v>
      </c>
      <c r="J5277">
        <v>-26.7240818</v>
      </c>
      <c r="K5277">
        <v>27.019083299999998</v>
      </c>
      <c r="L5277">
        <v>-18.416376</v>
      </c>
      <c r="M5277" t="s">
        <v>21</v>
      </c>
    </row>
    <row r="5278" spans="1:13" x14ac:dyDescent="0.35">
      <c r="A5278" t="s">
        <v>11069</v>
      </c>
      <c r="B5278" t="s">
        <v>11070</v>
      </c>
      <c r="C5278" s="1">
        <v>45912.665937500002</v>
      </c>
      <c r="D5278" t="s">
        <v>857</v>
      </c>
      <c r="E5278" t="s">
        <v>475</v>
      </c>
      <c r="F5278" t="s">
        <v>17</v>
      </c>
      <c r="G5278" t="s">
        <v>423</v>
      </c>
      <c r="H5278" t="s">
        <v>19</v>
      </c>
      <c r="I5278" t="s">
        <v>20</v>
      </c>
      <c r="J5278">
        <v>-26.726126699999998</v>
      </c>
      <c r="K5278">
        <v>27.01812</v>
      </c>
      <c r="L5278">
        <v>-18.860567</v>
      </c>
      <c r="M5278" t="s">
        <v>21</v>
      </c>
    </row>
    <row r="5279" spans="1:13" x14ac:dyDescent="0.35">
      <c r="A5279" t="s">
        <v>11071</v>
      </c>
      <c r="B5279" t="s">
        <v>11072</v>
      </c>
      <c r="C5279" s="1">
        <v>45913.435833333337</v>
      </c>
      <c r="D5279" t="s">
        <v>642</v>
      </c>
      <c r="E5279" t="s">
        <v>100</v>
      </c>
      <c r="F5279" t="s">
        <v>34</v>
      </c>
      <c r="G5279" t="s">
        <v>299</v>
      </c>
      <c r="H5279" t="s">
        <v>36</v>
      </c>
      <c r="I5279" t="s">
        <v>20</v>
      </c>
      <c r="J5279">
        <v>-26.376342699999999</v>
      </c>
      <c r="K5279">
        <v>27.806779899999999</v>
      </c>
      <c r="L5279">
        <v>-19.430952000000001</v>
      </c>
      <c r="M5279" t="s">
        <v>161</v>
      </c>
    </row>
    <row r="5280" spans="1:13" x14ac:dyDescent="0.35">
      <c r="A5280" t="s">
        <v>11073</v>
      </c>
      <c r="B5280" t="s">
        <v>11074</v>
      </c>
      <c r="C5280" s="1">
        <v>45895.325486111113</v>
      </c>
      <c r="D5280" t="s">
        <v>773</v>
      </c>
      <c r="E5280" t="s">
        <v>621</v>
      </c>
      <c r="F5280" t="s">
        <v>26</v>
      </c>
      <c r="G5280" t="s">
        <v>66</v>
      </c>
      <c r="H5280" t="s">
        <v>160</v>
      </c>
      <c r="I5280" t="s">
        <v>20</v>
      </c>
      <c r="J5280">
        <v>-26.3860967</v>
      </c>
      <c r="K5280">
        <v>27.81259</v>
      </c>
      <c r="L5280">
        <v>-19.208186999999999</v>
      </c>
      <c r="M5280" t="s">
        <v>161</v>
      </c>
    </row>
    <row r="5281" spans="1:13" x14ac:dyDescent="0.35">
      <c r="A5281" t="s">
        <v>11075</v>
      </c>
      <c r="B5281" t="s">
        <v>11076</v>
      </c>
      <c r="C5281" s="1">
        <v>45913.419456018521</v>
      </c>
      <c r="D5281" t="s">
        <v>419</v>
      </c>
      <c r="E5281" t="s">
        <v>416</v>
      </c>
      <c r="F5281" t="s">
        <v>17</v>
      </c>
      <c r="G5281" t="s">
        <v>256</v>
      </c>
      <c r="H5281" t="s">
        <v>19</v>
      </c>
      <c r="I5281" t="s">
        <v>20</v>
      </c>
      <c r="J5281">
        <v>-26.724703399999999</v>
      </c>
      <c r="K5281">
        <v>27.018935200000001</v>
      </c>
      <c r="L5281">
        <v>-40</v>
      </c>
      <c r="M5281" t="s">
        <v>21</v>
      </c>
    </row>
    <row r="5282" spans="1:13" x14ac:dyDescent="0.35">
      <c r="A5282" t="s">
        <v>11077</v>
      </c>
      <c r="B5282" t="s">
        <v>11078</v>
      </c>
      <c r="C5282" s="1">
        <v>45913.456689814811</v>
      </c>
      <c r="D5282" t="s">
        <v>642</v>
      </c>
      <c r="E5282" t="s">
        <v>1092</v>
      </c>
      <c r="F5282" t="s">
        <v>34</v>
      </c>
      <c r="G5282" t="s">
        <v>491</v>
      </c>
      <c r="H5282" t="s">
        <v>36</v>
      </c>
      <c r="I5282" t="s">
        <v>20</v>
      </c>
      <c r="J5282">
        <v>-26.380846900000002</v>
      </c>
      <c r="K5282">
        <v>27.8144916</v>
      </c>
      <c r="L5282">
        <v>-25.686363</v>
      </c>
      <c r="M5282" t="s">
        <v>142</v>
      </c>
    </row>
    <row r="5283" spans="1:13" x14ac:dyDescent="0.35">
      <c r="A5283" t="s">
        <v>11079</v>
      </c>
      <c r="B5283" t="s">
        <v>11080</v>
      </c>
      <c r="C5283" s="1">
        <v>45913.471875000003</v>
      </c>
      <c r="D5283" t="s">
        <v>642</v>
      </c>
      <c r="E5283" t="s">
        <v>193</v>
      </c>
      <c r="F5283" t="s">
        <v>34</v>
      </c>
      <c r="G5283" t="s">
        <v>1259</v>
      </c>
      <c r="H5283" t="s">
        <v>36</v>
      </c>
      <c r="I5283" t="s">
        <v>20</v>
      </c>
      <c r="J5283">
        <v>-26.382550800000001</v>
      </c>
      <c r="K5283">
        <v>27.8159393</v>
      </c>
      <c r="L5283">
        <v>-40</v>
      </c>
      <c r="M5283" t="s">
        <v>224</v>
      </c>
    </row>
    <row r="5284" spans="1:13" x14ac:dyDescent="0.35">
      <c r="A5284" t="s">
        <v>11081</v>
      </c>
      <c r="B5284" t="s">
        <v>11082</v>
      </c>
      <c r="C5284" s="1">
        <v>45913.458645833343</v>
      </c>
      <c r="D5284" t="s">
        <v>642</v>
      </c>
      <c r="E5284" t="s">
        <v>2239</v>
      </c>
      <c r="F5284" t="s">
        <v>34</v>
      </c>
      <c r="G5284" t="s">
        <v>390</v>
      </c>
      <c r="H5284" t="s">
        <v>36</v>
      </c>
      <c r="I5284" t="s">
        <v>20</v>
      </c>
      <c r="J5284">
        <v>-26.380813700000001</v>
      </c>
      <c r="K5284">
        <v>27.814373100000001</v>
      </c>
      <c r="L5284">
        <v>-18.961963999999998</v>
      </c>
      <c r="M5284" t="s">
        <v>142</v>
      </c>
    </row>
    <row r="5285" spans="1:13" x14ac:dyDescent="0.35">
      <c r="A5285" t="s">
        <v>11083</v>
      </c>
      <c r="B5285" t="s">
        <v>11084</v>
      </c>
      <c r="C5285" s="1">
        <v>45913.444699074083</v>
      </c>
      <c r="D5285" t="s">
        <v>857</v>
      </c>
      <c r="E5285" t="s">
        <v>132</v>
      </c>
      <c r="F5285" t="s">
        <v>17</v>
      </c>
      <c r="G5285" t="s">
        <v>329</v>
      </c>
      <c r="H5285" t="s">
        <v>19</v>
      </c>
      <c r="I5285" t="s">
        <v>20</v>
      </c>
      <c r="J5285">
        <v>-26.7259533</v>
      </c>
      <c r="K5285">
        <v>27.017845000000001</v>
      </c>
      <c r="L5285">
        <v>-23.098040000000001</v>
      </c>
      <c r="M5285" t="s">
        <v>21</v>
      </c>
    </row>
    <row r="5286" spans="1:13" x14ac:dyDescent="0.35">
      <c r="A5286" t="s">
        <v>11085</v>
      </c>
      <c r="B5286" t="s">
        <v>11086</v>
      </c>
      <c r="C5286" s="1">
        <v>45913.444108796299</v>
      </c>
      <c r="D5286" t="s">
        <v>642</v>
      </c>
      <c r="E5286" t="s">
        <v>125</v>
      </c>
      <c r="F5286" t="s">
        <v>34</v>
      </c>
      <c r="G5286" t="s">
        <v>112</v>
      </c>
      <c r="H5286" t="s">
        <v>36</v>
      </c>
      <c r="I5286" t="s">
        <v>20</v>
      </c>
      <c r="J5286">
        <v>-26.3807613</v>
      </c>
      <c r="K5286">
        <v>27.813656699999999</v>
      </c>
      <c r="L5286">
        <v>-21.249388</v>
      </c>
      <c r="M5286" t="s">
        <v>368</v>
      </c>
    </row>
    <row r="5287" spans="1:13" x14ac:dyDescent="0.35">
      <c r="A5287" t="s">
        <v>11087</v>
      </c>
      <c r="B5287" t="s">
        <v>11088</v>
      </c>
      <c r="C5287" s="1">
        <v>45886.428831018522</v>
      </c>
      <c r="D5287" t="s">
        <v>366</v>
      </c>
      <c r="E5287" t="s">
        <v>285</v>
      </c>
      <c r="F5287" t="s">
        <v>367</v>
      </c>
      <c r="G5287" t="s">
        <v>228</v>
      </c>
      <c r="H5287" t="s">
        <v>134</v>
      </c>
      <c r="I5287" t="s">
        <v>20</v>
      </c>
      <c r="J5287">
        <v>-26.383486999999999</v>
      </c>
      <c r="K5287">
        <v>27.813785200000002</v>
      </c>
      <c r="L5287">
        <v>-22.006594</v>
      </c>
      <c r="M5287" t="s">
        <v>54</v>
      </c>
    </row>
    <row r="5288" spans="1:13" x14ac:dyDescent="0.35">
      <c r="A5288" t="s">
        <v>11089</v>
      </c>
      <c r="B5288" t="s">
        <v>11090</v>
      </c>
      <c r="C5288" s="1">
        <v>45904.33965277778</v>
      </c>
      <c r="D5288" t="s">
        <v>154</v>
      </c>
      <c r="E5288" t="s">
        <v>747</v>
      </c>
      <c r="F5288" t="s">
        <v>17</v>
      </c>
      <c r="G5288" t="s">
        <v>127</v>
      </c>
      <c r="H5288" t="s">
        <v>19</v>
      </c>
      <c r="I5288" t="s">
        <v>20</v>
      </c>
      <c r="J5288">
        <v>-26.723323100000002</v>
      </c>
      <c r="K5288">
        <v>27.020743299999999</v>
      </c>
      <c r="L5288">
        <v>-22.676062000000002</v>
      </c>
      <c r="M5288" t="s">
        <v>21</v>
      </c>
    </row>
    <row r="5289" spans="1:13" x14ac:dyDescent="0.35">
      <c r="A5289" t="s">
        <v>11091</v>
      </c>
      <c r="B5289" t="s">
        <v>11092</v>
      </c>
      <c r="C5289" s="1">
        <v>46004.321620370371</v>
      </c>
      <c r="D5289" t="s">
        <v>259</v>
      </c>
      <c r="E5289" t="s">
        <v>690</v>
      </c>
      <c r="F5289" t="s">
        <v>26</v>
      </c>
      <c r="G5289" t="s">
        <v>73</v>
      </c>
      <c r="H5289" t="s">
        <v>160</v>
      </c>
      <c r="I5289" t="s">
        <v>20</v>
      </c>
      <c r="J5289">
        <v>-26.380084199999999</v>
      </c>
      <c r="K5289">
        <v>27.8034824</v>
      </c>
      <c r="L5289">
        <v>-20.969100999999998</v>
      </c>
      <c r="M5289" t="s">
        <v>54</v>
      </c>
    </row>
    <row r="5290" spans="1:13" x14ac:dyDescent="0.35">
      <c r="A5290" t="s">
        <v>11093</v>
      </c>
      <c r="B5290" t="s">
        <v>11094</v>
      </c>
      <c r="C5290" s="1">
        <v>45962.536192129628</v>
      </c>
      <c r="D5290" t="s">
        <v>653</v>
      </c>
      <c r="E5290" t="s">
        <v>2236</v>
      </c>
      <c r="F5290" t="s">
        <v>106</v>
      </c>
      <c r="G5290" t="s">
        <v>1156</v>
      </c>
      <c r="H5290" t="s">
        <v>239</v>
      </c>
      <c r="I5290" t="s">
        <v>20</v>
      </c>
      <c r="J5290">
        <v>-25.702498299999998</v>
      </c>
      <c r="K5290">
        <v>28.4124233</v>
      </c>
      <c r="L5290">
        <v>-16.840295999999999</v>
      </c>
      <c r="M5290" t="s">
        <v>61</v>
      </c>
    </row>
    <row r="5291" spans="1:13" x14ac:dyDescent="0.35">
      <c r="A5291" t="s">
        <v>11095</v>
      </c>
      <c r="B5291" t="s">
        <v>11096</v>
      </c>
      <c r="C5291" s="1">
        <v>45915.370949074073</v>
      </c>
      <c r="D5291" t="s">
        <v>642</v>
      </c>
      <c r="E5291" t="s">
        <v>360</v>
      </c>
      <c r="F5291" t="s">
        <v>34</v>
      </c>
      <c r="G5291" t="s">
        <v>423</v>
      </c>
      <c r="H5291" t="s">
        <v>36</v>
      </c>
      <c r="I5291" t="s">
        <v>20</v>
      </c>
      <c r="J5291">
        <v>-26.380727499999999</v>
      </c>
      <c r="K5291">
        <v>27.813122400000001</v>
      </c>
      <c r="L5291">
        <v>-21.870867000000001</v>
      </c>
      <c r="M5291" t="s">
        <v>46</v>
      </c>
    </row>
    <row r="5292" spans="1:13" x14ac:dyDescent="0.35">
      <c r="A5292" t="s">
        <v>11097</v>
      </c>
      <c r="B5292" t="s">
        <v>11098</v>
      </c>
      <c r="C5292" s="1">
        <v>45999.428796296299</v>
      </c>
      <c r="D5292" t="s">
        <v>885</v>
      </c>
      <c r="E5292" t="s">
        <v>165</v>
      </c>
      <c r="F5292" t="s">
        <v>73</v>
      </c>
      <c r="G5292" t="s">
        <v>80</v>
      </c>
      <c r="H5292" t="s">
        <v>75</v>
      </c>
      <c r="I5292" t="s">
        <v>20</v>
      </c>
      <c r="J5292">
        <v>-26.715852099999999</v>
      </c>
      <c r="K5292">
        <v>27.023505799999999</v>
      </c>
      <c r="L5292">
        <v>-40</v>
      </c>
      <c r="M5292" t="s">
        <v>21</v>
      </c>
    </row>
    <row r="5293" spans="1:13" x14ac:dyDescent="0.35">
      <c r="A5293" t="s">
        <v>11099</v>
      </c>
      <c r="B5293" t="s">
        <v>11100</v>
      </c>
      <c r="C5293" s="1">
        <v>45995.495416666658</v>
      </c>
      <c r="D5293" t="s">
        <v>1338</v>
      </c>
      <c r="E5293" t="s">
        <v>5067</v>
      </c>
      <c r="F5293" t="s">
        <v>73</v>
      </c>
      <c r="G5293" t="s">
        <v>256</v>
      </c>
      <c r="H5293" t="s">
        <v>75</v>
      </c>
      <c r="I5293" t="s">
        <v>20</v>
      </c>
      <c r="J5293">
        <v>-26.720925654862889</v>
      </c>
      <c r="K5293">
        <v>27.024866137309061</v>
      </c>
      <c r="L5293">
        <v>-20.222763</v>
      </c>
      <c r="M5293" t="s">
        <v>21</v>
      </c>
    </row>
    <row r="5294" spans="1:13" x14ac:dyDescent="0.35">
      <c r="A5294" t="s">
        <v>11101</v>
      </c>
      <c r="B5294" t="s">
        <v>11102</v>
      </c>
      <c r="C5294" s="1">
        <v>45915.438136574077</v>
      </c>
      <c r="D5294" t="s">
        <v>184</v>
      </c>
      <c r="E5294" t="s">
        <v>393</v>
      </c>
      <c r="F5294" t="s">
        <v>105</v>
      </c>
      <c r="G5294" t="s">
        <v>517</v>
      </c>
      <c r="H5294" t="s">
        <v>187</v>
      </c>
      <c r="I5294" t="s">
        <v>20</v>
      </c>
      <c r="J5294">
        <v>-26.380017200000001</v>
      </c>
      <c r="K5294">
        <v>27.813528399999999</v>
      </c>
      <c r="L5294">
        <v>-40</v>
      </c>
      <c r="M5294" t="s">
        <v>161</v>
      </c>
    </row>
    <row r="5295" spans="1:13" x14ac:dyDescent="0.35">
      <c r="A5295" t="s">
        <v>11103</v>
      </c>
      <c r="B5295" t="s">
        <v>11104</v>
      </c>
      <c r="C5295" s="1">
        <v>45913.622314814813</v>
      </c>
      <c r="D5295" t="s">
        <v>1148</v>
      </c>
      <c r="E5295" t="s">
        <v>1106</v>
      </c>
      <c r="F5295" t="s">
        <v>26</v>
      </c>
      <c r="G5295" t="s">
        <v>41</v>
      </c>
      <c r="H5295" t="s">
        <v>28</v>
      </c>
      <c r="I5295" t="s">
        <v>20</v>
      </c>
      <c r="J5295">
        <v>-26.382912900000001</v>
      </c>
      <c r="K5295">
        <v>27.8115965</v>
      </c>
      <c r="L5295">
        <v>-40</v>
      </c>
      <c r="M5295" t="s">
        <v>46</v>
      </c>
    </row>
    <row r="5296" spans="1:13" x14ac:dyDescent="0.35">
      <c r="A5296" t="s">
        <v>11105</v>
      </c>
      <c r="B5296" t="s">
        <v>11106</v>
      </c>
      <c r="C5296" s="1">
        <v>45915.513020833343</v>
      </c>
      <c r="D5296" t="s">
        <v>184</v>
      </c>
      <c r="E5296" t="s">
        <v>281</v>
      </c>
      <c r="F5296" t="s">
        <v>105</v>
      </c>
      <c r="G5296" t="s">
        <v>73</v>
      </c>
      <c r="H5296" t="s">
        <v>187</v>
      </c>
      <c r="I5296" t="s">
        <v>20</v>
      </c>
      <c r="J5296">
        <v>-26.3835391</v>
      </c>
      <c r="K5296">
        <v>27.811229000000001</v>
      </c>
      <c r="L5296">
        <v>-40</v>
      </c>
      <c r="M5296" t="s">
        <v>161</v>
      </c>
    </row>
    <row r="5297" spans="1:13" x14ac:dyDescent="0.35">
      <c r="A5297" t="s">
        <v>11107</v>
      </c>
      <c r="B5297" t="s">
        <v>11108</v>
      </c>
      <c r="C5297" s="1">
        <v>45915.559965277767</v>
      </c>
      <c r="D5297" t="s">
        <v>184</v>
      </c>
      <c r="E5297" t="s">
        <v>249</v>
      </c>
      <c r="F5297" t="s">
        <v>105</v>
      </c>
      <c r="G5297" t="s">
        <v>250</v>
      </c>
      <c r="H5297" t="s">
        <v>187</v>
      </c>
      <c r="I5297" t="s">
        <v>20</v>
      </c>
      <c r="J5297">
        <v>-26.3799837</v>
      </c>
      <c r="K5297">
        <v>27.812642199999999</v>
      </c>
      <c r="L5297">
        <v>-19.829666</v>
      </c>
      <c r="M5297" t="s">
        <v>173</v>
      </c>
    </row>
    <row r="5298" spans="1:13" x14ac:dyDescent="0.35">
      <c r="A5298" t="s">
        <v>11109</v>
      </c>
      <c r="B5298" t="s">
        <v>11110</v>
      </c>
      <c r="C5298" s="1">
        <v>45911.490925925929</v>
      </c>
      <c r="D5298" t="s">
        <v>415</v>
      </c>
      <c r="E5298" t="s">
        <v>426</v>
      </c>
      <c r="F5298" t="s">
        <v>26</v>
      </c>
      <c r="G5298" t="s">
        <v>329</v>
      </c>
      <c r="H5298" t="s">
        <v>160</v>
      </c>
      <c r="I5298" t="s">
        <v>20</v>
      </c>
      <c r="J5298">
        <v>-26.382391200000001</v>
      </c>
      <c r="K5298">
        <v>27.813467200000002</v>
      </c>
      <c r="L5298">
        <v>-19.065783</v>
      </c>
      <c r="M5298" t="s">
        <v>224</v>
      </c>
    </row>
    <row r="5299" spans="1:13" x14ac:dyDescent="0.35">
      <c r="A5299" t="s">
        <v>11111</v>
      </c>
      <c r="B5299" t="s">
        <v>11112</v>
      </c>
      <c r="C5299" s="1">
        <v>45895.612129629633</v>
      </c>
      <c r="D5299" t="s">
        <v>433</v>
      </c>
      <c r="E5299" t="s">
        <v>725</v>
      </c>
      <c r="F5299" t="s">
        <v>309</v>
      </c>
      <c r="G5299" t="s">
        <v>66</v>
      </c>
      <c r="H5299" t="s">
        <v>141</v>
      </c>
      <c r="I5299" t="s">
        <v>20</v>
      </c>
      <c r="J5299">
        <v>-26.386298100000001</v>
      </c>
      <c r="K5299">
        <v>27.808495199999999</v>
      </c>
      <c r="L5299">
        <v>-18.477118000000001</v>
      </c>
      <c r="M5299" t="s">
        <v>368</v>
      </c>
    </row>
    <row r="5300" spans="1:13" x14ac:dyDescent="0.35">
      <c r="A5300" t="s">
        <v>11113</v>
      </c>
      <c r="B5300" t="s">
        <v>11114</v>
      </c>
      <c r="C5300" s="1">
        <v>45915.65792824074</v>
      </c>
      <c r="D5300" t="s">
        <v>184</v>
      </c>
      <c r="E5300" t="s">
        <v>643</v>
      </c>
      <c r="F5300" t="s">
        <v>105</v>
      </c>
      <c r="G5300" t="s">
        <v>900</v>
      </c>
      <c r="H5300" t="s">
        <v>187</v>
      </c>
      <c r="I5300" t="s">
        <v>20</v>
      </c>
      <c r="J5300">
        <v>-26.379756</v>
      </c>
      <c r="K5300">
        <v>27.812996099999999</v>
      </c>
      <c r="L5300">
        <v>-18.068753999999998</v>
      </c>
      <c r="M5300" t="s">
        <v>173</v>
      </c>
    </row>
    <row r="5301" spans="1:13" x14ac:dyDescent="0.35">
      <c r="A5301" t="s">
        <v>11115</v>
      </c>
      <c r="B5301" t="s">
        <v>11116</v>
      </c>
      <c r="C5301" s="1">
        <v>45915.622372685182</v>
      </c>
      <c r="D5301" t="s">
        <v>439</v>
      </c>
      <c r="E5301" t="s">
        <v>543</v>
      </c>
      <c r="F5301" t="s">
        <v>34</v>
      </c>
      <c r="G5301" t="s">
        <v>238</v>
      </c>
      <c r="H5301" t="s">
        <v>141</v>
      </c>
      <c r="I5301" t="s">
        <v>20</v>
      </c>
      <c r="J5301">
        <v>-26.381811200000001</v>
      </c>
      <c r="K5301">
        <v>27.8130083</v>
      </c>
      <c r="L5301">
        <v>-20.362121999999999</v>
      </c>
      <c r="M5301" t="s">
        <v>173</v>
      </c>
    </row>
    <row r="5302" spans="1:13" x14ac:dyDescent="0.35">
      <c r="A5302" t="s">
        <v>11117</v>
      </c>
      <c r="B5302" t="s">
        <v>11118</v>
      </c>
      <c r="C5302" s="1">
        <v>45916.345960648148</v>
      </c>
      <c r="D5302" t="s">
        <v>184</v>
      </c>
      <c r="E5302" t="s">
        <v>40</v>
      </c>
      <c r="F5302" t="s">
        <v>105</v>
      </c>
      <c r="G5302" t="s">
        <v>74</v>
      </c>
      <c r="H5302" t="s">
        <v>187</v>
      </c>
      <c r="I5302" t="s">
        <v>20</v>
      </c>
      <c r="J5302">
        <v>-26.379478500000001</v>
      </c>
      <c r="K5302">
        <v>27.814218</v>
      </c>
      <c r="L5302">
        <v>-26.197887000000001</v>
      </c>
      <c r="M5302" t="s">
        <v>224</v>
      </c>
    </row>
    <row r="5303" spans="1:13" x14ac:dyDescent="0.35">
      <c r="A5303" t="s">
        <v>11119</v>
      </c>
      <c r="B5303" t="s">
        <v>11120</v>
      </c>
      <c r="C5303" s="1">
        <v>45915.793657407397</v>
      </c>
      <c r="D5303" t="s">
        <v>184</v>
      </c>
      <c r="E5303" t="s">
        <v>285</v>
      </c>
      <c r="F5303" t="s">
        <v>105</v>
      </c>
      <c r="G5303" t="s">
        <v>112</v>
      </c>
      <c r="H5303" t="s">
        <v>187</v>
      </c>
      <c r="I5303" t="s">
        <v>20</v>
      </c>
      <c r="J5303">
        <v>-26.3858341</v>
      </c>
      <c r="K5303">
        <v>27.8096584</v>
      </c>
      <c r="L5303">
        <v>-25.850266999999999</v>
      </c>
      <c r="M5303" t="s">
        <v>224</v>
      </c>
    </row>
    <row r="5304" spans="1:13" x14ac:dyDescent="0.35">
      <c r="A5304" t="s">
        <v>11121</v>
      </c>
      <c r="B5304" t="s">
        <v>11122</v>
      </c>
      <c r="C5304" s="1">
        <v>45908.701458333337</v>
      </c>
      <c r="D5304" t="s">
        <v>631</v>
      </c>
      <c r="E5304" t="s">
        <v>770</v>
      </c>
      <c r="F5304" t="s">
        <v>286</v>
      </c>
      <c r="G5304" t="s">
        <v>2394</v>
      </c>
      <c r="H5304" t="s">
        <v>187</v>
      </c>
      <c r="I5304" t="s">
        <v>20</v>
      </c>
      <c r="J5304">
        <v>-26.384272299999999</v>
      </c>
      <c r="K5304">
        <v>27.811988700000001</v>
      </c>
      <c r="L5304">
        <v>-17.772835000000001</v>
      </c>
      <c r="M5304" t="s">
        <v>161</v>
      </c>
    </row>
    <row r="5305" spans="1:13" x14ac:dyDescent="0.35">
      <c r="A5305" t="s">
        <v>11123</v>
      </c>
      <c r="B5305" t="s">
        <v>11124</v>
      </c>
      <c r="C5305" s="1">
        <v>45992.321111111109</v>
      </c>
      <c r="D5305" t="s">
        <v>78</v>
      </c>
      <c r="E5305" t="s">
        <v>632</v>
      </c>
      <c r="F5305" t="s">
        <v>27</v>
      </c>
      <c r="G5305" t="s">
        <v>66</v>
      </c>
      <c r="H5305" t="s">
        <v>60</v>
      </c>
      <c r="I5305" t="s">
        <v>20</v>
      </c>
      <c r="J5305">
        <v>-25.698174699999999</v>
      </c>
      <c r="K5305">
        <v>28.408095100000001</v>
      </c>
      <c r="L5305">
        <v>-18.728952</v>
      </c>
      <c r="M5305" t="s">
        <v>61</v>
      </c>
    </row>
    <row r="5306" spans="1:13" x14ac:dyDescent="0.35">
      <c r="A5306" t="s">
        <v>11125</v>
      </c>
      <c r="B5306" t="s">
        <v>11126</v>
      </c>
      <c r="C5306" s="1">
        <v>45976.461967592593</v>
      </c>
      <c r="D5306" t="s">
        <v>349</v>
      </c>
      <c r="E5306" t="s">
        <v>231</v>
      </c>
      <c r="F5306" t="s">
        <v>106</v>
      </c>
      <c r="G5306" t="s">
        <v>423</v>
      </c>
      <c r="H5306" t="s">
        <v>239</v>
      </c>
      <c r="I5306" t="s">
        <v>20</v>
      </c>
      <c r="J5306">
        <v>-25.698854000000001</v>
      </c>
      <c r="K5306">
        <v>28.413474699999998</v>
      </c>
      <c r="L5306">
        <v>-18.153085999999998</v>
      </c>
      <c r="M5306" t="s">
        <v>54</v>
      </c>
    </row>
    <row r="5307" spans="1:13" x14ac:dyDescent="0.35">
      <c r="A5307" t="s">
        <v>11127</v>
      </c>
      <c r="B5307" t="s">
        <v>11128</v>
      </c>
      <c r="C5307" s="1">
        <v>45916.342175925929</v>
      </c>
      <c r="D5307" t="s">
        <v>415</v>
      </c>
      <c r="E5307" t="s">
        <v>119</v>
      </c>
      <c r="F5307" t="s">
        <v>26</v>
      </c>
      <c r="G5307" t="s">
        <v>73</v>
      </c>
      <c r="H5307" t="s">
        <v>160</v>
      </c>
      <c r="I5307" t="s">
        <v>20</v>
      </c>
      <c r="J5307">
        <v>-26.383738300000001</v>
      </c>
      <c r="K5307">
        <v>27.813463299999999</v>
      </c>
      <c r="L5307">
        <v>-20.268723000000001</v>
      </c>
      <c r="M5307" t="s">
        <v>173</v>
      </c>
    </row>
    <row r="5308" spans="1:13" x14ac:dyDescent="0.35">
      <c r="A5308" t="s">
        <v>11129</v>
      </c>
      <c r="B5308" t="s">
        <v>11130</v>
      </c>
      <c r="C5308" s="1">
        <v>45916.34915509259</v>
      </c>
      <c r="D5308" t="s">
        <v>608</v>
      </c>
      <c r="E5308" t="s">
        <v>25</v>
      </c>
      <c r="F5308" t="s">
        <v>34</v>
      </c>
      <c r="G5308" t="s">
        <v>106</v>
      </c>
      <c r="H5308" t="s">
        <v>141</v>
      </c>
      <c r="I5308" t="s">
        <v>20</v>
      </c>
      <c r="J5308">
        <v>-26.384786900000002</v>
      </c>
      <c r="K5308">
        <v>27.815029200000001</v>
      </c>
      <c r="L5308">
        <v>-40</v>
      </c>
      <c r="M5308" t="s">
        <v>311</v>
      </c>
    </row>
    <row r="5309" spans="1:13" x14ac:dyDescent="0.35">
      <c r="A5309" t="s">
        <v>11131</v>
      </c>
      <c r="B5309" t="s">
        <v>11132</v>
      </c>
      <c r="C5309" s="1">
        <v>45995.289895833332</v>
      </c>
      <c r="D5309" t="s">
        <v>379</v>
      </c>
      <c r="E5309" t="s">
        <v>33</v>
      </c>
      <c r="F5309" t="s">
        <v>73</v>
      </c>
      <c r="G5309" t="s">
        <v>35</v>
      </c>
      <c r="H5309" t="s">
        <v>75</v>
      </c>
      <c r="I5309" t="s">
        <v>20</v>
      </c>
      <c r="J5309">
        <v>-26.719517124427728</v>
      </c>
      <c r="K5309">
        <v>27.022628620986321</v>
      </c>
      <c r="L5309">
        <v>-18.297381999999999</v>
      </c>
      <c r="M5309" t="s">
        <v>21</v>
      </c>
    </row>
    <row r="5310" spans="1:13" x14ac:dyDescent="0.35">
      <c r="A5310" t="s">
        <v>11133</v>
      </c>
      <c r="B5310" t="s">
        <v>11134</v>
      </c>
      <c r="C5310" s="1">
        <v>45909.400300925918</v>
      </c>
      <c r="D5310" t="s">
        <v>439</v>
      </c>
      <c r="E5310" t="s">
        <v>690</v>
      </c>
      <c r="F5310" t="s">
        <v>34</v>
      </c>
      <c r="G5310" t="s">
        <v>35</v>
      </c>
      <c r="H5310" t="s">
        <v>141</v>
      </c>
      <c r="I5310" t="s">
        <v>20</v>
      </c>
      <c r="J5310">
        <v>-26.376342699999999</v>
      </c>
      <c r="K5310">
        <v>27.806779899999999</v>
      </c>
      <c r="L5310">
        <v>-18.239087999999999</v>
      </c>
      <c r="M5310" t="s">
        <v>46</v>
      </c>
    </row>
    <row r="5311" spans="1:13" x14ac:dyDescent="0.35">
      <c r="A5311" t="s">
        <v>11135</v>
      </c>
      <c r="B5311" t="s">
        <v>11136</v>
      </c>
      <c r="C5311" s="1">
        <v>45982.368032407408</v>
      </c>
      <c r="D5311" t="s">
        <v>624</v>
      </c>
      <c r="E5311" t="s">
        <v>1003</v>
      </c>
      <c r="F5311" t="s">
        <v>17</v>
      </c>
      <c r="G5311" t="s">
        <v>27</v>
      </c>
      <c r="H5311" t="s">
        <v>625</v>
      </c>
      <c r="I5311" t="s">
        <v>20</v>
      </c>
      <c r="J5311">
        <v>-25.701442447665951</v>
      </c>
      <c r="K5311">
        <v>28.410289096820971</v>
      </c>
      <c r="L5311">
        <v>-19.318142000000002</v>
      </c>
      <c r="M5311" t="s">
        <v>46</v>
      </c>
    </row>
    <row r="5312" spans="1:13" x14ac:dyDescent="0.35">
      <c r="A5312" t="s">
        <v>11137</v>
      </c>
      <c r="B5312" t="s">
        <v>11138</v>
      </c>
      <c r="C5312" s="1">
        <v>45916.454884259263</v>
      </c>
      <c r="D5312" t="s">
        <v>322</v>
      </c>
      <c r="E5312" t="s">
        <v>116</v>
      </c>
      <c r="F5312" t="s">
        <v>34</v>
      </c>
      <c r="G5312" t="s">
        <v>35</v>
      </c>
      <c r="H5312" t="s">
        <v>141</v>
      </c>
      <c r="I5312" t="s">
        <v>20</v>
      </c>
      <c r="J5312">
        <v>-26.386126099999998</v>
      </c>
      <c r="K5312">
        <v>27.811267300000001</v>
      </c>
      <c r="L5312">
        <v>-20.861861999999999</v>
      </c>
      <c r="M5312" t="s">
        <v>46</v>
      </c>
    </row>
    <row r="5313" spans="1:13" x14ac:dyDescent="0.35">
      <c r="A5313" t="s">
        <v>11139</v>
      </c>
      <c r="B5313" t="s">
        <v>11140</v>
      </c>
      <c r="C5313" s="1">
        <v>45906.31108796296</v>
      </c>
      <c r="D5313" t="s">
        <v>154</v>
      </c>
      <c r="E5313" t="s">
        <v>850</v>
      </c>
      <c r="F5313" t="s">
        <v>17</v>
      </c>
      <c r="G5313" t="s">
        <v>74</v>
      </c>
      <c r="H5313" t="s">
        <v>19</v>
      </c>
      <c r="I5313" t="s">
        <v>20</v>
      </c>
      <c r="J5313">
        <v>-26.726316300000001</v>
      </c>
      <c r="K5313">
        <v>27.0197942</v>
      </c>
      <c r="L5313">
        <v>-19.913997999999999</v>
      </c>
      <c r="M5313" t="s">
        <v>21</v>
      </c>
    </row>
    <row r="5314" spans="1:13" x14ac:dyDescent="0.35">
      <c r="A5314" t="s">
        <v>11141</v>
      </c>
      <c r="B5314" t="s">
        <v>11142</v>
      </c>
      <c r="C5314" s="1">
        <v>46006.337916666656</v>
      </c>
      <c r="D5314" t="s">
        <v>110</v>
      </c>
      <c r="E5314" t="s">
        <v>675</v>
      </c>
      <c r="F5314" t="s">
        <v>112</v>
      </c>
      <c r="G5314" t="s">
        <v>80</v>
      </c>
      <c r="H5314" t="s">
        <v>113</v>
      </c>
      <c r="I5314" t="s">
        <v>20</v>
      </c>
      <c r="J5314">
        <v>-26.718253199999999</v>
      </c>
      <c r="K5314">
        <v>27.020045799999998</v>
      </c>
      <c r="L5314">
        <v>-17.544872000000002</v>
      </c>
      <c r="M5314" t="s">
        <v>21</v>
      </c>
    </row>
    <row r="5315" spans="1:13" x14ac:dyDescent="0.35">
      <c r="A5315" t="s">
        <v>11143</v>
      </c>
      <c r="B5315" t="s">
        <v>11144</v>
      </c>
      <c r="C5315" s="1">
        <v>45916.675266203703</v>
      </c>
      <c r="D5315" t="s">
        <v>184</v>
      </c>
      <c r="E5315" t="s">
        <v>271</v>
      </c>
      <c r="F5315" t="s">
        <v>105</v>
      </c>
      <c r="G5315" t="s">
        <v>41</v>
      </c>
      <c r="H5315" t="s">
        <v>187</v>
      </c>
      <c r="I5315" t="s">
        <v>20</v>
      </c>
      <c r="J5315">
        <v>-26.380008799999999</v>
      </c>
      <c r="K5315">
        <v>27.814580500000002</v>
      </c>
      <c r="L5315">
        <v>-27.447275000000001</v>
      </c>
      <c r="M5315" t="s">
        <v>224</v>
      </c>
    </row>
    <row r="5316" spans="1:13" x14ac:dyDescent="0.35">
      <c r="A5316" t="s">
        <v>11145</v>
      </c>
      <c r="B5316" t="s">
        <v>11146</v>
      </c>
      <c r="C5316" s="1">
        <v>45974.675509259258</v>
      </c>
      <c r="D5316" t="s">
        <v>515</v>
      </c>
      <c r="E5316" t="s">
        <v>40</v>
      </c>
      <c r="F5316" t="s">
        <v>126</v>
      </c>
      <c r="G5316" t="s">
        <v>73</v>
      </c>
      <c r="H5316" t="s">
        <v>128</v>
      </c>
      <c r="I5316" t="s">
        <v>20</v>
      </c>
      <c r="J5316">
        <v>-26.382587999999998</v>
      </c>
      <c r="K5316">
        <v>27.809446600000001</v>
      </c>
      <c r="L5316">
        <v>-19.829666</v>
      </c>
      <c r="M5316" t="s">
        <v>121</v>
      </c>
    </row>
    <row r="5317" spans="1:13" x14ac:dyDescent="0.35">
      <c r="A5317" t="s">
        <v>11147</v>
      </c>
      <c r="B5317" t="s">
        <v>11148</v>
      </c>
      <c r="C5317" s="1">
        <v>45917.339201388888</v>
      </c>
      <c r="D5317" t="s">
        <v>439</v>
      </c>
      <c r="E5317" t="s">
        <v>119</v>
      </c>
      <c r="F5317" t="s">
        <v>34</v>
      </c>
      <c r="G5317" t="s">
        <v>287</v>
      </c>
      <c r="H5317" t="s">
        <v>141</v>
      </c>
      <c r="I5317" t="s">
        <v>20</v>
      </c>
      <c r="J5317">
        <v>-26.381006899999999</v>
      </c>
      <c r="K5317">
        <v>27.810979100000001</v>
      </c>
      <c r="L5317">
        <v>-20.969100999999998</v>
      </c>
      <c r="M5317" t="s">
        <v>46</v>
      </c>
    </row>
    <row r="5318" spans="1:13" x14ac:dyDescent="0.35">
      <c r="A5318" t="s">
        <v>11149</v>
      </c>
      <c r="B5318" t="s">
        <v>11150</v>
      </c>
      <c r="C5318" s="1">
        <v>45989.613912037043</v>
      </c>
      <c r="D5318" t="s">
        <v>709</v>
      </c>
      <c r="E5318" t="s">
        <v>508</v>
      </c>
      <c r="F5318" t="s">
        <v>73</v>
      </c>
      <c r="G5318" t="s">
        <v>106</v>
      </c>
      <c r="H5318" t="s">
        <v>75</v>
      </c>
      <c r="I5318" t="s">
        <v>20</v>
      </c>
      <c r="J5318">
        <v>-26.714486000000001</v>
      </c>
      <c r="K5318">
        <v>27.027364599999999</v>
      </c>
      <c r="L5318">
        <v>-20.809218999999999</v>
      </c>
      <c r="M5318" t="s">
        <v>21</v>
      </c>
    </row>
    <row r="5319" spans="1:13" x14ac:dyDescent="0.35">
      <c r="A5319" t="s">
        <v>11151</v>
      </c>
      <c r="B5319" t="s">
        <v>11152</v>
      </c>
      <c r="C5319" s="1">
        <v>45917.388252314813</v>
      </c>
      <c r="D5319" t="s">
        <v>642</v>
      </c>
      <c r="E5319" t="s">
        <v>2893</v>
      </c>
      <c r="F5319" t="s">
        <v>34</v>
      </c>
      <c r="G5319" t="s">
        <v>2036</v>
      </c>
      <c r="H5319" t="s">
        <v>36</v>
      </c>
      <c r="I5319" t="s">
        <v>20</v>
      </c>
      <c r="J5319">
        <v>-26.3804716</v>
      </c>
      <c r="K5319">
        <v>27.814110199999998</v>
      </c>
      <c r="L5319">
        <v>-21.307682</v>
      </c>
      <c r="M5319" t="s">
        <v>224</v>
      </c>
    </row>
    <row r="5320" spans="1:13" x14ac:dyDescent="0.35">
      <c r="A5320" t="s">
        <v>11153</v>
      </c>
      <c r="B5320" t="s">
        <v>11154</v>
      </c>
      <c r="C5320" s="1">
        <v>46010.39943287037</v>
      </c>
      <c r="D5320" t="s">
        <v>445</v>
      </c>
      <c r="E5320" t="s">
        <v>1395</v>
      </c>
      <c r="F5320" t="s">
        <v>112</v>
      </c>
      <c r="G5320" t="s">
        <v>74</v>
      </c>
      <c r="H5320" t="s">
        <v>113</v>
      </c>
      <c r="I5320" t="s">
        <v>20</v>
      </c>
      <c r="J5320">
        <v>-26.714295700000001</v>
      </c>
      <c r="K5320">
        <v>27.022217099999999</v>
      </c>
      <c r="L5320">
        <v>-18.181564000000002</v>
      </c>
      <c r="M5320" t="s">
        <v>21</v>
      </c>
    </row>
    <row r="5321" spans="1:13" x14ac:dyDescent="0.35">
      <c r="A5321" t="s">
        <v>11155</v>
      </c>
      <c r="B5321" t="s">
        <v>11156</v>
      </c>
      <c r="C5321" s="1">
        <v>45978.490219907413</v>
      </c>
      <c r="D5321" t="s">
        <v>515</v>
      </c>
      <c r="E5321" t="s">
        <v>65</v>
      </c>
      <c r="F5321" t="s">
        <v>126</v>
      </c>
      <c r="G5321" t="s">
        <v>112</v>
      </c>
      <c r="H5321" t="s">
        <v>128</v>
      </c>
      <c r="I5321" t="s">
        <v>20</v>
      </c>
      <c r="J5321">
        <v>-26.3823659</v>
      </c>
      <c r="K5321">
        <v>27.815206499999999</v>
      </c>
      <c r="L5321">
        <v>-18.728952</v>
      </c>
      <c r="M5321" t="s">
        <v>121</v>
      </c>
    </row>
    <row r="5322" spans="1:13" x14ac:dyDescent="0.35">
      <c r="A5322" t="s">
        <v>11157</v>
      </c>
      <c r="B5322" t="s">
        <v>11158</v>
      </c>
      <c r="C5322" s="1">
        <v>45903.637916666667</v>
      </c>
      <c r="D5322" t="s">
        <v>154</v>
      </c>
      <c r="E5322" t="s">
        <v>25</v>
      </c>
      <c r="F5322" t="s">
        <v>17</v>
      </c>
      <c r="G5322" t="s">
        <v>517</v>
      </c>
      <c r="H5322" t="s">
        <v>19</v>
      </c>
      <c r="I5322" t="s">
        <v>20</v>
      </c>
      <c r="J5322">
        <v>-26.723813799999999</v>
      </c>
      <c r="K5322">
        <v>27.0200076</v>
      </c>
      <c r="L5322">
        <v>-18.761483999999999</v>
      </c>
      <c r="M5322" t="s">
        <v>21</v>
      </c>
    </row>
    <row r="5323" spans="1:13" x14ac:dyDescent="0.35">
      <c r="A5323" t="s">
        <v>11159</v>
      </c>
      <c r="B5323" t="s">
        <v>11160</v>
      </c>
      <c r="C5323" s="1">
        <v>45917.578645833331</v>
      </c>
      <c r="D5323" t="s">
        <v>184</v>
      </c>
      <c r="E5323" t="s">
        <v>611</v>
      </c>
      <c r="F5323" t="s">
        <v>105</v>
      </c>
      <c r="G5323" t="s">
        <v>287</v>
      </c>
      <c r="H5323" t="s">
        <v>187</v>
      </c>
      <c r="I5323" t="s">
        <v>20</v>
      </c>
      <c r="J5323">
        <v>-26.381164600000002</v>
      </c>
      <c r="K5323">
        <v>27.814473799999998</v>
      </c>
      <c r="L5323">
        <v>-24.685210999999999</v>
      </c>
      <c r="M5323" t="s">
        <v>142</v>
      </c>
    </row>
    <row r="5324" spans="1:13" x14ac:dyDescent="0.35">
      <c r="A5324" t="s">
        <v>11161</v>
      </c>
      <c r="B5324" t="s">
        <v>11162</v>
      </c>
      <c r="C5324" s="1">
        <v>45923.398541666669</v>
      </c>
      <c r="D5324" t="s">
        <v>790</v>
      </c>
      <c r="E5324" t="s">
        <v>204</v>
      </c>
      <c r="F5324" t="s">
        <v>34</v>
      </c>
      <c r="G5324" t="s">
        <v>27</v>
      </c>
      <c r="H5324" t="s">
        <v>141</v>
      </c>
      <c r="I5324" t="s">
        <v>20</v>
      </c>
      <c r="J5324">
        <v>-26.377806700000001</v>
      </c>
      <c r="K5324">
        <v>27.814633300000001</v>
      </c>
      <c r="L5324">
        <v>-21.804562000000001</v>
      </c>
      <c r="M5324" t="s">
        <v>37</v>
      </c>
    </row>
    <row r="5325" spans="1:13" x14ac:dyDescent="0.35">
      <c r="A5325" t="s">
        <v>11163</v>
      </c>
      <c r="B5325" t="s">
        <v>11164</v>
      </c>
      <c r="C5325" s="1">
        <v>45885.595266203702</v>
      </c>
      <c r="D5325" t="s">
        <v>1079</v>
      </c>
      <c r="E5325" t="s">
        <v>308</v>
      </c>
      <c r="F5325" t="s">
        <v>286</v>
      </c>
      <c r="G5325" t="s">
        <v>17</v>
      </c>
      <c r="H5325" t="s">
        <v>316</v>
      </c>
      <c r="I5325" t="s">
        <v>20</v>
      </c>
      <c r="J5325">
        <v>-26.386843800000001</v>
      </c>
      <c r="K5325">
        <v>27.8074008</v>
      </c>
      <c r="L5325">
        <v>-19.706161000000002</v>
      </c>
      <c r="M5325" t="s">
        <v>224</v>
      </c>
    </row>
    <row r="5326" spans="1:13" x14ac:dyDescent="0.35">
      <c r="A5326" t="s">
        <v>11165</v>
      </c>
      <c r="B5326" t="s">
        <v>11166</v>
      </c>
      <c r="C5326" s="1">
        <v>45918.359942129631</v>
      </c>
      <c r="D5326" t="s">
        <v>642</v>
      </c>
      <c r="E5326" t="s">
        <v>119</v>
      </c>
      <c r="F5326" t="s">
        <v>34</v>
      </c>
      <c r="G5326" t="s">
        <v>517</v>
      </c>
      <c r="H5326" t="s">
        <v>36</v>
      </c>
      <c r="I5326" t="s">
        <v>20</v>
      </c>
      <c r="J5326">
        <v>-26.380859399999999</v>
      </c>
      <c r="K5326">
        <v>27.813401200000001</v>
      </c>
      <c r="L5326">
        <v>-21.426676</v>
      </c>
      <c r="M5326" t="s">
        <v>46</v>
      </c>
    </row>
    <row r="5327" spans="1:13" x14ac:dyDescent="0.35">
      <c r="A5327" t="s">
        <v>11167</v>
      </c>
      <c r="B5327" t="s">
        <v>11168</v>
      </c>
      <c r="C5327" s="1">
        <v>45987.437222222223</v>
      </c>
      <c r="D5327" t="s">
        <v>411</v>
      </c>
      <c r="E5327" t="s">
        <v>346</v>
      </c>
      <c r="F5327" t="s">
        <v>34</v>
      </c>
      <c r="G5327" t="s">
        <v>436</v>
      </c>
      <c r="H5327" t="s">
        <v>141</v>
      </c>
      <c r="I5327" t="s">
        <v>20</v>
      </c>
      <c r="J5327">
        <v>-25.545743300000002</v>
      </c>
      <c r="K5327">
        <v>27.982873900000001</v>
      </c>
      <c r="L5327">
        <v>-22.676062000000002</v>
      </c>
      <c r="M5327" t="s">
        <v>173</v>
      </c>
    </row>
    <row r="5328" spans="1:13" x14ac:dyDescent="0.35">
      <c r="A5328" t="s">
        <v>11169</v>
      </c>
      <c r="B5328" t="s">
        <v>11170</v>
      </c>
      <c r="C5328" s="1">
        <v>45924.415162037039</v>
      </c>
      <c r="D5328" t="s">
        <v>899</v>
      </c>
      <c r="E5328" t="s">
        <v>328</v>
      </c>
      <c r="F5328" t="s">
        <v>34</v>
      </c>
      <c r="G5328" t="s">
        <v>106</v>
      </c>
      <c r="H5328" t="s">
        <v>36</v>
      </c>
      <c r="I5328" t="s">
        <v>20</v>
      </c>
      <c r="J5328">
        <v>-26.378969999999999</v>
      </c>
      <c r="K5328">
        <v>27.812973299999999</v>
      </c>
      <c r="L5328">
        <v>-19.586072999999999</v>
      </c>
      <c r="M5328" t="s">
        <v>37</v>
      </c>
    </row>
    <row r="5329" spans="1:13" x14ac:dyDescent="0.35">
      <c r="A5329" t="s">
        <v>11171</v>
      </c>
      <c r="B5329" t="s">
        <v>11172</v>
      </c>
      <c r="C5329" s="1">
        <v>45918.464537037027</v>
      </c>
      <c r="D5329" t="s">
        <v>1079</v>
      </c>
      <c r="E5329" t="s">
        <v>725</v>
      </c>
      <c r="F5329" t="s">
        <v>286</v>
      </c>
      <c r="G5329" t="s">
        <v>106</v>
      </c>
      <c r="H5329" t="s">
        <v>316</v>
      </c>
      <c r="I5329" t="s">
        <v>20</v>
      </c>
      <c r="J5329">
        <v>-26.386853899999998</v>
      </c>
      <c r="K5329">
        <v>27.808140699999999</v>
      </c>
      <c r="L5329">
        <v>-19.956785</v>
      </c>
      <c r="M5329" t="s">
        <v>46</v>
      </c>
    </row>
    <row r="5330" spans="1:13" x14ac:dyDescent="0.35">
      <c r="A5330" t="s">
        <v>11173</v>
      </c>
      <c r="B5330" t="s">
        <v>11174</v>
      </c>
      <c r="C5330" s="1">
        <v>45918.493275462963</v>
      </c>
      <c r="D5330" t="s">
        <v>1079</v>
      </c>
      <c r="E5330" t="s">
        <v>16</v>
      </c>
      <c r="F5330" t="s">
        <v>286</v>
      </c>
      <c r="G5330" t="s">
        <v>27</v>
      </c>
      <c r="H5330" t="s">
        <v>316</v>
      </c>
      <c r="I5330" t="s">
        <v>20</v>
      </c>
      <c r="J5330">
        <v>-26.3866838</v>
      </c>
      <c r="K5330">
        <v>27.8081523</v>
      </c>
      <c r="L5330">
        <v>-20.043648000000001</v>
      </c>
      <c r="M5330" t="s">
        <v>46</v>
      </c>
    </row>
    <row r="5331" spans="1:13" x14ac:dyDescent="0.35">
      <c r="A5331" t="s">
        <v>11175</v>
      </c>
      <c r="B5331" t="s">
        <v>11176</v>
      </c>
      <c r="C5331" s="1">
        <v>45910.673391203702</v>
      </c>
      <c r="D5331" t="s">
        <v>1148</v>
      </c>
      <c r="E5331" t="s">
        <v>440</v>
      </c>
      <c r="F5331" t="s">
        <v>416</v>
      </c>
      <c r="G5331" t="s">
        <v>66</v>
      </c>
      <c r="H5331" t="s">
        <v>128</v>
      </c>
      <c r="I5331" t="s">
        <v>20</v>
      </c>
      <c r="J5331">
        <v>-26.382393100000002</v>
      </c>
      <c r="K5331">
        <v>27.812106</v>
      </c>
      <c r="L5331">
        <v>-40</v>
      </c>
      <c r="M5331" t="s">
        <v>161</v>
      </c>
    </row>
    <row r="5332" spans="1:13" x14ac:dyDescent="0.35">
      <c r="A5332" t="s">
        <v>11177</v>
      </c>
      <c r="B5332" t="s">
        <v>11178</v>
      </c>
      <c r="C5332" s="1">
        <v>46001.357847222222</v>
      </c>
      <c r="D5332" t="s">
        <v>709</v>
      </c>
      <c r="E5332" t="s">
        <v>148</v>
      </c>
      <c r="F5332" t="s">
        <v>73</v>
      </c>
      <c r="G5332" t="s">
        <v>333</v>
      </c>
      <c r="H5332" t="s">
        <v>75</v>
      </c>
      <c r="I5332" t="s">
        <v>20</v>
      </c>
      <c r="J5332">
        <v>-26.715993300000001</v>
      </c>
      <c r="K5332">
        <v>27.0260997</v>
      </c>
      <c r="L5332">
        <v>-18.632795000000002</v>
      </c>
      <c r="M5332" t="s">
        <v>21</v>
      </c>
    </row>
    <row r="5333" spans="1:13" x14ac:dyDescent="0.35">
      <c r="A5333" t="s">
        <v>11179</v>
      </c>
      <c r="B5333" t="s">
        <v>11180</v>
      </c>
      <c r="C5333" s="1">
        <v>45981.541377314818</v>
      </c>
      <c r="D5333" t="s">
        <v>813</v>
      </c>
      <c r="E5333" t="s">
        <v>685</v>
      </c>
      <c r="F5333" t="s">
        <v>814</v>
      </c>
      <c r="G5333" t="s">
        <v>2697</v>
      </c>
      <c r="H5333" t="s">
        <v>815</v>
      </c>
      <c r="I5333" t="s">
        <v>20</v>
      </c>
      <c r="J5333">
        <v>-26.379336200000001</v>
      </c>
      <c r="K5333">
        <v>27.805792100000001</v>
      </c>
      <c r="L5333">
        <v>-17.695511</v>
      </c>
      <c r="M5333" t="s">
        <v>161</v>
      </c>
    </row>
    <row r="5334" spans="1:13" x14ac:dyDescent="0.35">
      <c r="A5334" t="s">
        <v>11181</v>
      </c>
      <c r="B5334" t="s">
        <v>11182</v>
      </c>
      <c r="C5334" s="1">
        <v>45912.350740740738</v>
      </c>
      <c r="D5334" t="s">
        <v>419</v>
      </c>
      <c r="E5334" t="s">
        <v>249</v>
      </c>
      <c r="F5334" t="s">
        <v>17</v>
      </c>
      <c r="G5334" t="s">
        <v>140</v>
      </c>
      <c r="H5334" t="s">
        <v>19</v>
      </c>
      <c r="I5334" t="s">
        <v>20</v>
      </c>
      <c r="J5334">
        <v>-26.7249093</v>
      </c>
      <c r="K5334">
        <v>27.019639699999999</v>
      </c>
      <c r="L5334">
        <v>-18.326826000000001</v>
      </c>
      <c r="M5334" t="s">
        <v>21</v>
      </c>
    </row>
    <row r="5335" spans="1:13" x14ac:dyDescent="0.35">
      <c r="A5335" t="s">
        <v>11183</v>
      </c>
      <c r="B5335" t="s">
        <v>11184</v>
      </c>
      <c r="C5335" s="1">
        <v>45979.439351851863</v>
      </c>
      <c r="D5335" t="s">
        <v>24</v>
      </c>
      <c r="E5335" t="s">
        <v>266</v>
      </c>
      <c r="F5335" t="s">
        <v>26</v>
      </c>
      <c r="G5335" t="s">
        <v>194</v>
      </c>
      <c r="H5335" t="s">
        <v>28</v>
      </c>
      <c r="I5335" t="s">
        <v>20</v>
      </c>
      <c r="J5335">
        <v>-26.384144299999999</v>
      </c>
      <c r="K5335">
        <v>27.808082420000002</v>
      </c>
      <c r="L5335">
        <v>-22.51812</v>
      </c>
      <c r="M5335" t="s">
        <v>29</v>
      </c>
    </row>
    <row r="5336" spans="1:13" x14ac:dyDescent="0.35">
      <c r="A5336" t="s">
        <v>11185</v>
      </c>
      <c r="B5336" t="s">
        <v>11186</v>
      </c>
      <c r="C5336" s="1">
        <v>45896.58016203704</v>
      </c>
      <c r="D5336" t="s">
        <v>822</v>
      </c>
      <c r="E5336" t="s">
        <v>1003</v>
      </c>
      <c r="F5336" t="s">
        <v>34</v>
      </c>
      <c r="G5336" t="s">
        <v>120</v>
      </c>
      <c r="H5336" t="s">
        <v>141</v>
      </c>
      <c r="I5336" t="s">
        <v>20</v>
      </c>
      <c r="J5336">
        <v>-26.384684</v>
      </c>
      <c r="K5336">
        <v>27.816059599999999</v>
      </c>
      <c r="L5336">
        <v>-19.208186999999999</v>
      </c>
      <c r="M5336" t="s">
        <v>46</v>
      </c>
    </row>
    <row r="5337" spans="1:13" x14ac:dyDescent="0.35">
      <c r="A5337" t="s">
        <v>11187</v>
      </c>
      <c r="B5337" t="s">
        <v>11188</v>
      </c>
      <c r="C5337" s="1">
        <v>45979.649652777778</v>
      </c>
      <c r="D5337" t="s">
        <v>411</v>
      </c>
      <c r="E5337" t="s">
        <v>363</v>
      </c>
      <c r="F5337" t="s">
        <v>34</v>
      </c>
      <c r="G5337" t="s">
        <v>140</v>
      </c>
      <c r="H5337" t="s">
        <v>141</v>
      </c>
      <c r="I5337" t="s">
        <v>20</v>
      </c>
      <c r="J5337">
        <v>-26.381871799999999</v>
      </c>
      <c r="K5337">
        <v>27.807879100000001</v>
      </c>
      <c r="L5337">
        <v>-40</v>
      </c>
      <c r="M5337" t="s">
        <v>29</v>
      </c>
    </row>
    <row r="5338" spans="1:13" x14ac:dyDescent="0.35">
      <c r="A5338" t="s">
        <v>11189</v>
      </c>
      <c r="B5338" t="s">
        <v>11190</v>
      </c>
      <c r="C5338" s="1">
        <v>45902.418263888889</v>
      </c>
      <c r="D5338" t="s">
        <v>1153</v>
      </c>
      <c r="E5338" t="s">
        <v>747</v>
      </c>
      <c r="F5338" t="s">
        <v>34</v>
      </c>
      <c r="G5338" t="s">
        <v>112</v>
      </c>
      <c r="H5338" t="s">
        <v>141</v>
      </c>
      <c r="I5338" t="s">
        <v>20</v>
      </c>
      <c r="J5338">
        <v>-26.383301700000001</v>
      </c>
      <c r="K5338">
        <v>27.8133917</v>
      </c>
      <c r="L5338">
        <v>-18.996293999999999</v>
      </c>
      <c r="M5338" t="s">
        <v>161</v>
      </c>
    </row>
    <row r="5339" spans="1:13" x14ac:dyDescent="0.35">
      <c r="A5339" t="s">
        <v>11191</v>
      </c>
      <c r="B5339" t="s">
        <v>11192</v>
      </c>
      <c r="C5339" s="1">
        <v>45890.308761574073</v>
      </c>
      <c r="D5339" t="s">
        <v>842</v>
      </c>
      <c r="E5339" t="s">
        <v>249</v>
      </c>
      <c r="F5339" t="s">
        <v>416</v>
      </c>
      <c r="G5339" t="s">
        <v>106</v>
      </c>
      <c r="H5339" t="s">
        <v>128</v>
      </c>
      <c r="I5339" t="s">
        <v>20</v>
      </c>
      <c r="J5339">
        <v>-26.381869999999999</v>
      </c>
      <c r="K5339">
        <v>27.814401700000001</v>
      </c>
      <c r="L5339">
        <v>-19.172146000000001</v>
      </c>
      <c r="M5339" t="s">
        <v>224</v>
      </c>
    </row>
    <row r="5340" spans="1:13" x14ac:dyDescent="0.35">
      <c r="A5340" t="s">
        <v>11193</v>
      </c>
      <c r="B5340" t="s">
        <v>11194</v>
      </c>
      <c r="C5340" s="1">
        <v>46003.649155092593</v>
      </c>
      <c r="D5340" t="s">
        <v>168</v>
      </c>
      <c r="E5340" t="s">
        <v>970</v>
      </c>
      <c r="F5340" t="s">
        <v>170</v>
      </c>
      <c r="G5340" t="s">
        <v>463</v>
      </c>
      <c r="H5340" t="s">
        <v>172</v>
      </c>
      <c r="I5340" t="s">
        <v>20</v>
      </c>
      <c r="J5340">
        <v>-26.387817500000001</v>
      </c>
      <c r="K5340">
        <v>27.816672000000001</v>
      </c>
      <c r="L5340">
        <v>-20.409586000000001</v>
      </c>
      <c r="M5340" t="s">
        <v>121</v>
      </c>
    </row>
    <row r="5341" spans="1:13" x14ac:dyDescent="0.35">
      <c r="A5341" t="s">
        <v>11195</v>
      </c>
      <c r="B5341" t="s">
        <v>11196</v>
      </c>
      <c r="C5341" s="1">
        <v>46003.522800925923</v>
      </c>
      <c r="D5341" t="s">
        <v>176</v>
      </c>
      <c r="E5341" t="s">
        <v>2494</v>
      </c>
      <c r="F5341" t="s">
        <v>112</v>
      </c>
      <c r="G5341" t="s">
        <v>194</v>
      </c>
      <c r="H5341" t="s">
        <v>113</v>
      </c>
      <c r="I5341" t="s">
        <v>20</v>
      </c>
      <c r="J5341">
        <v>-26.717261700000002</v>
      </c>
      <c r="K5341">
        <v>27.021288200000001</v>
      </c>
      <c r="L5341">
        <v>-16.861328</v>
      </c>
      <c r="M5341" t="s">
        <v>21</v>
      </c>
    </row>
    <row r="5342" spans="1:13" x14ac:dyDescent="0.35">
      <c r="A5342" t="s">
        <v>11197</v>
      </c>
      <c r="B5342" t="s">
        <v>11198</v>
      </c>
      <c r="C5342" s="1">
        <v>45919.317986111113</v>
      </c>
      <c r="D5342" t="s">
        <v>383</v>
      </c>
      <c r="E5342" t="s">
        <v>482</v>
      </c>
      <c r="F5342" t="s">
        <v>34</v>
      </c>
      <c r="G5342" t="s">
        <v>149</v>
      </c>
      <c r="H5342" t="s">
        <v>141</v>
      </c>
      <c r="I5342" t="s">
        <v>20</v>
      </c>
      <c r="J5342">
        <v>-26.381287400000001</v>
      </c>
      <c r="K5342">
        <v>27.8122756</v>
      </c>
      <c r="L5342">
        <v>-24.436975</v>
      </c>
      <c r="M5342" t="s">
        <v>173</v>
      </c>
    </row>
    <row r="5343" spans="1:13" x14ac:dyDescent="0.35">
      <c r="A5343" t="s">
        <v>11199</v>
      </c>
      <c r="B5343" t="s">
        <v>11200</v>
      </c>
      <c r="C5343" s="1">
        <v>45919.368078703701</v>
      </c>
      <c r="D5343" t="s">
        <v>1342</v>
      </c>
      <c r="E5343" t="s">
        <v>255</v>
      </c>
      <c r="F5343" t="s">
        <v>1343</v>
      </c>
      <c r="G5343" t="s">
        <v>338</v>
      </c>
      <c r="H5343" t="s">
        <v>1344</v>
      </c>
      <c r="I5343" t="s">
        <v>20</v>
      </c>
      <c r="J5343">
        <v>-26.377390299999998</v>
      </c>
      <c r="K5343">
        <v>27.812318000000001</v>
      </c>
      <c r="L5343">
        <v>-21.079053999999999</v>
      </c>
      <c r="M5343" t="s">
        <v>46</v>
      </c>
    </row>
    <row r="5344" spans="1:13" x14ac:dyDescent="0.35">
      <c r="A5344" t="s">
        <v>11201</v>
      </c>
      <c r="B5344" t="s">
        <v>11202</v>
      </c>
      <c r="C5344" s="1">
        <v>45919.344861111109</v>
      </c>
      <c r="D5344" t="s">
        <v>1342</v>
      </c>
      <c r="E5344" t="s">
        <v>16</v>
      </c>
      <c r="F5344" t="s">
        <v>1343</v>
      </c>
      <c r="G5344" t="s">
        <v>149</v>
      </c>
      <c r="H5344" t="s">
        <v>1344</v>
      </c>
      <c r="I5344" t="s">
        <v>20</v>
      </c>
      <c r="J5344">
        <v>-26.3775616</v>
      </c>
      <c r="K5344">
        <v>27.812598099999999</v>
      </c>
      <c r="L5344">
        <v>-21.426676</v>
      </c>
      <c r="M5344" t="s">
        <v>46</v>
      </c>
    </row>
    <row r="5345" spans="1:13" x14ac:dyDescent="0.35">
      <c r="A5345" t="s">
        <v>11203</v>
      </c>
      <c r="B5345" t="s">
        <v>11204</v>
      </c>
      <c r="C5345" s="1">
        <v>45919.349664351852</v>
      </c>
      <c r="D5345" t="s">
        <v>383</v>
      </c>
      <c r="E5345" t="s">
        <v>747</v>
      </c>
      <c r="F5345" t="s">
        <v>34</v>
      </c>
      <c r="G5345" t="s">
        <v>67</v>
      </c>
      <c r="H5345" t="s">
        <v>141</v>
      </c>
      <c r="I5345" t="s">
        <v>20</v>
      </c>
      <c r="J5345">
        <v>-26.377948799999999</v>
      </c>
      <c r="K5345">
        <v>27.812521799999999</v>
      </c>
      <c r="L5345">
        <v>-19.318142000000002</v>
      </c>
      <c r="M5345" t="s">
        <v>46</v>
      </c>
    </row>
    <row r="5346" spans="1:13" x14ac:dyDescent="0.35">
      <c r="A5346" t="s">
        <v>11205</v>
      </c>
      <c r="B5346" t="s">
        <v>11206</v>
      </c>
      <c r="C5346" s="1">
        <v>45919.347627314812</v>
      </c>
      <c r="D5346" t="s">
        <v>383</v>
      </c>
      <c r="E5346" t="s">
        <v>16</v>
      </c>
      <c r="F5346" t="s">
        <v>34</v>
      </c>
      <c r="G5346" t="s">
        <v>275</v>
      </c>
      <c r="H5346" t="s">
        <v>141</v>
      </c>
      <c r="I5346" t="s">
        <v>20</v>
      </c>
      <c r="J5346">
        <v>-26.385400000000001</v>
      </c>
      <c r="K5346">
        <v>27.818503799999998</v>
      </c>
      <c r="L5346">
        <v>-19.244530000000001</v>
      </c>
      <c r="M5346" t="s">
        <v>46</v>
      </c>
    </row>
    <row r="5347" spans="1:13" x14ac:dyDescent="0.35">
      <c r="A5347" t="s">
        <v>11207</v>
      </c>
      <c r="B5347" t="s">
        <v>11208</v>
      </c>
      <c r="C5347" s="1">
        <v>45919.403055555558</v>
      </c>
      <c r="D5347" t="s">
        <v>1342</v>
      </c>
      <c r="E5347" t="s">
        <v>116</v>
      </c>
      <c r="F5347" t="s">
        <v>1343</v>
      </c>
      <c r="G5347" t="s">
        <v>67</v>
      </c>
      <c r="H5347" t="s">
        <v>1344</v>
      </c>
      <c r="I5347" t="s">
        <v>20</v>
      </c>
      <c r="J5347">
        <v>-26.377148900000002</v>
      </c>
      <c r="K5347">
        <v>27.811964100000001</v>
      </c>
      <c r="L5347">
        <v>-21.366772000000001</v>
      </c>
      <c r="M5347" t="s">
        <v>368</v>
      </c>
    </row>
    <row r="5348" spans="1:13" x14ac:dyDescent="0.35">
      <c r="A5348" t="s">
        <v>11209</v>
      </c>
      <c r="B5348" t="s">
        <v>11210</v>
      </c>
      <c r="C5348" s="1">
        <v>45919.395520833343</v>
      </c>
      <c r="D5348" t="s">
        <v>383</v>
      </c>
      <c r="E5348" t="s">
        <v>148</v>
      </c>
      <c r="F5348" t="s">
        <v>34</v>
      </c>
      <c r="G5348" t="s">
        <v>18</v>
      </c>
      <c r="H5348" t="s">
        <v>141</v>
      </c>
      <c r="I5348" t="s">
        <v>20</v>
      </c>
      <c r="J5348">
        <v>-26.378249100000001</v>
      </c>
      <c r="K5348">
        <v>27.812507100000001</v>
      </c>
      <c r="L5348">
        <v>-19.100947999999999</v>
      </c>
      <c r="M5348" t="s">
        <v>46</v>
      </c>
    </row>
    <row r="5349" spans="1:13" x14ac:dyDescent="0.35">
      <c r="A5349" t="s">
        <v>11211</v>
      </c>
      <c r="B5349" t="s">
        <v>11212</v>
      </c>
      <c r="C5349" s="1">
        <v>45919.445393518523</v>
      </c>
      <c r="D5349" t="s">
        <v>642</v>
      </c>
      <c r="E5349" t="s">
        <v>770</v>
      </c>
      <c r="F5349" t="s">
        <v>34</v>
      </c>
      <c r="G5349" t="s">
        <v>299</v>
      </c>
      <c r="H5349" t="s">
        <v>36</v>
      </c>
      <c r="I5349" t="s">
        <v>20</v>
      </c>
      <c r="J5349">
        <v>-26.3860773</v>
      </c>
      <c r="K5349">
        <v>27.842681899999999</v>
      </c>
      <c r="L5349">
        <v>-40</v>
      </c>
      <c r="M5349" t="s">
        <v>142</v>
      </c>
    </row>
    <row r="5350" spans="1:13" x14ac:dyDescent="0.35">
      <c r="A5350" t="s">
        <v>11213</v>
      </c>
      <c r="B5350" t="s">
        <v>11214</v>
      </c>
      <c r="C5350" s="1">
        <v>45909.660937499997</v>
      </c>
      <c r="D5350" t="s">
        <v>138</v>
      </c>
      <c r="E5350" t="s">
        <v>611</v>
      </c>
      <c r="F5350" t="s">
        <v>34</v>
      </c>
      <c r="G5350" t="s">
        <v>74</v>
      </c>
      <c r="H5350" t="s">
        <v>141</v>
      </c>
      <c r="I5350" t="s">
        <v>20</v>
      </c>
      <c r="J5350">
        <v>-26.383842999999999</v>
      </c>
      <c r="K5350">
        <v>27.813601200000001</v>
      </c>
      <c r="L5350">
        <v>-21.249388</v>
      </c>
      <c r="M5350" t="s">
        <v>161</v>
      </c>
    </row>
    <row r="5351" spans="1:13" x14ac:dyDescent="0.35">
      <c r="A5351" t="s">
        <v>11215</v>
      </c>
      <c r="B5351" t="s">
        <v>11216</v>
      </c>
      <c r="C5351" s="1">
        <v>46000.371608796297</v>
      </c>
      <c r="D5351" t="s">
        <v>885</v>
      </c>
      <c r="E5351" t="s">
        <v>1003</v>
      </c>
      <c r="F5351" t="s">
        <v>73</v>
      </c>
      <c r="G5351" t="s">
        <v>250</v>
      </c>
      <c r="H5351" t="s">
        <v>75</v>
      </c>
      <c r="I5351" t="s">
        <v>20</v>
      </c>
      <c r="J5351">
        <v>-26.715654900000001</v>
      </c>
      <c r="K5351">
        <v>27.0233183</v>
      </c>
      <c r="L5351">
        <v>-18.894102</v>
      </c>
      <c r="M5351" t="s">
        <v>21</v>
      </c>
    </row>
    <row r="5352" spans="1:13" x14ac:dyDescent="0.35">
      <c r="A5352" t="s">
        <v>11217</v>
      </c>
      <c r="B5352" t="s">
        <v>11218</v>
      </c>
      <c r="C5352" s="1">
        <v>45901.435046296298</v>
      </c>
      <c r="D5352" t="s">
        <v>302</v>
      </c>
      <c r="E5352" t="s">
        <v>1003</v>
      </c>
      <c r="F5352" t="s">
        <v>26</v>
      </c>
      <c r="G5352" t="s">
        <v>73</v>
      </c>
      <c r="H5352" t="s">
        <v>28</v>
      </c>
      <c r="I5352" t="s">
        <v>20</v>
      </c>
      <c r="J5352">
        <v>-26.383253400000001</v>
      </c>
      <c r="K5352">
        <v>27.810548399999998</v>
      </c>
      <c r="L5352">
        <v>-25.086383999999999</v>
      </c>
      <c r="M5352" t="s">
        <v>161</v>
      </c>
    </row>
    <row r="5353" spans="1:13" x14ac:dyDescent="0.35">
      <c r="A5353" t="s">
        <v>11219</v>
      </c>
      <c r="B5353" t="s">
        <v>11220</v>
      </c>
      <c r="C5353" s="1">
        <v>45919.424444444441</v>
      </c>
      <c r="D5353" t="s">
        <v>383</v>
      </c>
      <c r="E5353" t="s">
        <v>315</v>
      </c>
      <c r="F5353" t="s">
        <v>34</v>
      </c>
      <c r="G5353" t="s">
        <v>329</v>
      </c>
      <c r="H5353" t="s">
        <v>141</v>
      </c>
      <c r="I5353" t="s">
        <v>20</v>
      </c>
      <c r="J5353">
        <v>-26.378795</v>
      </c>
      <c r="K5353">
        <v>27.812531700000001</v>
      </c>
      <c r="L5353">
        <v>-23.565473999999998</v>
      </c>
      <c r="M5353" t="s">
        <v>37</v>
      </c>
    </row>
    <row r="5354" spans="1:13" x14ac:dyDescent="0.35">
      <c r="A5354" t="s">
        <v>11221</v>
      </c>
      <c r="B5354" t="s">
        <v>11222</v>
      </c>
      <c r="C5354" s="1">
        <v>45915.424953703703</v>
      </c>
      <c r="D5354" t="s">
        <v>184</v>
      </c>
      <c r="E5354" t="s">
        <v>337</v>
      </c>
      <c r="F5354" t="s">
        <v>105</v>
      </c>
      <c r="G5354" t="s">
        <v>517</v>
      </c>
      <c r="H5354" t="s">
        <v>187</v>
      </c>
      <c r="I5354" t="s">
        <v>20</v>
      </c>
      <c r="J5354">
        <v>-26.381096700000001</v>
      </c>
      <c r="K5354">
        <v>27.813593300000001</v>
      </c>
      <c r="L5354">
        <v>-27.958798999999999</v>
      </c>
      <c r="M5354" t="s">
        <v>161</v>
      </c>
    </row>
    <row r="5355" spans="1:13" x14ac:dyDescent="0.35">
      <c r="A5355" t="s">
        <v>11223</v>
      </c>
      <c r="B5355" t="s">
        <v>11224</v>
      </c>
      <c r="C5355" s="1">
        <v>45896.555856481478</v>
      </c>
      <c r="D5355" t="s">
        <v>1148</v>
      </c>
      <c r="E5355" t="s">
        <v>40</v>
      </c>
      <c r="F5355" t="s">
        <v>416</v>
      </c>
      <c r="G5355" t="s">
        <v>120</v>
      </c>
      <c r="H5355" t="s">
        <v>128</v>
      </c>
      <c r="I5355" t="s">
        <v>20</v>
      </c>
      <c r="J5355">
        <v>-26.3818017</v>
      </c>
      <c r="K5355">
        <v>27.8124383</v>
      </c>
      <c r="L5355">
        <v>-20.655016</v>
      </c>
      <c r="M5355" t="s">
        <v>311</v>
      </c>
    </row>
    <row r="5356" spans="1:13" x14ac:dyDescent="0.35">
      <c r="A5356" t="s">
        <v>11225</v>
      </c>
      <c r="B5356" t="s">
        <v>11226</v>
      </c>
      <c r="C5356" s="1">
        <v>45919.470057870371</v>
      </c>
      <c r="D5356" t="s">
        <v>383</v>
      </c>
      <c r="E5356" t="s">
        <v>33</v>
      </c>
      <c r="F5356" t="s">
        <v>34</v>
      </c>
      <c r="G5356" t="s">
        <v>633</v>
      </c>
      <c r="H5356" t="s">
        <v>141</v>
      </c>
      <c r="I5356" t="s">
        <v>20</v>
      </c>
      <c r="J5356">
        <v>-26.377763999999999</v>
      </c>
      <c r="K5356">
        <v>27.812774099999999</v>
      </c>
      <c r="L5356">
        <v>-18.569852999999998</v>
      </c>
      <c r="M5356" t="s">
        <v>311</v>
      </c>
    </row>
    <row r="5357" spans="1:13" x14ac:dyDescent="0.35">
      <c r="A5357" t="s">
        <v>11227</v>
      </c>
      <c r="B5357" t="s">
        <v>11228</v>
      </c>
      <c r="C5357" s="1">
        <v>45919.490474537037</v>
      </c>
      <c r="D5357" t="s">
        <v>383</v>
      </c>
      <c r="E5357" t="s">
        <v>747</v>
      </c>
      <c r="F5357" t="s">
        <v>34</v>
      </c>
      <c r="G5357" t="s">
        <v>194</v>
      </c>
      <c r="H5357" t="s">
        <v>141</v>
      </c>
      <c r="I5357" t="s">
        <v>20</v>
      </c>
      <c r="J5357">
        <v>-26.378031199999999</v>
      </c>
      <c r="K5357">
        <v>27.8128229</v>
      </c>
      <c r="L5357">
        <v>-20.177288000000001</v>
      </c>
      <c r="M5357" t="s">
        <v>46</v>
      </c>
    </row>
    <row r="5358" spans="1:13" x14ac:dyDescent="0.35">
      <c r="A5358" t="s">
        <v>11229</v>
      </c>
      <c r="B5358" t="s">
        <v>11230</v>
      </c>
      <c r="C5358" s="1">
        <v>45919.489351851851</v>
      </c>
      <c r="D5358" t="s">
        <v>383</v>
      </c>
      <c r="E5358" t="s">
        <v>285</v>
      </c>
      <c r="F5358" t="s">
        <v>34</v>
      </c>
      <c r="G5358" t="s">
        <v>73</v>
      </c>
      <c r="H5358" t="s">
        <v>141</v>
      </c>
      <c r="I5358" t="s">
        <v>20</v>
      </c>
      <c r="J5358">
        <v>-26.377911699999999</v>
      </c>
      <c r="K5358">
        <v>27.813123300000001</v>
      </c>
      <c r="L5358">
        <v>-40</v>
      </c>
      <c r="M5358" t="s">
        <v>161</v>
      </c>
    </row>
    <row r="5359" spans="1:13" x14ac:dyDescent="0.35">
      <c r="A5359" t="s">
        <v>11231</v>
      </c>
      <c r="B5359" t="s">
        <v>11232</v>
      </c>
      <c r="C5359" s="1">
        <v>45919.291805555556</v>
      </c>
      <c r="D5359" t="s">
        <v>383</v>
      </c>
      <c r="E5359" t="s">
        <v>249</v>
      </c>
      <c r="F5359" t="s">
        <v>34</v>
      </c>
      <c r="G5359" t="s">
        <v>17</v>
      </c>
      <c r="H5359" t="s">
        <v>141</v>
      </c>
      <c r="I5359" t="s">
        <v>20</v>
      </c>
      <c r="J5359">
        <v>-26.378546799999999</v>
      </c>
      <c r="K5359">
        <v>27.812811400000001</v>
      </c>
      <c r="L5359">
        <v>-32.218487000000003</v>
      </c>
      <c r="M5359" t="s">
        <v>311</v>
      </c>
    </row>
    <row r="5360" spans="1:13" x14ac:dyDescent="0.35">
      <c r="A5360" t="s">
        <v>11233</v>
      </c>
      <c r="B5360" t="s">
        <v>11234</v>
      </c>
      <c r="C5360" s="1">
        <v>45919.519131944442</v>
      </c>
      <c r="D5360" t="s">
        <v>403</v>
      </c>
      <c r="E5360" t="s">
        <v>249</v>
      </c>
      <c r="F5360" t="s">
        <v>309</v>
      </c>
      <c r="G5360" t="s">
        <v>17</v>
      </c>
      <c r="H5360" t="s">
        <v>141</v>
      </c>
      <c r="I5360" t="s">
        <v>20</v>
      </c>
      <c r="J5360">
        <v>-26.3823969</v>
      </c>
      <c r="K5360">
        <v>27.816672000000001</v>
      </c>
      <c r="L5360">
        <v>-23.467874999999999</v>
      </c>
      <c r="M5360" t="s">
        <v>173</v>
      </c>
    </row>
    <row r="5361" spans="1:13" x14ac:dyDescent="0.35">
      <c r="A5361" t="s">
        <v>11235</v>
      </c>
      <c r="B5361" t="s">
        <v>11236</v>
      </c>
      <c r="C5361" s="1">
        <v>45919.54519675926</v>
      </c>
      <c r="D5361" t="s">
        <v>403</v>
      </c>
      <c r="E5361" t="s">
        <v>479</v>
      </c>
      <c r="F5361" t="s">
        <v>309</v>
      </c>
      <c r="G5361" t="s">
        <v>329</v>
      </c>
      <c r="H5361" t="s">
        <v>141</v>
      </c>
      <c r="I5361" t="s">
        <v>20</v>
      </c>
      <c r="J5361">
        <v>-26.382180999999999</v>
      </c>
      <c r="K5361">
        <v>27.814473799999998</v>
      </c>
      <c r="L5361">
        <v>-18.210229999999999</v>
      </c>
      <c r="M5361" t="s">
        <v>368</v>
      </c>
    </row>
    <row r="5362" spans="1:13" x14ac:dyDescent="0.35">
      <c r="A5362" t="s">
        <v>11237</v>
      </c>
      <c r="B5362" t="s">
        <v>11238</v>
      </c>
      <c r="C5362" s="1">
        <v>46003.639490740738</v>
      </c>
      <c r="D5362" t="s">
        <v>259</v>
      </c>
      <c r="E5362" t="s">
        <v>204</v>
      </c>
      <c r="F5362" t="s">
        <v>26</v>
      </c>
      <c r="G5362" t="s">
        <v>275</v>
      </c>
      <c r="H5362" t="s">
        <v>160</v>
      </c>
      <c r="I5362" t="s">
        <v>20</v>
      </c>
      <c r="J5362">
        <v>-26.3838379</v>
      </c>
      <c r="K5362">
        <v>27.803673700000001</v>
      </c>
      <c r="L5362">
        <v>-19.393022999999999</v>
      </c>
      <c r="M5362" t="s">
        <v>54</v>
      </c>
    </row>
    <row r="5363" spans="1:13" x14ac:dyDescent="0.35">
      <c r="A5363" t="s">
        <v>11239</v>
      </c>
      <c r="B5363" t="s">
        <v>11240</v>
      </c>
      <c r="C5363" s="1">
        <v>45919.55259259259</v>
      </c>
      <c r="D5363" t="s">
        <v>1342</v>
      </c>
      <c r="E5363" t="s">
        <v>72</v>
      </c>
      <c r="F5363" t="s">
        <v>1343</v>
      </c>
      <c r="G5363" t="s">
        <v>250</v>
      </c>
      <c r="H5363" t="s">
        <v>1344</v>
      </c>
      <c r="I5363" t="s">
        <v>20</v>
      </c>
      <c r="J5363">
        <v>-26.3773427</v>
      </c>
      <c r="K5363">
        <v>27.8121638</v>
      </c>
      <c r="L5363">
        <v>-21.023728999999999</v>
      </c>
      <c r="M5363" t="s">
        <v>46</v>
      </c>
    </row>
    <row r="5364" spans="1:13" x14ac:dyDescent="0.35">
      <c r="A5364" t="s">
        <v>11241</v>
      </c>
      <c r="B5364" t="s">
        <v>11242</v>
      </c>
      <c r="C5364" s="1">
        <v>45920.49019675926</v>
      </c>
      <c r="D5364" t="s">
        <v>403</v>
      </c>
      <c r="E5364" t="s">
        <v>628</v>
      </c>
      <c r="F5364" t="s">
        <v>309</v>
      </c>
      <c r="G5364" t="s">
        <v>376</v>
      </c>
      <c r="H5364" t="s">
        <v>141</v>
      </c>
      <c r="I5364" t="s">
        <v>20</v>
      </c>
      <c r="J5364">
        <v>-26.377155500000001</v>
      </c>
      <c r="K5364">
        <v>27.813540100000001</v>
      </c>
      <c r="L5364">
        <v>-22.291478999999999</v>
      </c>
      <c r="M5364" t="s">
        <v>224</v>
      </c>
    </row>
    <row r="5365" spans="1:13" x14ac:dyDescent="0.35">
      <c r="A5365" t="s">
        <v>11243</v>
      </c>
      <c r="B5365" t="s">
        <v>11244</v>
      </c>
      <c r="C5365" s="1">
        <v>45919.631261574083</v>
      </c>
      <c r="D5365" t="s">
        <v>403</v>
      </c>
      <c r="E5365" t="s">
        <v>119</v>
      </c>
      <c r="F5365" t="s">
        <v>309</v>
      </c>
      <c r="G5365" t="s">
        <v>149</v>
      </c>
      <c r="H5365" t="s">
        <v>141</v>
      </c>
      <c r="I5365" t="s">
        <v>20</v>
      </c>
      <c r="J5365">
        <v>-26.377591800000001</v>
      </c>
      <c r="K5365">
        <v>27.8133126</v>
      </c>
      <c r="L5365">
        <v>-26.382721</v>
      </c>
      <c r="M5365" t="s">
        <v>142</v>
      </c>
    </row>
    <row r="5366" spans="1:13" x14ac:dyDescent="0.35">
      <c r="A5366" t="s">
        <v>11245</v>
      </c>
      <c r="B5366" t="s">
        <v>11246</v>
      </c>
      <c r="C5366" s="1">
        <v>45923.499282407407</v>
      </c>
      <c r="D5366" t="s">
        <v>403</v>
      </c>
      <c r="E5366" t="s">
        <v>148</v>
      </c>
      <c r="F5366" t="s">
        <v>309</v>
      </c>
      <c r="G5366" t="s">
        <v>275</v>
      </c>
      <c r="H5366" t="s">
        <v>141</v>
      </c>
      <c r="I5366" t="s">
        <v>20</v>
      </c>
      <c r="J5366">
        <v>-26.377940899999999</v>
      </c>
      <c r="K5366">
        <v>27.8143542</v>
      </c>
      <c r="L5366">
        <v>-40</v>
      </c>
      <c r="M5366" t="s">
        <v>46</v>
      </c>
    </row>
    <row r="5367" spans="1:13" x14ac:dyDescent="0.35">
      <c r="A5367" t="s">
        <v>11247</v>
      </c>
      <c r="B5367" t="s">
        <v>11248</v>
      </c>
      <c r="C5367" s="1">
        <v>45919.605555555558</v>
      </c>
      <c r="D5367" t="s">
        <v>403</v>
      </c>
      <c r="E5367" t="s">
        <v>328</v>
      </c>
      <c r="F5367" t="s">
        <v>309</v>
      </c>
      <c r="G5367" t="s">
        <v>194</v>
      </c>
      <c r="H5367" t="s">
        <v>141</v>
      </c>
      <c r="I5367" t="s">
        <v>20</v>
      </c>
      <c r="J5367">
        <v>-26.386804600000001</v>
      </c>
      <c r="K5367">
        <v>27.811468300000001</v>
      </c>
      <c r="L5367">
        <v>-21.870867000000001</v>
      </c>
      <c r="M5367" t="s">
        <v>173</v>
      </c>
    </row>
    <row r="5368" spans="1:13" x14ac:dyDescent="0.35">
      <c r="A5368" t="s">
        <v>11249</v>
      </c>
      <c r="B5368" t="s">
        <v>11250</v>
      </c>
      <c r="C5368" s="1">
        <v>45919.87908564815</v>
      </c>
      <c r="D5368" t="s">
        <v>403</v>
      </c>
      <c r="E5368" t="s">
        <v>553</v>
      </c>
      <c r="F5368" t="s">
        <v>309</v>
      </c>
      <c r="G5368" t="s">
        <v>18</v>
      </c>
      <c r="H5368" t="s">
        <v>141</v>
      </c>
      <c r="I5368" t="s">
        <v>20</v>
      </c>
      <c r="J5368">
        <v>-26.382180999999999</v>
      </c>
      <c r="K5368">
        <v>27.814473799999998</v>
      </c>
      <c r="L5368">
        <v>-22.839966</v>
      </c>
      <c r="M5368" t="s">
        <v>224</v>
      </c>
    </row>
    <row r="5369" spans="1:13" x14ac:dyDescent="0.35">
      <c r="A5369" t="s">
        <v>11251</v>
      </c>
      <c r="B5369" t="s">
        <v>11252</v>
      </c>
      <c r="C5369" s="1">
        <v>45919.681238425917</v>
      </c>
      <c r="D5369" t="s">
        <v>403</v>
      </c>
      <c r="E5369" t="s">
        <v>698</v>
      </c>
      <c r="F5369" t="s">
        <v>309</v>
      </c>
      <c r="G5369" t="s">
        <v>2036</v>
      </c>
      <c r="H5369" t="s">
        <v>141</v>
      </c>
      <c r="I5369" t="s">
        <v>20</v>
      </c>
      <c r="J5369">
        <v>-26.3775753</v>
      </c>
      <c r="K5369">
        <v>27.808978199999999</v>
      </c>
      <c r="L5369">
        <v>-22.076084000000002</v>
      </c>
      <c r="M5369" t="s">
        <v>142</v>
      </c>
    </row>
    <row r="5370" spans="1:13" x14ac:dyDescent="0.35">
      <c r="A5370" t="s">
        <v>11253</v>
      </c>
      <c r="B5370" t="s">
        <v>11254</v>
      </c>
      <c r="C5370" s="1">
        <v>45919.690474537027</v>
      </c>
      <c r="D5370" t="s">
        <v>403</v>
      </c>
      <c r="E5370" t="s">
        <v>295</v>
      </c>
      <c r="F5370" t="s">
        <v>309</v>
      </c>
      <c r="G5370" t="s">
        <v>333</v>
      </c>
      <c r="H5370" t="s">
        <v>141</v>
      </c>
      <c r="I5370" t="s">
        <v>20</v>
      </c>
      <c r="J5370">
        <v>-26.377593900000001</v>
      </c>
      <c r="K5370">
        <v>27.813259599999999</v>
      </c>
      <c r="L5370">
        <v>-40</v>
      </c>
      <c r="M5370" t="s">
        <v>142</v>
      </c>
    </row>
    <row r="5371" spans="1:13" x14ac:dyDescent="0.35">
      <c r="A5371" t="s">
        <v>11255</v>
      </c>
      <c r="B5371" t="s">
        <v>11256</v>
      </c>
      <c r="C5371" s="1">
        <v>46001.624791666669</v>
      </c>
      <c r="D5371" t="s">
        <v>168</v>
      </c>
      <c r="E5371" t="s">
        <v>538</v>
      </c>
      <c r="F5371" t="s">
        <v>170</v>
      </c>
      <c r="G5371" t="s">
        <v>338</v>
      </c>
      <c r="H5371" t="s">
        <v>172</v>
      </c>
      <c r="I5371" t="s">
        <v>20</v>
      </c>
      <c r="J5371">
        <v>-26.392098300000001</v>
      </c>
      <c r="K5371">
        <v>27.814356700000001</v>
      </c>
      <c r="L5371">
        <v>-20.315169999999998</v>
      </c>
      <c r="M5371" t="s">
        <v>173</v>
      </c>
    </row>
    <row r="5372" spans="1:13" x14ac:dyDescent="0.35">
      <c r="A5372" t="s">
        <v>11257</v>
      </c>
      <c r="B5372" t="s">
        <v>11258</v>
      </c>
      <c r="C5372" s="1">
        <v>45866.527268518519</v>
      </c>
      <c r="D5372" t="s">
        <v>49</v>
      </c>
      <c r="E5372" t="s">
        <v>45</v>
      </c>
      <c r="F5372" t="s">
        <v>51</v>
      </c>
      <c r="G5372" t="s">
        <v>238</v>
      </c>
      <c r="H5372" t="s">
        <v>53</v>
      </c>
      <c r="I5372" t="s">
        <v>20</v>
      </c>
      <c r="J5372">
        <v>-26.385578299999999</v>
      </c>
      <c r="K5372">
        <v>27.810678299999999</v>
      </c>
      <c r="L5372">
        <v>-21.739252</v>
      </c>
      <c r="M5372" t="s">
        <v>304</v>
      </c>
    </row>
    <row r="5373" spans="1:13" x14ac:dyDescent="0.35">
      <c r="A5373" t="s">
        <v>11259</v>
      </c>
      <c r="B5373" t="s">
        <v>11260</v>
      </c>
      <c r="C5373" s="1">
        <v>45987.468159722222</v>
      </c>
      <c r="D5373" t="s">
        <v>449</v>
      </c>
      <c r="E5373" t="s">
        <v>65</v>
      </c>
      <c r="F5373" t="s">
        <v>105</v>
      </c>
      <c r="G5373" t="s">
        <v>17</v>
      </c>
      <c r="H5373" t="s">
        <v>107</v>
      </c>
      <c r="I5373" t="s">
        <v>20</v>
      </c>
      <c r="J5373">
        <v>-26.390443600000001</v>
      </c>
      <c r="K5373">
        <v>27.8064818</v>
      </c>
      <c r="L5373">
        <v>-19.586072999999999</v>
      </c>
      <c r="M5373" t="s">
        <v>135</v>
      </c>
    </row>
    <row r="5374" spans="1:13" x14ac:dyDescent="0.35">
      <c r="A5374" t="s">
        <v>11261</v>
      </c>
      <c r="B5374" t="s">
        <v>11262</v>
      </c>
      <c r="C5374" s="1">
        <v>45980.745092592602</v>
      </c>
      <c r="D5374" t="s">
        <v>332</v>
      </c>
      <c r="E5374" t="s">
        <v>722</v>
      </c>
      <c r="F5374" t="s">
        <v>105</v>
      </c>
      <c r="G5374" t="s">
        <v>333</v>
      </c>
      <c r="H5374" t="s">
        <v>107</v>
      </c>
      <c r="I5374" t="s">
        <v>20</v>
      </c>
      <c r="J5374">
        <v>-26.384201699999998</v>
      </c>
      <c r="K5374">
        <v>27.805810000000001</v>
      </c>
      <c r="L5374">
        <v>-19.829666</v>
      </c>
      <c r="M5374" t="s">
        <v>224</v>
      </c>
    </row>
    <row r="5375" spans="1:13" x14ac:dyDescent="0.35">
      <c r="A5375" t="s">
        <v>11263</v>
      </c>
      <c r="B5375" t="s">
        <v>11264</v>
      </c>
      <c r="C5375" s="1">
        <v>45993.366261574083</v>
      </c>
      <c r="D5375" t="s">
        <v>407</v>
      </c>
      <c r="E5375" t="s">
        <v>828</v>
      </c>
      <c r="F5375" t="s">
        <v>73</v>
      </c>
      <c r="G5375" t="s">
        <v>338</v>
      </c>
      <c r="H5375" t="s">
        <v>75</v>
      </c>
      <c r="I5375" t="s">
        <v>20</v>
      </c>
      <c r="J5375">
        <v>-26.7152019</v>
      </c>
      <c r="K5375">
        <v>27.0249159</v>
      </c>
      <c r="L5375">
        <v>-40</v>
      </c>
      <c r="M5375" t="s">
        <v>21</v>
      </c>
    </row>
    <row r="5376" spans="1:13" x14ac:dyDescent="0.35">
      <c r="A5376" t="s">
        <v>11265</v>
      </c>
      <c r="B5376" t="s">
        <v>11266</v>
      </c>
      <c r="C5376" s="1">
        <v>45919.342847222222</v>
      </c>
      <c r="D5376" t="s">
        <v>1342</v>
      </c>
      <c r="E5376" t="s">
        <v>148</v>
      </c>
      <c r="F5376" t="s">
        <v>1343</v>
      </c>
      <c r="G5376" t="s">
        <v>112</v>
      </c>
      <c r="H5376" t="s">
        <v>1344</v>
      </c>
      <c r="I5376" t="s">
        <v>20</v>
      </c>
      <c r="J5376">
        <v>-26.377694999999999</v>
      </c>
      <c r="K5376">
        <v>27.8123033</v>
      </c>
      <c r="L5376">
        <v>-20.861861999999999</v>
      </c>
      <c r="M5376" t="s">
        <v>311</v>
      </c>
    </row>
    <row r="5377" spans="1:13" x14ac:dyDescent="0.35">
      <c r="A5377" t="s">
        <v>11267</v>
      </c>
      <c r="B5377" t="s">
        <v>11268</v>
      </c>
      <c r="C5377" s="1">
        <v>45898.373425925929</v>
      </c>
      <c r="D5377" t="s">
        <v>302</v>
      </c>
      <c r="E5377" t="s">
        <v>90</v>
      </c>
      <c r="F5377" t="s">
        <v>1063</v>
      </c>
      <c r="G5377" t="s">
        <v>90</v>
      </c>
      <c r="H5377" t="s">
        <v>11269</v>
      </c>
      <c r="I5377" t="s">
        <v>20</v>
      </c>
      <c r="J5377">
        <v>-26.383343799999999</v>
      </c>
      <c r="K5377">
        <v>27.8112569</v>
      </c>
      <c r="L5377">
        <v>-19.665762000000001</v>
      </c>
      <c r="M5377" t="s">
        <v>368</v>
      </c>
    </row>
    <row r="5378" spans="1:13" x14ac:dyDescent="0.35">
      <c r="A5378" t="s">
        <v>11270</v>
      </c>
      <c r="B5378" t="s">
        <v>11271</v>
      </c>
      <c r="C5378" s="1">
        <v>45931.548680555563</v>
      </c>
      <c r="D5378" t="s">
        <v>762</v>
      </c>
      <c r="E5378" t="s">
        <v>2630</v>
      </c>
      <c r="F5378" t="s">
        <v>17</v>
      </c>
      <c r="G5378" t="s">
        <v>80</v>
      </c>
      <c r="H5378" t="s">
        <v>19</v>
      </c>
      <c r="I5378" t="s">
        <v>20</v>
      </c>
      <c r="J5378">
        <v>-26.7196243</v>
      </c>
      <c r="K5378">
        <v>27.0181045</v>
      </c>
      <c r="L5378">
        <v>-19.706161000000002</v>
      </c>
      <c r="M5378" t="s">
        <v>21</v>
      </c>
    </row>
    <row r="5379" spans="1:13" x14ac:dyDescent="0.35">
      <c r="A5379" t="s">
        <v>11272</v>
      </c>
      <c r="B5379" t="s">
        <v>11273</v>
      </c>
      <c r="C5379" s="1">
        <v>46003.389965277784</v>
      </c>
      <c r="D5379" t="s">
        <v>941</v>
      </c>
      <c r="E5379" t="s">
        <v>970</v>
      </c>
      <c r="F5379" t="s">
        <v>170</v>
      </c>
      <c r="G5379" t="s">
        <v>517</v>
      </c>
      <c r="H5379" t="s">
        <v>172</v>
      </c>
      <c r="I5379" t="s">
        <v>20</v>
      </c>
      <c r="J5379">
        <v>-26.390818299999999</v>
      </c>
      <c r="K5379">
        <v>27.8164318</v>
      </c>
      <c r="L5379">
        <v>-40</v>
      </c>
      <c r="M5379" t="s">
        <v>37</v>
      </c>
    </row>
    <row r="5380" spans="1:13" x14ac:dyDescent="0.35">
      <c r="A5380" t="s">
        <v>11274</v>
      </c>
      <c r="B5380" t="s">
        <v>11275</v>
      </c>
      <c r="C5380" s="1">
        <v>45904.577986111108</v>
      </c>
      <c r="D5380" t="s">
        <v>15</v>
      </c>
      <c r="E5380" t="s">
        <v>823</v>
      </c>
      <c r="F5380" t="s">
        <v>17</v>
      </c>
      <c r="G5380" t="s">
        <v>17</v>
      </c>
      <c r="H5380" t="s">
        <v>19</v>
      </c>
      <c r="I5380" t="s">
        <v>20</v>
      </c>
      <c r="J5380">
        <v>-26.726735000000001</v>
      </c>
      <c r="K5380">
        <v>27.0212717</v>
      </c>
      <c r="L5380">
        <v>-40</v>
      </c>
      <c r="M5380" t="s">
        <v>21</v>
      </c>
    </row>
    <row r="5381" spans="1:13" x14ac:dyDescent="0.35">
      <c r="A5381" t="s">
        <v>11276</v>
      </c>
      <c r="B5381" t="s">
        <v>11277</v>
      </c>
      <c r="C5381" s="1">
        <v>45974.64503472222</v>
      </c>
      <c r="D5381" t="s">
        <v>993</v>
      </c>
      <c r="E5381" t="s">
        <v>72</v>
      </c>
      <c r="F5381" t="s">
        <v>105</v>
      </c>
      <c r="G5381" t="s">
        <v>228</v>
      </c>
      <c r="H5381" t="s">
        <v>107</v>
      </c>
      <c r="I5381" t="s">
        <v>20</v>
      </c>
      <c r="J5381">
        <v>-26.388417100000002</v>
      </c>
      <c r="K5381">
        <v>27.808978199999999</v>
      </c>
      <c r="L5381">
        <v>-21.426676</v>
      </c>
      <c r="M5381" t="s">
        <v>46</v>
      </c>
    </row>
    <row r="5382" spans="1:13" x14ac:dyDescent="0.35">
      <c r="A5382" t="s">
        <v>11278</v>
      </c>
      <c r="B5382" t="s">
        <v>11279</v>
      </c>
      <c r="C5382" s="1">
        <v>46003.647280092591</v>
      </c>
      <c r="D5382" t="s">
        <v>259</v>
      </c>
      <c r="E5382" t="s">
        <v>328</v>
      </c>
      <c r="F5382" t="s">
        <v>26</v>
      </c>
      <c r="G5382" t="s">
        <v>238</v>
      </c>
      <c r="H5382" t="s">
        <v>160</v>
      </c>
      <c r="I5382" t="s">
        <v>20</v>
      </c>
      <c r="J5382">
        <v>-26.383849000000001</v>
      </c>
      <c r="K5382">
        <v>27.8037499</v>
      </c>
      <c r="L5382">
        <v>-40</v>
      </c>
      <c r="M5382" t="s">
        <v>54</v>
      </c>
    </row>
    <row r="5383" spans="1:13" x14ac:dyDescent="0.35">
      <c r="A5383" t="s">
        <v>11280</v>
      </c>
      <c r="B5383" t="s">
        <v>11281</v>
      </c>
      <c r="C5383" s="1">
        <v>45922.594155092593</v>
      </c>
      <c r="D5383" t="s">
        <v>383</v>
      </c>
      <c r="E5383" t="s">
        <v>408</v>
      </c>
      <c r="F5383" t="s">
        <v>34</v>
      </c>
      <c r="G5383" t="s">
        <v>194</v>
      </c>
      <c r="H5383" t="s">
        <v>141</v>
      </c>
      <c r="I5383" t="s">
        <v>20</v>
      </c>
      <c r="J5383">
        <v>-26.3781283</v>
      </c>
      <c r="K5383">
        <v>27.8137027</v>
      </c>
      <c r="L5383">
        <v>-19.746941</v>
      </c>
      <c r="M5383" t="s">
        <v>46</v>
      </c>
    </row>
    <row r="5384" spans="1:13" x14ac:dyDescent="0.35">
      <c r="A5384" t="s">
        <v>11282</v>
      </c>
      <c r="B5384" t="s">
        <v>11283</v>
      </c>
      <c r="C5384" s="1">
        <v>45922.544456018521</v>
      </c>
      <c r="D5384" t="s">
        <v>403</v>
      </c>
      <c r="E5384" t="s">
        <v>88</v>
      </c>
      <c r="F5384" t="s">
        <v>309</v>
      </c>
      <c r="G5384" t="s">
        <v>423</v>
      </c>
      <c r="H5384" t="s">
        <v>141</v>
      </c>
      <c r="I5384" t="s">
        <v>20</v>
      </c>
      <c r="J5384">
        <v>-26.378170000000001</v>
      </c>
      <c r="K5384">
        <v>27.8144943</v>
      </c>
      <c r="L5384">
        <v>-22.757239999999999</v>
      </c>
      <c r="M5384" t="s">
        <v>46</v>
      </c>
    </row>
    <row r="5385" spans="1:13" x14ac:dyDescent="0.35">
      <c r="A5385" t="s">
        <v>11284</v>
      </c>
      <c r="B5385" t="s">
        <v>11285</v>
      </c>
      <c r="C5385" s="1">
        <v>45922.576493055552</v>
      </c>
      <c r="D5385" t="s">
        <v>403</v>
      </c>
      <c r="E5385" t="s">
        <v>274</v>
      </c>
      <c r="F5385" t="s">
        <v>309</v>
      </c>
      <c r="G5385" t="s">
        <v>757</v>
      </c>
      <c r="H5385" t="s">
        <v>141</v>
      </c>
      <c r="I5385" t="s">
        <v>20</v>
      </c>
      <c r="J5385">
        <v>-26.3786229</v>
      </c>
      <c r="K5385">
        <v>27.8104437</v>
      </c>
      <c r="L5385">
        <v>-22.365721000000001</v>
      </c>
      <c r="M5385" t="s">
        <v>46</v>
      </c>
    </row>
    <row r="5386" spans="1:13" x14ac:dyDescent="0.35">
      <c r="A5386" t="s">
        <v>11286</v>
      </c>
      <c r="B5386" t="s">
        <v>11287</v>
      </c>
      <c r="C5386" s="1">
        <v>45922.612905092603</v>
      </c>
      <c r="D5386" t="s">
        <v>403</v>
      </c>
      <c r="E5386" t="s">
        <v>185</v>
      </c>
      <c r="F5386" t="s">
        <v>309</v>
      </c>
      <c r="G5386" t="s">
        <v>491</v>
      </c>
      <c r="H5386" t="s">
        <v>141</v>
      </c>
      <c r="I5386" t="s">
        <v>20</v>
      </c>
      <c r="J5386">
        <v>-26.378035400000002</v>
      </c>
      <c r="K5386">
        <v>27.814100199999999</v>
      </c>
      <c r="L5386">
        <v>-21.549019000000001</v>
      </c>
      <c r="M5386" t="s">
        <v>46</v>
      </c>
    </row>
    <row r="5387" spans="1:13" x14ac:dyDescent="0.35">
      <c r="A5387" t="s">
        <v>11288</v>
      </c>
      <c r="B5387" t="s">
        <v>11289</v>
      </c>
      <c r="C5387" s="1">
        <v>45920.343912037039</v>
      </c>
      <c r="D5387" t="s">
        <v>403</v>
      </c>
      <c r="E5387" t="s">
        <v>426</v>
      </c>
      <c r="F5387" t="s">
        <v>309</v>
      </c>
      <c r="G5387" t="s">
        <v>633</v>
      </c>
      <c r="H5387" t="s">
        <v>141</v>
      </c>
      <c r="I5387" t="s">
        <v>20</v>
      </c>
      <c r="J5387">
        <v>-26.3809486</v>
      </c>
      <c r="K5387">
        <v>27.8122756</v>
      </c>
      <c r="L5387">
        <v>-40</v>
      </c>
      <c r="M5387" t="s">
        <v>142</v>
      </c>
    </row>
    <row r="5388" spans="1:13" x14ac:dyDescent="0.35">
      <c r="A5388" t="s">
        <v>11290</v>
      </c>
      <c r="B5388" t="s">
        <v>11291</v>
      </c>
      <c r="C5388" s="1">
        <v>45923.313344907408</v>
      </c>
      <c r="D5388" t="s">
        <v>671</v>
      </c>
      <c r="E5388" t="s">
        <v>185</v>
      </c>
      <c r="F5388" t="s">
        <v>17</v>
      </c>
      <c r="G5388" t="s">
        <v>67</v>
      </c>
      <c r="H5388" t="s">
        <v>19</v>
      </c>
      <c r="I5388" t="s">
        <v>20</v>
      </c>
      <c r="J5388">
        <v>-26.720950800000001</v>
      </c>
      <c r="K5388">
        <v>27.020606600000001</v>
      </c>
      <c r="L5388">
        <v>-18.326826000000001</v>
      </c>
      <c r="M5388" t="s">
        <v>21</v>
      </c>
    </row>
    <row r="5389" spans="1:13" x14ac:dyDescent="0.35">
      <c r="A5389" t="s">
        <v>11292</v>
      </c>
      <c r="B5389" t="s">
        <v>11293</v>
      </c>
      <c r="C5389" s="1">
        <v>45923.41684027778</v>
      </c>
      <c r="D5389" t="s">
        <v>403</v>
      </c>
      <c r="E5389" t="s">
        <v>875</v>
      </c>
      <c r="F5389" t="s">
        <v>309</v>
      </c>
      <c r="G5389" t="s">
        <v>18</v>
      </c>
      <c r="H5389" t="s">
        <v>141</v>
      </c>
      <c r="I5389" t="s">
        <v>20</v>
      </c>
      <c r="J5389">
        <v>-26.377887000000001</v>
      </c>
      <c r="K5389">
        <v>27.8141195</v>
      </c>
      <c r="L5389">
        <v>-20.915150000000001</v>
      </c>
      <c r="M5389" t="s">
        <v>46</v>
      </c>
    </row>
    <row r="5390" spans="1:13" x14ac:dyDescent="0.35">
      <c r="A5390" t="s">
        <v>11294</v>
      </c>
      <c r="B5390" t="s">
        <v>11295</v>
      </c>
      <c r="C5390" s="1">
        <v>45923.587083333332</v>
      </c>
      <c r="D5390" t="s">
        <v>396</v>
      </c>
      <c r="E5390" t="s">
        <v>1533</v>
      </c>
      <c r="F5390" t="s">
        <v>17</v>
      </c>
      <c r="G5390" t="s">
        <v>757</v>
      </c>
      <c r="H5390" t="s">
        <v>19</v>
      </c>
      <c r="I5390" t="s">
        <v>20</v>
      </c>
      <c r="J5390">
        <v>-26.7227514</v>
      </c>
      <c r="K5390">
        <v>27.018216800000001</v>
      </c>
      <c r="L5390">
        <v>-17.399286</v>
      </c>
      <c r="M5390" t="s">
        <v>21</v>
      </c>
    </row>
    <row r="5391" spans="1:13" x14ac:dyDescent="0.35">
      <c r="A5391" t="s">
        <v>11296</v>
      </c>
      <c r="B5391" t="s">
        <v>11297</v>
      </c>
      <c r="C5391" s="1">
        <v>45923.33016203704</v>
      </c>
      <c r="D5391" t="s">
        <v>1342</v>
      </c>
      <c r="E5391" t="s">
        <v>16</v>
      </c>
      <c r="F5391" t="s">
        <v>1343</v>
      </c>
      <c r="G5391" t="s">
        <v>376</v>
      </c>
      <c r="H5391" t="s">
        <v>1344</v>
      </c>
      <c r="I5391" t="s">
        <v>20</v>
      </c>
      <c r="J5391">
        <v>-26.377495</v>
      </c>
      <c r="K5391">
        <v>27.811988299999999</v>
      </c>
      <c r="L5391">
        <v>-40</v>
      </c>
      <c r="M5391" t="s">
        <v>311</v>
      </c>
    </row>
    <row r="5392" spans="1:13" x14ac:dyDescent="0.35">
      <c r="A5392" t="s">
        <v>11298</v>
      </c>
      <c r="B5392" t="s">
        <v>11299</v>
      </c>
      <c r="C5392" s="1">
        <v>45923.356053240743</v>
      </c>
      <c r="D5392" t="s">
        <v>403</v>
      </c>
      <c r="E5392" t="s">
        <v>408</v>
      </c>
      <c r="F5392" t="s">
        <v>309</v>
      </c>
      <c r="G5392" t="s">
        <v>18</v>
      </c>
      <c r="H5392" t="s">
        <v>141</v>
      </c>
      <c r="I5392" t="s">
        <v>20</v>
      </c>
      <c r="J5392">
        <v>-26.377266200000001</v>
      </c>
      <c r="K5392">
        <v>27.814288000000001</v>
      </c>
      <c r="L5392">
        <v>-22.291478999999999</v>
      </c>
      <c r="M5392" t="s">
        <v>46</v>
      </c>
    </row>
    <row r="5393" spans="1:13" x14ac:dyDescent="0.35">
      <c r="A5393" t="s">
        <v>11300</v>
      </c>
      <c r="B5393" t="s">
        <v>11301</v>
      </c>
      <c r="C5393" s="1">
        <v>45915.373252314806</v>
      </c>
      <c r="D5393" t="s">
        <v>642</v>
      </c>
      <c r="E5393" t="s">
        <v>2236</v>
      </c>
      <c r="F5393" t="s">
        <v>34</v>
      </c>
      <c r="G5393" t="s">
        <v>299</v>
      </c>
      <c r="H5393" t="s">
        <v>36</v>
      </c>
      <c r="I5393" t="s">
        <v>20</v>
      </c>
      <c r="J5393">
        <v>-26.380677899999998</v>
      </c>
      <c r="K5393">
        <v>27.8147427</v>
      </c>
      <c r="L5393">
        <v>-18.961963999999998</v>
      </c>
      <c r="M5393" t="s">
        <v>161</v>
      </c>
    </row>
    <row r="5394" spans="1:13" x14ac:dyDescent="0.35">
      <c r="A5394" t="s">
        <v>11302</v>
      </c>
      <c r="B5394" t="s">
        <v>11303</v>
      </c>
      <c r="C5394" s="1">
        <v>45923.381273148138</v>
      </c>
      <c r="D5394" t="s">
        <v>396</v>
      </c>
      <c r="E5394" t="s">
        <v>1220</v>
      </c>
      <c r="F5394" t="s">
        <v>17</v>
      </c>
      <c r="G5394" t="s">
        <v>256</v>
      </c>
      <c r="H5394" t="s">
        <v>19</v>
      </c>
      <c r="I5394" t="s">
        <v>20</v>
      </c>
      <c r="J5394">
        <v>-26.721800000000002</v>
      </c>
      <c r="K5394">
        <v>27.017413099999999</v>
      </c>
      <c r="L5394">
        <v>-22.146702000000001</v>
      </c>
      <c r="M5394" t="s">
        <v>21</v>
      </c>
    </row>
    <row r="5395" spans="1:13" x14ac:dyDescent="0.35">
      <c r="A5395" t="s">
        <v>11304</v>
      </c>
      <c r="B5395" t="s">
        <v>11305</v>
      </c>
      <c r="C5395" s="1">
        <v>46009.683923611112</v>
      </c>
      <c r="D5395" t="s">
        <v>1375</v>
      </c>
      <c r="E5395" t="s">
        <v>328</v>
      </c>
      <c r="F5395" t="s">
        <v>112</v>
      </c>
      <c r="G5395" t="s">
        <v>517</v>
      </c>
      <c r="H5395" t="s">
        <v>113</v>
      </c>
      <c r="I5395" t="s">
        <v>20</v>
      </c>
      <c r="J5395">
        <v>-26.715395000000001</v>
      </c>
      <c r="K5395">
        <v>27.020164999999999</v>
      </c>
      <c r="L5395">
        <v>-18.696663000000001</v>
      </c>
      <c r="M5395" t="s">
        <v>21</v>
      </c>
    </row>
    <row r="5396" spans="1:13" x14ac:dyDescent="0.35">
      <c r="A5396" t="s">
        <v>11306</v>
      </c>
      <c r="B5396" t="s">
        <v>11307</v>
      </c>
      <c r="C5396" s="1">
        <v>45989.638935185183</v>
      </c>
      <c r="D5396" t="s">
        <v>709</v>
      </c>
      <c r="E5396" t="s">
        <v>315</v>
      </c>
      <c r="F5396" t="s">
        <v>73</v>
      </c>
      <c r="G5396" t="s">
        <v>17</v>
      </c>
      <c r="H5396" t="s">
        <v>75</v>
      </c>
      <c r="I5396" t="s">
        <v>20</v>
      </c>
      <c r="J5396">
        <v>-26.714235299999999</v>
      </c>
      <c r="K5396">
        <v>27.024847300000001</v>
      </c>
      <c r="L5396">
        <v>-26.989699999999999</v>
      </c>
      <c r="M5396" t="s">
        <v>21</v>
      </c>
    </row>
    <row r="5397" spans="1:13" x14ac:dyDescent="0.35">
      <c r="A5397" t="s">
        <v>11308</v>
      </c>
      <c r="B5397" t="s">
        <v>11309</v>
      </c>
      <c r="C5397" s="1">
        <v>45923.443981481483</v>
      </c>
      <c r="D5397" t="s">
        <v>790</v>
      </c>
      <c r="E5397" t="s">
        <v>621</v>
      </c>
      <c r="F5397" t="s">
        <v>34</v>
      </c>
      <c r="G5397" t="s">
        <v>250</v>
      </c>
      <c r="H5397" t="s">
        <v>141</v>
      </c>
      <c r="I5397" t="s">
        <v>20</v>
      </c>
      <c r="J5397">
        <v>-26.377708299999998</v>
      </c>
      <c r="K5397">
        <v>27.814803300000001</v>
      </c>
      <c r="L5397">
        <v>-40</v>
      </c>
      <c r="M5397" t="s">
        <v>37</v>
      </c>
    </row>
    <row r="5398" spans="1:13" x14ac:dyDescent="0.35">
      <c r="A5398" t="s">
        <v>11310</v>
      </c>
      <c r="B5398" t="s">
        <v>11311</v>
      </c>
      <c r="C5398" s="1">
        <v>45923.615057870367</v>
      </c>
      <c r="D5398" t="s">
        <v>396</v>
      </c>
      <c r="E5398" t="s">
        <v>5486</v>
      </c>
      <c r="F5398" t="s">
        <v>17</v>
      </c>
      <c r="G5398" t="s">
        <v>323</v>
      </c>
      <c r="H5398" t="s">
        <v>19</v>
      </c>
      <c r="I5398" t="s">
        <v>20</v>
      </c>
      <c r="J5398">
        <v>-26.720574599999999</v>
      </c>
      <c r="K5398">
        <v>27.019267800000002</v>
      </c>
      <c r="L5398">
        <v>-28.239087999999999</v>
      </c>
      <c r="M5398" t="s">
        <v>21</v>
      </c>
    </row>
    <row r="5399" spans="1:13" x14ac:dyDescent="0.35">
      <c r="A5399" t="s">
        <v>11312</v>
      </c>
      <c r="B5399" t="s">
        <v>11313</v>
      </c>
      <c r="C5399" s="1">
        <v>45923.389317129629</v>
      </c>
      <c r="D5399" t="s">
        <v>790</v>
      </c>
      <c r="E5399" t="s">
        <v>281</v>
      </c>
      <c r="F5399" t="s">
        <v>34</v>
      </c>
      <c r="G5399" t="s">
        <v>17</v>
      </c>
      <c r="H5399" t="s">
        <v>141</v>
      </c>
      <c r="I5399" t="s">
        <v>20</v>
      </c>
      <c r="J5399">
        <v>-26.381287400000001</v>
      </c>
      <c r="K5399">
        <v>27.8122756</v>
      </c>
      <c r="L5399">
        <v>-21.426676</v>
      </c>
      <c r="M5399" t="s">
        <v>173</v>
      </c>
    </row>
    <row r="5400" spans="1:13" x14ac:dyDescent="0.35">
      <c r="A5400" t="s">
        <v>11314</v>
      </c>
      <c r="B5400" t="s">
        <v>11315</v>
      </c>
      <c r="C5400" s="1">
        <v>45992.538773148153</v>
      </c>
      <c r="D5400" t="s">
        <v>1834</v>
      </c>
      <c r="E5400" t="s">
        <v>165</v>
      </c>
      <c r="F5400" t="s">
        <v>105</v>
      </c>
      <c r="G5400" t="s">
        <v>67</v>
      </c>
      <c r="H5400" t="s">
        <v>107</v>
      </c>
      <c r="I5400" t="s">
        <v>20</v>
      </c>
      <c r="J5400">
        <v>-26.379041000000001</v>
      </c>
      <c r="K5400">
        <v>27.806032600000002</v>
      </c>
      <c r="L5400">
        <v>-18.507809000000002</v>
      </c>
      <c r="M5400" t="s">
        <v>46</v>
      </c>
    </row>
    <row r="5401" spans="1:13" x14ac:dyDescent="0.35">
      <c r="A5401" t="s">
        <v>11316</v>
      </c>
      <c r="B5401" t="s">
        <v>11317</v>
      </c>
      <c r="C5401" s="1">
        <v>45913.42769675926</v>
      </c>
      <c r="D5401" t="s">
        <v>642</v>
      </c>
      <c r="E5401" t="s">
        <v>193</v>
      </c>
      <c r="F5401" t="s">
        <v>34</v>
      </c>
      <c r="G5401" t="s">
        <v>390</v>
      </c>
      <c r="H5401" t="s">
        <v>36</v>
      </c>
      <c r="I5401" t="s">
        <v>20</v>
      </c>
      <c r="J5401">
        <v>-26.380704999999999</v>
      </c>
      <c r="K5401">
        <v>27.812940000000001</v>
      </c>
      <c r="L5401">
        <v>-18.961963999999998</v>
      </c>
      <c r="M5401" t="s">
        <v>224</v>
      </c>
    </row>
    <row r="5402" spans="1:13" x14ac:dyDescent="0.35">
      <c r="A5402" t="s">
        <v>11318</v>
      </c>
      <c r="B5402" t="s">
        <v>11319</v>
      </c>
      <c r="C5402" s="1">
        <v>45923.469328703701</v>
      </c>
      <c r="D5402" t="s">
        <v>790</v>
      </c>
      <c r="E5402" t="s">
        <v>725</v>
      </c>
      <c r="F5402" t="s">
        <v>34</v>
      </c>
      <c r="G5402" t="s">
        <v>18</v>
      </c>
      <c r="H5402" t="s">
        <v>141</v>
      </c>
      <c r="I5402" t="s">
        <v>20</v>
      </c>
      <c r="J5402">
        <v>-26.378004499999999</v>
      </c>
      <c r="K5402">
        <v>27.814628299999999</v>
      </c>
      <c r="L5402">
        <v>-21.366772000000001</v>
      </c>
      <c r="M5402" t="s">
        <v>173</v>
      </c>
    </row>
    <row r="5403" spans="1:13" x14ac:dyDescent="0.35">
      <c r="A5403" t="s">
        <v>11320</v>
      </c>
      <c r="B5403" t="s">
        <v>11321</v>
      </c>
      <c r="C5403" s="1">
        <v>45923.485300925917</v>
      </c>
      <c r="D5403" t="s">
        <v>403</v>
      </c>
      <c r="E5403" t="s">
        <v>440</v>
      </c>
      <c r="F5403" t="s">
        <v>34</v>
      </c>
      <c r="G5403" t="s">
        <v>194</v>
      </c>
      <c r="H5403" t="s">
        <v>141</v>
      </c>
      <c r="I5403" t="s">
        <v>20</v>
      </c>
      <c r="J5403">
        <v>-26.378037299999999</v>
      </c>
      <c r="K5403">
        <v>27.813526400000001</v>
      </c>
      <c r="L5403">
        <v>-40</v>
      </c>
      <c r="M5403" t="s">
        <v>142</v>
      </c>
    </row>
    <row r="5404" spans="1:13" x14ac:dyDescent="0.35">
      <c r="A5404" t="s">
        <v>11322</v>
      </c>
      <c r="B5404" t="s">
        <v>11323</v>
      </c>
      <c r="C5404" s="1">
        <v>45923.48741898148</v>
      </c>
      <c r="D5404" t="s">
        <v>403</v>
      </c>
      <c r="E5404" t="s">
        <v>337</v>
      </c>
      <c r="F5404" t="s">
        <v>309</v>
      </c>
      <c r="G5404" t="s">
        <v>120</v>
      </c>
      <c r="H5404" t="s">
        <v>141</v>
      </c>
      <c r="I5404" t="s">
        <v>20</v>
      </c>
      <c r="J5404">
        <v>-26.378056099999998</v>
      </c>
      <c r="K5404">
        <v>27.814568300000001</v>
      </c>
      <c r="L5404">
        <v>-23.279022000000001</v>
      </c>
      <c r="M5404" t="s">
        <v>46</v>
      </c>
    </row>
    <row r="5405" spans="1:13" x14ac:dyDescent="0.35">
      <c r="A5405" t="s">
        <v>11324</v>
      </c>
      <c r="B5405" t="s">
        <v>11325</v>
      </c>
      <c r="C5405" s="1">
        <v>45910.568831018521</v>
      </c>
      <c r="D5405" t="s">
        <v>345</v>
      </c>
      <c r="E5405" t="s">
        <v>599</v>
      </c>
      <c r="F5405" t="s">
        <v>17</v>
      </c>
      <c r="G5405" t="s">
        <v>463</v>
      </c>
      <c r="H5405" t="s">
        <v>19</v>
      </c>
      <c r="I5405" t="s">
        <v>20</v>
      </c>
      <c r="J5405">
        <v>-26.7228323</v>
      </c>
      <c r="K5405">
        <v>27.021478999999999</v>
      </c>
      <c r="L5405">
        <v>-20.555174000000001</v>
      </c>
      <c r="M5405" t="s">
        <v>21</v>
      </c>
    </row>
    <row r="5406" spans="1:13" x14ac:dyDescent="0.35">
      <c r="A5406" t="s">
        <v>11326</v>
      </c>
      <c r="B5406" t="s">
        <v>11327</v>
      </c>
      <c r="C5406" s="1">
        <v>45923.675625000003</v>
      </c>
      <c r="D5406" t="s">
        <v>396</v>
      </c>
      <c r="E5406" t="s">
        <v>543</v>
      </c>
      <c r="F5406" t="s">
        <v>17</v>
      </c>
      <c r="G5406" t="s">
        <v>35</v>
      </c>
      <c r="H5406" t="s">
        <v>19</v>
      </c>
      <c r="I5406" t="s">
        <v>20</v>
      </c>
      <c r="J5406">
        <v>-26.720572099999998</v>
      </c>
      <c r="K5406">
        <v>27.019260800000001</v>
      </c>
      <c r="L5406">
        <v>-17.851562000000001</v>
      </c>
      <c r="M5406" t="s">
        <v>21</v>
      </c>
    </row>
    <row r="5407" spans="1:13" x14ac:dyDescent="0.35">
      <c r="A5407" t="s">
        <v>11328</v>
      </c>
      <c r="B5407" t="s">
        <v>11329</v>
      </c>
      <c r="C5407" s="1">
        <v>45923.532453703701</v>
      </c>
      <c r="D5407" t="s">
        <v>907</v>
      </c>
      <c r="E5407" t="s">
        <v>632</v>
      </c>
      <c r="F5407" t="s">
        <v>286</v>
      </c>
      <c r="G5407" t="s">
        <v>112</v>
      </c>
      <c r="H5407" t="s">
        <v>316</v>
      </c>
      <c r="I5407" t="s">
        <v>20</v>
      </c>
      <c r="J5407">
        <v>-26.377467200000002</v>
      </c>
      <c r="K5407">
        <v>27.807879100000001</v>
      </c>
      <c r="L5407">
        <v>-18.894102</v>
      </c>
      <c r="M5407" t="s">
        <v>46</v>
      </c>
    </row>
    <row r="5408" spans="1:13" x14ac:dyDescent="0.35">
      <c r="A5408" t="s">
        <v>11330</v>
      </c>
      <c r="B5408" t="s">
        <v>11331</v>
      </c>
      <c r="C5408" s="1">
        <v>45923.575729166667</v>
      </c>
      <c r="D5408" t="s">
        <v>790</v>
      </c>
      <c r="E5408" t="s">
        <v>40</v>
      </c>
      <c r="F5408" t="s">
        <v>34</v>
      </c>
      <c r="G5408" t="s">
        <v>238</v>
      </c>
      <c r="H5408" t="s">
        <v>141</v>
      </c>
      <c r="I5408" t="s">
        <v>20</v>
      </c>
      <c r="J5408">
        <v>-26.378580400000001</v>
      </c>
      <c r="K5408">
        <v>27.815151700000001</v>
      </c>
      <c r="L5408">
        <v>-22.076084000000002</v>
      </c>
      <c r="M5408" t="s">
        <v>173</v>
      </c>
    </row>
    <row r="5409" spans="1:13" x14ac:dyDescent="0.35">
      <c r="A5409" t="s">
        <v>11332</v>
      </c>
      <c r="B5409" t="s">
        <v>11333</v>
      </c>
      <c r="C5409" s="1">
        <v>45923.686782407407</v>
      </c>
      <c r="D5409" t="s">
        <v>907</v>
      </c>
      <c r="E5409" t="s">
        <v>621</v>
      </c>
      <c r="F5409" t="s">
        <v>286</v>
      </c>
      <c r="G5409" t="s">
        <v>106</v>
      </c>
      <c r="H5409" t="s">
        <v>316</v>
      </c>
      <c r="I5409" t="s">
        <v>20</v>
      </c>
      <c r="J5409">
        <v>-26.376926699999999</v>
      </c>
      <c r="K5409">
        <v>27.812370000000001</v>
      </c>
      <c r="L5409">
        <v>-20.043648000000001</v>
      </c>
      <c r="M5409" t="s">
        <v>368</v>
      </c>
    </row>
    <row r="5410" spans="1:13" x14ac:dyDescent="0.35">
      <c r="A5410" t="s">
        <v>11334</v>
      </c>
      <c r="B5410" t="s">
        <v>11335</v>
      </c>
      <c r="C5410" s="1">
        <v>45923.633680555547</v>
      </c>
      <c r="D5410" t="s">
        <v>790</v>
      </c>
      <c r="E5410" t="s">
        <v>363</v>
      </c>
      <c r="F5410" t="s">
        <v>34</v>
      </c>
      <c r="G5410" t="s">
        <v>333</v>
      </c>
      <c r="H5410" t="s">
        <v>141</v>
      </c>
      <c r="I5410" t="s">
        <v>20</v>
      </c>
      <c r="J5410">
        <v>-26.377875899999999</v>
      </c>
      <c r="K5410">
        <v>27.814687599999999</v>
      </c>
      <c r="L5410">
        <v>-40</v>
      </c>
      <c r="M5410" t="s">
        <v>37</v>
      </c>
    </row>
    <row r="5411" spans="1:13" x14ac:dyDescent="0.35">
      <c r="A5411" t="s">
        <v>11336</v>
      </c>
      <c r="B5411" t="s">
        <v>11337</v>
      </c>
      <c r="C5411" s="1">
        <v>45925.284490740742</v>
      </c>
      <c r="D5411" t="s">
        <v>396</v>
      </c>
      <c r="E5411" t="s">
        <v>116</v>
      </c>
      <c r="F5411" t="s">
        <v>17</v>
      </c>
      <c r="G5411" t="s">
        <v>228</v>
      </c>
      <c r="H5411" t="s">
        <v>19</v>
      </c>
      <c r="I5411" t="s">
        <v>20</v>
      </c>
      <c r="J5411">
        <v>-26.7243362</v>
      </c>
      <c r="K5411">
        <v>27.019439500000001</v>
      </c>
      <c r="L5411">
        <v>-40</v>
      </c>
      <c r="M5411" t="s">
        <v>21</v>
      </c>
    </row>
    <row r="5412" spans="1:13" x14ac:dyDescent="0.35">
      <c r="A5412" t="s">
        <v>11338</v>
      </c>
      <c r="B5412" t="s">
        <v>11339</v>
      </c>
      <c r="C5412" s="1">
        <v>45923.568611111114</v>
      </c>
      <c r="D5412" t="s">
        <v>790</v>
      </c>
      <c r="E5412" t="s">
        <v>1742</v>
      </c>
      <c r="F5412" t="s">
        <v>34</v>
      </c>
      <c r="G5412" t="s">
        <v>371</v>
      </c>
      <c r="H5412" t="s">
        <v>141</v>
      </c>
      <c r="I5412" t="s">
        <v>20</v>
      </c>
      <c r="J5412">
        <v>-26.382627800000002</v>
      </c>
      <c r="K5412">
        <v>27.815572899999999</v>
      </c>
      <c r="L5412">
        <v>-24.948499999999999</v>
      </c>
      <c r="M5412" t="s">
        <v>173</v>
      </c>
    </row>
    <row r="5413" spans="1:13" x14ac:dyDescent="0.35">
      <c r="A5413" t="s">
        <v>11340</v>
      </c>
      <c r="B5413" t="s">
        <v>11341</v>
      </c>
      <c r="C5413" s="1">
        <v>45923.546261574083</v>
      </c>
      <c r="D5413" t="s">
        <v>790</v>
      </c>
      <c r="E5413" t="s">
        <v>1106</v>
      </c>
      <c r="F5413" t="s">
        <v>34</v>
      </c>
      <c r="G5413" t="s">
        <v>106</v>
      </c>
      <c r="H5413" t="s">
        <v>141</v>
      </c>
      <c r="I5413" t="s">
        <v>20</v>
      </c>
      <c r="J5413">
        <v>-26.3788068</v>
      </c>
      <c r="K5413">
        <v>27.814741300000001</v>
      </c>
      <c r="L5413">
        <v>-23.467874999999999</v>
      </c>
      <c r="M5413" t="s">
        <v>173</v>
      </c>
    </row>
    <row r="5414" spans="1:13" x14ac:dyDescent="0.35">
      <c r="A5414" t="s">
        <v>11342</v>
      </c>
      <c r="B5414" t="s">
        <v>11343</v>
      </c>
      <c r="C5414" s="1">
        <v>45965.605798611112</v>
      </c>
      <c r="D5414" t="s">
        <v>786</v>
      </c>
      <c r="E5414" t="s">
        <v>408</v>
      </c>
      <c r="F5414" t="s">
        <v>416</v>
      </c>
      <c r="G5414" t="s">
        <v>17</v>
      </c>
      <c r="H5414" t="s">
        <v>787</v>
      </c>
      <c r="I5414" t="s">
        <v>20</v>
      </c>
      <c r="J5414">
        <v>-26.381671697098909</v>
      </c>
      <c r="K5414">
        <v>27.812014028757119</v>
      </c>
      <c r="L5414">
        <v>-18.996293999999999</v>
      </c>
      <c r="M5414" t="s">
        <v>46</v>
      </c>
    </row>
    <row r="5415" spans="1:13" x14ac:dyDescent="0.35">
      <c r="A5415" t="s">
        <v>11344</v>
      </c>
      <c r="B5415" t="s">
        <v>11345</v>
      </c>
      <c r="C5415" s="1">
        <v>45883.684814814813</v>
      </c>
      <c r="D5415" t="s">
        <v>366</v>
      </c>
      <c r="E5415" t="s">
        <v>1106</v>
      </c>
      <c r="F5415" t="s">
        <v>367</v>
      </c>
      <c r="G5415" t="s">
        <v>41</v>
      </c>
      <c r="H5415" t="s">
        <v>134</v>
      </c>
      <c r="I5415" t="s">
        <v>20</v>
      </c>
      <c r="J5415">
        <v>-26.383229100000001</v>
      </c>
      <c r="K5415">
        <v>27.813307600000002</v>
      </c>
      <c r="L5415">
        <v>-18.041004000000001</v>
      </c>
      <c r="M5415" t="s">
        <v>368</v>
      </c>
    </row>
    <row r="5416" spans="1:13" x14ac:dyDescent="0.35">
      <c r="A5416" t="s">
        <v>11346</v>
      </c>
      <c r="B5416" t="s">
        <v>11347</v>
      </c>
      <c r="C5416" s="1">
        <v>45923.638773148137</v>
      </c>
      <c r="D5416" t="s">
        <v>907</v>
      </c>
      <c r="E5416" t="s">
        <v>2186</v>
      </c>
      <c r="F5416" t="s">
        <v>286</v>
      </c>
      <c r="G5416" t="s">
        <v>1420</v>
      </c>
      <c r="H5416" t="s">
        <v>316</v>
      </c>
      <c r="I5416" t="s">
        <v>20</v>
      </c>
      <c r="J5416">
        <v>-26.376418000000001</v>
      </c>
      <c r="K5416">
        <v>27.813016399999999</v>
      </c>
      <c r="L5416">
        <v>-23.565473999999998</v>
      </c>
      <c r="M5416" t="s">
        <v>46</v>
      </c>
    </row>
    <row r="5417" spans="1:13" x14ac:dyDescent="0.35">
      <c r="A5417" t="s">
        <v>11348</v>
      </c>
      <c r="B5417" t="s">
        <v>11349</v>
      </c>
      <c r="C5417" s="1">
        <v>45924.465196759258</v>
      </c>
      <c r="D5417" t="s">
        <v>396</v>
      </c>
      <c r="E5417" t="s">
        <v>654</v>
      </c>
      <c r="F5417" t="s">
        <v>17</v>
      </c>
      <c r="G5417" t="s">
        <v>112</v>
      </c>
      <c r="H5417" t="s">
        <v>19</v>
      </c>
      <c r="I5417" t="s">
        <v>20</v>
      </c>
      <c r="J5417">
        <v>-26.721566800000002</v>
      </c>
      <c r="K5417">
        <v>27.0176309</v>
      </c>
      <c r="L5417">
        <v>-17.825161000000001</v>
      </c>
      <c r="M5417" t="s">
        <v>21</v>
      </c>
    </row>
    <row r="5418" spans="1:13" x14ac:dyDescent="0.35">
      <c r="A5418" t="s">
        <v>11350</v>
      </c>
      <c r="B5418" t="s">
        <v>11351</v>
      </c>
      <c r="C5418" s="1">
        <v>45923.626458333332</v>
      </c>
      <c r="D5418" t="s">
        <v>671</v>
      </c>
      <c r="E5418" t="s">
        <v>6425</v>
      </c>
      <c r="F5418" t="s">
        <v>17</v>
      </c>
      <c r="G5418" t="s">
        <v>529</v>
      </c>
      <c r="H5418" t="s">
        <v>19</v>
      </c>
      <c r="I5418" t="s">
        <v>20</v>
      </c>
      <c r="J5418">
        <v>-26.720576699999999</v>
      </c>
      <c r="K5418">
        <v>27.019936699999999</v>
      </c>
      <c r="L5418">
        <v>-17.851562000000001</v>
      </c>
      <c r="M5418" t="s">
        <v>21</v>
      </c>
    </row>
    <row r="5419" spans="1:13" x14ac:dyDescent="0.35">
      <c r="A5419" t="s">
        <v>11352</v>
      </c>
      <c r="B5419" t="s">
        <v>11353</v>
      </c>
      <c r="C5419" s="1">
        <v>45939.550798611112</v>
      </c>
      <c r="D5419" t="s">
        <v>396</v>
      </c>
      <c r="E5419" t="s">
        <v>328</v>
      </c>
      <c r="F5419" t="s">
        <v>17</v>
      </c>
      <c r="G5419" t="s">
        <v>17</v>
      </c>
      <c r="H5419" t="s">
        <v>19</v>
      </c>
      <c r="I5419" t="s">
        <v>20</v>
      </c>
      <c r="J5419">
        <v>-26.7196359</v>
      </c>
      <c r="K5419">
        <v>27.019437700000001</v>
      </c>
      <c r="L5419">
        <v>-27.958798999999999</v>
      </c>
      <c r="M5419" t="s">
        <v>21</v>
      </c>
    </row>
    <row r="5420" spans="1:13" x14ac:dyDescent="0.35">
      <c r="A5420" t="s">
        <v>11354</v>
      </c>
      <c r="B5420" t="s">
        <v>11355</v>
      </c>
      <c r="C5420" s="1">
        <v>45939.589212962957</v>
      </c>
      <c r="D5420" t="s">
        <v>396</v>
      </c>
      <c r="E5420" t="s">
        <v>1099</v>
      </c>
      <c r="F5420" t="s">
        <v>17</v>
      </c>
      <c r="G5420" t="s">
        <v>19</v>
      </c>
      <c r="H5420" t="s">
        <v>19</v>
      </c>
      <c r="I5420" t="s">
        <v>20</v>
      </c>
      <c r="J5420">
        <v>-26.720576999999999</v>
      </c>
      <c r="K5420">
        <v>27.019218599999999</v>
      </c>
      <c r="L5420">
        <v>-30.457574999999999</v>
      </c>
      <c r="M5420" t="s">
        <v>21</v>
      </c>
    </row>
    <row r="5421" spans="1:13" x14ac:dyDescent="0.35">
      <c r="A5421" t="s">
        <v>11356</v>
      </c>
      <c r="B5421" t="s">
        <v>11357</v>
      </c>
      <c r="C5421" s="1">
        <v>45877.291817129633</v>
      </c>
      <c r="D5421" t="s">
        <v>270</v>
      </c>
      <c r="E5421" t="s">
        <v>285</v>
      </c>
      <c r="F5421" t="s">
        <v>34</v>
      </c>
      <c r="G5421" t="s">
        <v>287</v>
      </c>
      <c r="H5421" t="s">
        <v>141</v>
      </c>
      <c r="I5421" t="s">
        <v>20</v>
      </c>
      <c r="J5421">
        <v>-26.385984700000002</v>
      </c>
      <c r="K5421">
        <v>27.814107400000001</v>
      </c>
      <c r="L5421">
        <v>-20.409586000000001</v>
      </c>
      <c r="M5421" t="s">
        <v>161</v>
      </c>
    </row>
    <row r="5422" spans="1:13" x14ac:dyDescent="0.35">
      <c r="A5422" t="s">
        <v>11358</v>
      </c>
      <c r="B5422" t="s">
        <v>11359</v>
      </c>
      <c r="C5422" s="1">
        <v>45923.641782407409</v>
      </c>
      <c r="D5422" t="s">
        <v>907</v>
      </c>
      <c r="E5422" t="s">
        <v>139</v>
      </c>
      <c r="F5422" t="s">
        <v>286</v>
      </c>
      <c r="G5422" t="s">
        <v>41</v>
      </c>
      <c r="H5422" t="s">
        <v>316</v>
      </c>
      <c r="I5422" t="s">
        <v>20</v>
      </c>
      <c r="J5422">
        <v>-26.3762933</v>
      </c>
      <c r="K5422">
        <v>27.813683600000001</v>
      </c>
      <c r="L5422">
        <v>-21.611509000000002</v>
      </c>
      <c r="M5422" t="s">
        <v>46</v>
      </c>
    </row>
    <row r="5423" spans="1:13" x14ac:dyDescent="0.35">
      <c r="A5423" t="s">
        <v>11360</v>
      </c>
      <c r="B5423" t="s">
        <v>11361</v>
      </c>
      <c r="C5423" s="1">
        <v>45923.681909722232</v>
      </c>
      <c r="D5423" t="s">
        <v>790</v>
      </c>
      <c r="E5423" t="s">
        <v>538</v>
      </c>
      <c r="F5423" t="s">
        <v>34</v>
      </c>
      <c r="G5423" t="s">
        <v>112</v>
      </c>
      <c r="H5423" t="s">
        <v>141</v>
      </c>
      <c r="I5423" t="s">
        <v>20</v>
      </c>
      <c r="J5423">
        <v>-26.378826700000001</v>
      </c>
      <c r="K5423">
        <v>27.815096700000002</v>
      </c>
      <c r="L5423">
        <v>-20.08774</v>
      </c>
      <c r="M5423" t="s">
        <v>37</v>
      </c>
    </row>
    <row r="5424" spans="1:13" x14ac:dyDescent="0.35">
      <c r="A5424" t="s">
        <v>11362</v>
      </c>
      <c r="B5424" t="s">
        <v>11363</v>
      </c>
      <c r="C5424" s="1">
        <v>45923.695196759261</v>
      </c>
      <c r="D5424" t="s">
        <v>790</v>
      </c>
      <c r="E5424" t="s">
        <v>315</v>
      </c>
      <c r="F5424" t="s">
        <v>34</v>
      </c>
      <c r="G5424" t="s">
        <v>27</v>
      </c>
      <c r="H5424" t="s">
        <v>141</v>
      </c>
      <c r="I5424" t="s">
        <v>20</v>
      </c>
      <c r="J5424">
        <v>-26.378938000000002</v>
      </c>
      <c r="K5424">
        <v>27.815141700000002</v>
      </c>
      <c r="L5424">
        <v>-40</v>
      </c>
      <c r="M5424" t="s">
        <v>173</v>
      </c>
    </row>
    <row r="5425" spans="1:13" x14ac:dyDescent="0.35">
      <c r="A5425" t="s">
        <v>11364</v>
      </c>
      <c r="B5425" t="s">
        <v>11365</v>
      </c>
      <c r="C5425" s="1">
        <v>45924.344699074078</v>
      </c>
      <c r="D5425" t="s">
        <v>907</v>
      </c>
      <c r="E5425" t="s">
        <v>553</v>
      </c>
      <c r="F5425" t="s">
        <v>286</v>
      </c>
      <c r="G5425" t="s">
        <v>67</v>
      </c>
      <c r="H5425" t="s">
        <v>316</v>
      </c>
      <c r="I5425" t="s">
        <v>20</v>
      </c>
      <c r="J5425">
        <v>-26.378392099999999</v>
      </c>
      <c r="K5425">
        <v>27.811542800000002</v>
      </c>
      <c r="L5425">
        <v>-19.430952000000001</v>
      </c>
      <c r="M5425" t="s">
        <v>368</v>
      </c>
    </row>
    <row r="5426" spans="1:13" x14ac:dyDescent="0.35">
      <c r="A5426" t="s">
        <v>11366</v>
      </c>
      <c r="B5426" t="s">
        <v>11367</v>
      </c>
      <c r="C5426" s="1">
        <v>45924.368750000001</v>
      </c>
      <c r="D5426" t="s">
        <v>899</v>
      </c>
      <c r="E5426" t="s">
        <v>1473</v>
      </c>
      <c r="F5426" t="s">
        <v>34</v>
      </c>
      <c r="G5426" t="s">
        <v>900</v>
      </c>
      <c r="H5426" t="s">
        <v>36</v>
      </c>
      <c r="I5426" t="s">
        <v>20</v>
      </c>
      <c r="J5426">
        <v>-26.378889900000001</v>
      </c>
      <c r="K5426">
        <v>27.81287</v>
      </c>
      <c r="L5426">
        <v>-18.761483999999999</v>
      </c>
      <c r="M5426" t="s">
        <v>173</v>
      </c>
    </row>
    <row r="5427" spans="1:13" x14ac:dyDescent="0.35">
      <c r="A5427" t="s">
        <v>11368</v>
      </c>
      <c r="B5427" t="s">
        <v>11369</v>
      </c>
      <c r="C5427" s="1">
        <v>45925.338090277779</v>
      </c>
      <c r="D5427" t="s">
        <v>396</v>
      </c>
      <c r="E5427" t="s">
        <v>132</v>
      </c>
      <c r="F5427" t="s">
        <v>17</v>
      </c>
      <c r="G5427" t="s">
        <v>633</v>
      </c>
      <c r="H5427" t="s">
        <v>19</v>
      </c>
      <c r="I5427" t="s">
        <v>20</v>
      </c>
      <c r="J5427">
        <v>-26.721591799999999</v>
      </c>
      <c r="K5427">
        <v>27.017807300000001</v>
      </c>
      <c r="L5427">
        <v>-17.121983</v>
      </c>
      <c r="M5427" t="s">
        <v>21</v>
      </c>
    </row>
    <row r="5428" spans="1:13" x14ac:dyDescent="0.35">
      <c r="A5428" t="s">
        <v>11370</v>
      </c>
      <c r="B5428" t="s">
        <v>11371</v>
      </c>
      <c r="C5428" s="1">
        <v>45924.396261574067</v>
      </c>
      <c r="D5428" t="s">
        <v>907</v>
      </c>
      <c r="E5428" t="s">
        <v>722</v>
      </c>
      <c r="F5428" t="s">
        <v>286</v>
      </c>
      <c r="G5428" t="s">
        <v>67</v>
      </c>
      <c r="H5428" t="s">
        <v>316</v>
      </c>
      <c r="I5428" t="s">
        <v>20</v>
      </c>
      <c r="J5428">
        <v>-26.381950199999999</v>
      </c>
      <c r="K5428">
        <v>27.815572899999999</v>
      </c>
      <c r="L5428">
        <v>-20.043648000000001</v>
      </c>
      <c r="M5428" t="s">
        <v>29</v>
      </c>
    </row>
    <row r="5429" spans="1:13" x14ac:dyDescent="0.35">
      <c r="A5429" t="s">
        <v>11372</v>
      </c>
      <c r="B5429" t="s">
        <v>11373</v>
      </c>
      <c r="C5429" s="1">
        <v>45924.401863425926</v>
      </c>
      <c r="D5429" t="s">
        <v>899</v>
      </c>
      <c r="E5429" t="s">
        <v>725</v>
      </c>
      <c r="F5429" t="s">
        <v>34</v>
      </c>
      <c r="G5429" t="s">
        <v>73</v>
      </c>
      <c r="H5429" t="s">
        <v>36</v>
      </c>
      <c r="I5429" t="s">
        <v>20</v>
      </c>
      <c r="J5429">
        <v>-26.3790367</v>
      </c>
      <c r="K5429">
        <v>27.812938299999999</v>
      </c>
      <c r="L5429">
        <v>-19.829666</v>
      </c>
      <c r="M5429" t="s">
        <v>37</v>
      </c>
    </row>
    <row r="5430" spans="1:13" x14ac:dyDescent="0.35">
      <c r="A5430" t="s">
        <v>11374</v>
      </c>
      <c r="B5430" t="s">
        <v>11375</v>
      </c>
      <c r="C5430" s="1">
        <v>45924.394571759258</v>
      </c>
      <c r="D5430" t="s">
        <v>383</v>
      </c>
      <c r="E5430" t="s">
        <v>482</v>
      </c>
      <c r="F5430" t="s">
        <v>34</v>
      </c>
      <c r="G5430" t="s">
        <v>80</v>
      </c>
      <c r="H5430" t="s">
        <v>141</v>
      </c>
      <c r="I5430" t="s">
        <v>20</v>
      </c>
      <c r="J5430">
        <v>-26.3784496</v>
      </c>
      <c r="K5430">
        <v>27.813125700000001</v>
      </c>
      <c r="L5430">
        <v>-20.362121999999999</v>
      </c>
      <c r="M5430" t="s">
        <v>173</v>
      </c>
    </row>
    <row r="5431" spans="1:13" x14ac:dyDescent="0.35">
      <c r="A5431" t="s">
        <v>11376</v>
      </c>
      <c r="B5431" t="s">
        <v>11377</v>
      </c>
      <c r="C5431" s="1">
        <v>45924.401979166672</v>
      </c>
      <c r="D5431" t="s">
        <v>899</v>
      </c>
      <c r="E5431" t="s">
        <v>79</v>
      </c>
      <c r="F5431" t="s">
        <v>34</v>
      </c>
      <c r="G5431" t="s">
        <v>27</v>
      </c>
      <c r="H5431" t="s">
        <v>36</v>
      </c>
      <c r="I5431" t="s">
        <v>20</v>
      </c>
      <c r="J5431">
        <v>-26.3787609</v>
      </c>
      <c r="K5431">
        <v>27.8131539</v>
      </c>
      <c r="L5431">
        <v>-27.212463</v>
      </c>
      <c r="M5431" t="s">
        <v>173</v>
      </c>
    </row>
    <row r="5432" spans="1:13" x14ac:dyDescent="0.35">
      <c r="A5432" t="s">
        <v>11378</v>
      </c>
      <c r="B5432" t="s">
        <v>11379</v>
      </c>
      <c r="C5432" s="1">
        <v>45924.432060185187</v>
      </c>
      <c r="D5432" t="s">
        <v>396</v>
      </c>
      <c r="E5432" t="s">
        <v>730</v>
      </c>
      <c r="F5432" t="s">
        <v>17</v>
      </c>
      <c r="G5432" t="s">
        <v>17</v>
      </c>
      <c r="H5432" t="s">
        <v>19</v>
      </c>
      <c r="I5432" t="s">
        <v>20</v>
      </c>
      <c r="J5432">
        <v>-26.720555900000001</v>
      </c>
      <c r="K5432">
        <v>27.0193932</v>
      </c>
      <c r="L5432">
        <v>-18.761483999999999</v>
      </c>
      <c r="M5432" t="s">
        <v>21</v>
      </c>
    </row>
    <row r="5433" spans="1:13" x14ac:dyDescent="0.35">
      <c r="A5433" t="s">
        <v>11380</v>
      </c>
      <c r="B5433" t="s">
        <v>11381</v>
      </c>
      <c r="C5433" s="1">
        <v>45924.449502314812</v>
      </c>
      <c r="D5433" t="s">
        <v>907</v>
      </c>
      <c r="E5433" t="s">
        <v>1220</v>
      </c>
      <c r="F5433" t="s">
        <v>34</v>
      </c>
      <c r="G5433" t="s">
        <v>1743</v>
      </c>
      <c r="H5433" t="s">
        <v>141</v>
      </c>
      <c r="I5433" t="s">
        <v>20</v>
      </c>
      <c r="J5433">
        <v>-26.381087699999998</v>
      </c>
      <c r="K5433">
        <v>27.814840199999999</v>
      </c>
      <c r="L5433">
        <v>-23.565473999999998</v>
      </c>
      <c r="M5433" t="s">
        <v>29</v>
      </c>
    </row>
    <row r="5434" spans="1:13" x14ac:dyDescent="0.35">
      <c r="A5434" t="s">
        <v>11382</v>
      </c>
      <c r="B5434" t="s">
        <v>11383</v>
      </c>
      <c r="C5434" s="1">
        <v>45924.566238425927</v>
      </c>
      <c r="D5434" t="s">
        <v>899</v>
      </c>
      <c r="E5434" t="s">
        <v>104</v>
      </c>
      <c r="F5434" t="s">
        <v>34</v>
      </c>
      <c r="G5434" t="s">
        <v>27</v>
      </c>
      <c r="H5434" t="s">
        <v>36</v>
      </c>
      <c r="I5434" t="s">
        <v>20</v>
      </c>
      <c r="J5434">
        <v>-26.3777914</v>
      </c>
      <c r="K5434">
        <v>27.811176499999998</v>
      </c>
      <c r="L5434">
        <v>-18.961963999999998</v>
      </c>
      <c r="M5434" t="s">
        <v>142</v>
      </c>
    </row>
    <row r="5435" spans="1:13" x14ac:dyDescent="0.35">
      <c r="A5435" t="s">
        <v>11384</v>
      </c>
      <c r="B5435" t="s">
        <v>11385</v>
      </c>
      <c r="C5435" s="1">
        <v>45924.467037037037</v>
      </c>
      <c r="D5435" t="s">
        <v>899</v>
      </c>
      <c r="E5435" t="s">
        <v>725</v>
      </c>
      <c r="F5435" t="s">
        <v>34</v>
      </c>
      <c r="G5435" t="s">
        <v>112</v>
      </c>
      <c r="H5435" t="s">
        <v>36</v>
      </c>
      <c r="I5435" t="s">
        <v>20</v>
      </c>
      <c r="J5435">
        <v>-26.379149900000002</v>
      </c>
      <c r="K5435">
        <v>27.8137343</v>
      </c>
      <c r="L5435">
        <v>-30.969100999999998</v>
      </c>
      <c r="M5435" t="s">
        <v>142</v>
      </c>
    </row>
    <row r="5436" spans="1:13" x14ac:dyDescent="0.35">
      <c r="A5436" t="s">
        <v>11386</v>
      </c>
      <c r="B5436" t="s">
        <v>11387</v>
      </c>
      <c r="C5436" s="1">
        <v>45924.445567129631</v>
      </c>
      <c r="D5436" t="s">
        <v>899</v>
      </c>
      <c r="E5436" t="s">
        <v>295</v>
      </c>
      <c r="F5436" t="s">
        <v>34</v>
      </c>
      <c r="G5436" t="s">
        <v>228</v>
      </c>
      <c r="H5436" t="s">
        <v>36</v>
      </c>
      <c r="I5436" t="s">
        <v>20</v>
      </c>
      <c r="J5436">
        <v>-26.379365499999999</v>
      </c>
      <c r="K5436">
        <v>27.812705900000001</v>
      </c>
      <c r="L5436">
        <v>-19.625734000000001</v>
      </c>
      <c r="M5436" t="s">
        <v>173</v>
      </c>
    </row>
    <row r="5437" spans="1:13" x14ac:dyDescent="0.35">
      <c r="A5437" t="s">
        <v>11388</v>
      </c>
      <c r="B5437" t="s">
        <v>11389</v>
      </c>
      <c r="C5437" s="1">
        <v>45924.449699074074</v>
      </c>
      <c r="D5437" t="s">
        <v>671</v>
      </c>
      <c r="E5437" t="s">
        <v>90</v>
      </c>
      <c r="F5437" t="s">
        <v>34</v>
      </c>
      <c r="G5437" t="s">
        <v>90</v>
      </c>
      <c r="H5437" t="s">
        <v>141</v>
      </c>
      <c r="I5437" t="s">
        <v>20</v>
      </c>
      <c r="J5437">
        <v>-26.716674999999999</v>
      </c>
      <c r="K5437">
        <v>27.0233183</v>
      </c>
      <c r="L5437">
        <v>-18.696663000000001</v>
      </c>
      <c r="M5437" t="s">
        <v>21</v>
      </c>
    </row>
    <row r="5438" spans="1:13" x14ac:dyDescent="0.35">
      <c r="A5438" t="s">
        <v>11390</v>
      </c>
      <c r="B5438" t="s">
        <v>11391</v>
      </c>
      <c r="C5438" s="1">
        <v>45924.476909722223</v>
      </c>
      <c r="D5438" t="s">
        <v>899</v>
      </c>
      <c r="E5438" t="s">
        <v>426</v>
      </c>
      <c r="F5438" t="s">
        <v>34</v>
      </c>
      <c r="G5438" t="s">
        <v>329</v>
      </c>
      <c r="H5438" t="s">
        <v>36</v>
      </c>
      <c r="I5438" t="s">
        <v>20</v>
      </c>
      <c r="J5438">
        <v>-26.3792011</v>
      </c>
      <c r="K5438">
        <v>27.812927699999999</v>
      </c>
      <c r="L5438">
        <v>-18.386320000000001</v>
      </c>
      <c r="M5438" t="s">
        <v>37</v>
      </c>
    </row>
    <row r="5439" spans="1:13" x14ac:dyDescent="0.35">
      <c r="A5439" t="s">
        <v>11392</v>
      </c>
      <c r="B5439" t="s">
        <v>11393</v>
      </c>
      <c r="C5439" s="1">
        <v>45924.47210648148</v>
      </c>
      <c r="D5439" t="s">
        <v>907</v>
      </c>
      <c r="E5439" t="s">
        <v>643</v>
      </c>
      <c r="F5439" t="s">
        <v>286</v>
      </c>
      <c r="G5439" t="s">
        <v>329</v>
      </c>
      <c r="H5439" t="s">
        <v>316</v>
      </c>
      <c r="I5439" t="s">
        <v>20</v>
      </c>
      <c r="J5439">
        <v>-26.376321900000001</v>
      </c>
      <c r="K5439">
        <v>27.813654700000001</v>
      </c>
      <c r="L5439">
        <v>-19.393022999999999</v>
      </c>
      <c r="M5439" t="s">
        <v>368</v>
      </c>
    </row>
    <row r="5440" spans="1:13" x14ac:dyDescent="0.35">
      <c r="A5440" t="s">
        <v>11394</v>
      </c>
      <c r="B5440" t="s">
        <v>11395</v>
      </c>
      <c r="C5440" s="1">
        <v>45929.67800925926</v>
      </c>
      <c r="D5440" t="s">
        <v>907</v>
      </c>
      <c r="E5440" t="s">
        <v>65</v>
      </c>
      <c r="F5440" t="s">
        <v>34</v>
      </c>
      <c r="G5440" t="s">
        <v>106</v>
      </c>
      <c r="H5440" t="s">
        <v>141</v>
      </c>
      <c r="I5440" t="s">
        <v>20</v>
      </c>
      <c r="J5440">
        <v>-26.382104099999999</v>
      </c>
      <c r="K5440">
        <v>27.814840199999999</v>
      </c>
      <c r="L5440">
        <v>-20.043648000000001</v>
      </c>
      <c r="M5440" t="s">
        <v>368</v>
      </c>
    </row>
    <row r="5441" spans="1:13" x14ac:dyDescent="0.35">
      <c r="A5441" t="s">
        <v>11396</v>
      </c>
      <c r="B5441" t="s">
        <v>11397</v>
      </c>
      <c r="C5441" s="1">
        <v>45924.552719907413</v>
      </c>
      <c r="D5441" t="s">
        <v>671</v>
      </c>
      <c r="E5441" t="s">
        <v>823</v>
      </c>
      <c r="F5441" t="s">
        <v>17</v>
      </c>
      <c r="G5441" t="s">
        <v>149</v>
      </c>
      <c r="H5441" t="s">
        <v>19</v>
      </c>
      <c r="I5441" t="s">
        <v>20</v>
      </c>
      <c r="J5441">
        <v>-26.720961500000001</v>
      </c>
      <c r="K5441">
        <v>27.0206157</v>
      </c>
      <c r="L5441">
        <v>-22.146702000000001</v>
      </c>
      <c r="M5441" t="s">
        <v>21</v>
      </c>
    </row>
    <row r="5442" spans="1:13" x14ac:dyDescent="0.35">
      <c r="A5442" t="s">
        <v>11398</v>
      </c>
      <c r="B5442" t="s">
        <v>11399</v>
      </c>
      <c r="C5442" s="1">
        <v>45924.545046296298</v>
      </c>
      <c r="D5442" t="s">
        <v>907</v>
      </c>
      <c r="E5442" t="s">
        <v>618</v>
      </c>
      <c r="F5442" t="s">
        <v>286</v>
      </c>
      <c r="G5442" t="s">
        <v>41</v>
      </c>
      <c r="H5442" t="s">
        <v>316</v>
      </c>
      <c r="I5442" t="s">
        <v>20</v>
      </c>
      <c r="J5442">
        <v>-26.376480000000001</v>
      </c>
      <c r="K5442">
        <v>27.813434999999998</v>
      </c>
      <c r="L5442">
        <v>-40</v>
      </c>
      <c r="M5442" t="s">
        <v>368</v>
      </c>
    </row>
    <row r="5443" spans="1:13" x14ac:dyDescent="0.35">
      <c r="A5443" t="s">
        <v>11400</v>
      </c>
      <c r="B5443" t="s">
        <v>11401</v>
      </c>
      <c r="C5443" s="1">
        <v>45924.567187499997</v>
      </c>
      <c r="D5443" t="s">
        <v>899</v>
      </c>
      <c r="E5443" t="s">
        <v>201</v>
      </c>
      <c r="F5443" t="s">
        <v>34</v>
      </c>
      <c r="G5443" t="s">
        <v>106</v>
      </c>
      <c r="H5443" t="s">
        <v>36</v>
      </c>
      <c r="I5443" t="s">
        <v>20</v>
      </c>
      <c r="J5443">
        <v>-26.3795185</v>
      </c>
      <c r="K5443">
        <v>27.812674300000001</v>
      </c>
      <c r="L5443">
        <v>-20.809218999999999</v>
      </c>
      <c r="M5443" t="s">
        <v>173</v>
      </c>
    </row>
    <row r="5444" spans="1:13" x14ac:dyDescent="0.35">
      <c r="A5444" t="s">
        <v>11402</v>
      </c>
      <c r="B5444" t="s">
        <v>11403</v>
      </c>
      <c r="C5444" s="1">
        <v>45924.567870370367</v>
      </c>
      <c r="D5444" t="s">
        <v>899</v>
      </c>
      <c r="E5444" t="s">
        <v>65</v>
      </c>
      <c r="F5444" t="s">
        <v>34</v>
      </c>
      <c r="G5444" t="s">
        <v>149</v>
      </c>
      <c r="H5444" t="s">
        <v>36</v>
      </c>
      <c r="I5444" t="s">
        <v>20</v>
      </c>
      <c r="J5444">
        <v>-26.378982499999999</v>
      </c>
      <c r="K5444">
        <v>27.813111200000002</v>
      </c>
      <c r="L5444">
        <v>-40</v>
      </c>
      <c r="M5444" t="s">
        <v>173</v>
      </c>
    </row>
    <row r="5445" spans="1:13" x14ac:dyDescent="0.35">
      <c r="A5445" t="s">
        <v>11404</v>
      </c>
      <c r="B5445" t="s">
        <v>11405</v>
      </c>
      <c r="C5445" s="1">
        <v>45925.441331018519</v>
      </c>
      <c r="D5445" t="s">
        <v>899</v>
      </c>
      <c r="E5445" t="s">
        <v>1003</v>
      </c>
      <c r="F5445" t="s">
        <v>34</v>
      </c>
      <c r="G5445" t="s">
        <v>66</v>
      </c>
      <c r="H5445" t="s">
        <v>36</v>
      </c>
      <c r="I5445" t="s">
        <v>20</v>
      </c>
      <c r="J5445">
        <v>-26.378839599999999</v>
      </c>
      <c r="K5445">
        <v>27.813469699999999</v>
      </c>
      <c r="L5445">
        <v>-19.665762000000001</v>
      </c>
      <c r="M5445" t="s">
        <v>173</v>
      </c>
    </row>
    <row r="5446" spans="1:13" x14ac:dyDescent="0.35">
      <c r="A5446" t="s">
        <v>11406</v>
      </c>
      <c r="B5446" t="s">
        <v>11407</v>
      </c>
      <c r="C5446" s="1">
        <v>45925.460069444453</v>
      </c>
      <c r="D5446" t="s">
        <v>899</v>
      </c>
      <c r="E5446" t="s">
        <v>730</v>
      </c>
      <c r="F5446" t="s">
        <v>34</v>
      </c>
      <c r="G5446" t="s">
        <v>67</v>
      </c>
      <c r="H5446" t="s">
        <v>36</v>
      </c>
      <c r="I5446" t="s">
        <v>20</v>
      </c>
      <c r="J5446">
        <v>-26.378768600000001</v>
      </c>
      <c r="K5446">
        <v>27.813581299999999</v>
      </c>
      <c r="L5446">
        <v>-40</v>
      </c>
      <c r="M5446" t="s">
        <v>173</v>
      </c>
    </row>
    <row r="5447" spans="1:13" x14ac:dyDescent="0.35">
      <c r="A5447" t="s">
        <v>11408</v>
      </c>
      <c r="B5447" t="s">
        <v>11409</v>
      </c>
      <c r="C5447" s="1">
        <v>45899.464884259258</v>
      </c>
      <c r="D5447" t="s">
        <v>302</v>
      </c>
      <c r="E5447" t="s">
        <v>440</v>
      </c>
      <c r="F5447" t="s">
        <v>26</v>
      </c>
      <c r="G5447" t="s">
        <v>329</v>
      </c>
      <c r="H5447" t="s">
        <v>28</v>
      </c>
      <c r="I5447" t="s">
        <v>20</v>
      </c>
      <c r="J5447">
        <v>-26.383984300000002</v>
      </c>
      <c r="K5447">
        <v>27.811372500000001</v>
      </c>
      <c r="L5447">
        <v>-20.08774</v>
      </c>
      <c r="M5447" t="s">
        <v>46</v>
      </c>
    </row>
    <row r="5448" spans="1:13" x14ac:dyDescent="0.35">
      <c r="A5448" t="s">
        <v>11410</v>
      </c>
      <c r="B5448" t="s">
        <v>11411</v>
      </c>
      <c r="C5448" s="1">
        <v>45925.402951388889</v>
      </c>
      <c r="D5448" t="s">
        <v>396</v>
      </c>
      <c r="E5448" t="s">
        <v>632</v>
      </c>
      <c r="F5448" t="s">
        <v>17</v>
      </c>
      <c r="G5448" t="s">
        <v>112</v>
      </c>
      <c r="H5448" t="s">
        <v>19</v>
      </c>
      <c r="I5448" t="s">
        <v>20</v>
      </c>
      <c r="J5448">
        <v>-26.7205428</v>
      </c>
      <c r="K5448">
        <v>27.019381299999999</v>
      </c>
      <c r="L5448">
        <v>-33.010300000000001</v>
      </c>
      <c r="M5448" t="s">
        <v>21</v>
      </c>
    </row>
    <row r="5449" spans="1:13" x14ac:dyDescent="0.35">
      <c r="A5449" t="s">
        <v>11412</v>
      </c>
      <c r="B5449" t="s">
        <v>11413</v>
      </c>
      <c r="C5449" s="1">
        <v>45925.364745370367</v>
      </c>
      <c r="D5449" t="s">
        <v>671</v>
      </c>
      <c r="E5449" t="s">
        <v>553</v>
      </c>
      <c r="F5449" t="s">
        <v>17</v>
      </c>
      <c r="G5449" t="s">
        <v>245</v>
      </c>
      <c r="H5449" t="s">
        <v>19</v>
      </c>
      <c r="I5449" t="s">
        <v>20</v>
      </c>
      <c r="J5449">
        <v>-26.721095500000001</v>
      </c>
      <c r="K5449">
        <v>27.0203414</v>
      </c>
      <c r="L5449">
        <v>-20.705811000000001</v>
      </c>
      <c r="M5449" t="s">
        <v>21</v>
      </c>
    </row>
    <row r="5450" spans="1:13" x14ac:dyDescent="0.35">
      <c r="A5450" t="s">
        <v>11414</v>
      </c>
      <c r="B5450" t="s">
        <v>11415</v>
      </c>
      <c r="C5450" s="1">
        <v>46003.560960648138</v>
      </c>
      <c r="D5450" t="s">
        <v>470</v>
      </c>
      <c r="E5450" t="s">
        <v>557</v>
      </c>
      <c r="F5450" t="s">
        <v>34</v>
      </c>
      <c r="G5450" t="s">
        <v>17</v>
      </c>
      <c r="H5450" t="s">
        <v>36</v>
      </c>
      <c r="I5450" t="s">
        <v>20</v>
      </c>
      <c r="J5450">
        <v>-26.378661600000001</v>
      </c>
      <c r="K5450">
        <v>27.808014400000001</v>
      </c>
      <c r="L5450">
        <v>-20.177288000000001</v>
      </c>
      <c r="M5450" t="s">
        <v>46</v>
      </c>
    </row>
    <row r="5451" spans="1:13" x14ac:dyDescent="0.35">
      <c r="A5451" t="s">
        <v>11416</v>
      </c>
      <c r="B5451" t="s">
        <v>11417</v>
      </c>
      <c r="C5451" s="1">
        <v>45925.350925925923</v>
      </c>
      <c r="D5451" t="s">
        <v>671</v>
      </c>
      <c r="E5451" t="s">
        <v>231</v>
      </c>
      <c r="F5451" t="s">
        <v>17</v>
      </c>
      <c r="G5451" t="s">
        <v>120</v>
      </c>
      <c r="H5451" t="s">
        <v>19</v>
      </c>
      <c r="I5451" t="s">
        <v>20</v>
      </c>
      <c r="J5451">
        <v>-26.721519199999999</v>
      </c>
      <c r="K5451">
        <v>27.0210449</v>
      </c>
      <c r="L5451">
        <v>-18.66461</v>
      </c>
      <c r="M5451" t="s">
        <v>21</v>
      </c>
    </row>
    <row r="5452" spans="1:13" x14ac:dyDescent="0.35">
      <c r="A5452" t="s">
        <v>11418</v>
      </c>
      <c r="B5452" t="s">
        <v>11419</v>
      </c>
      <c r="C5452" s="1">
        <v>46003.712962962964</v>
      </c>
      <c r="D5452" t="s">
        <v>470</v>
      </c>
      <c r="E5452" t="s">
        <v>452</v>
      </c>
      <c r="F5452" t="s">
        <v>34</v>
      </c>
      <c r="G5452" t="s">
        <v>194</v>
      </c>
      <c r="H5452" t="s">
        <v>36</v>
      </c>
      <c r="I5452" t="s">
        <v>20</v>
      </c>
      <c r="J5452">
        <v>-26.377945199999999</v>
      </c>
      <c r="K5452">
        <v>27.8104437</v>
      </c>
      <c r="L5452">
        <v>-19.355419000000001</v>
      </c>
      <c r="M5452" t="s">
        <v>216</v>
      </c>
    </row>
    <row r="5453" spans="1:13" x14ac:dyDescent="0.35">
      <c r="A5453" t="s">
        <v>11420</v>
      </c>
      <c r="B5453" t="s">
        <v>11421</v>
      </c>
      <c r="C5453" s="1">
        <v>45961.746724537043</v>
      </c>
      <c r="D5453" t="s">
        <v>1294</v>
      </c>
      <c r="E5453" t="s">
        <v>1395</v>
      </c>
      <c r="F5453" t="s">
        <v>1295</v>
      </c>
      <c r="G5453" t="s">
        <v>633</v>
      </c>
      <c r="H5453" t="s">
        <v>1296</v>
      </c>
      <c r="I5453" t="s">
        <v>20</v>
      </c>
      <c r="J5453">
        <v>-26.376897700000001</v>
      </c>
      <c r="K5453">
        <v>27.808978199999999</v>
      </c>
      <c r="L5453">
        <v>-18.153085999999998</v>
      </c>
      <c r="M5453" t="s">
        <v>46</v>
      </c>
    </row>
    <row r="5454" spans="1:13" x14ac:dyDescent="0.35">
      <c r="A5454" t="s">
        <v>11422</v>
      </c>
      <c r="B5454" t="s">
        <v>11423</v>
      </c>
      <c r="C5454" s="1">
        <v>45925.397326388891</v>
      </c>
      <c r="D5454" t="s">
        <v>671</v>
      </c>
      <c r="E5454" t="s">
        <v>231</v>
      </c>
      <c r="F5454" t="s">
        <v>17</v>
      </c>
      <c r="G5454" t="s">
        <v>27</v>
      </c>
      <c r="H5454" t="s">
        <v>19</v>
      </c>
      <c r="I5454" t="s">
        <v>20</v>
      </c>
      <c r="J5454">
        <v>-26.7217424</v>
      </c>
      <c r="K5454">
        <v>27.020349299999999</v>
      </c>
      <c r="L5454">
        <v>-18.416376</v>
      </c>
      <c r="M5454" t="s">
        <v>21</v>
      </c>
    </row>
    <row r="5455" spans="1:13" x14ac:dyDescent="0.35">
      <c r="A5455" t="s">
        <v>11424</v>
      </c>
      <c r="B5455" t="s">
        <v>11425</v>
      </c>
      <c r="C5455" s="1">
        <v>45929.409108796302</v>
      </c>
      <c r="D5455" t="s">
        <v>184</v>
      </c>
      <c r="E5455" t="s">
        <v>16</v>
      </c>
      <c r="F5455" t="s">
        <v>105</v>
      </c>
      <c r="G5455" t="s">
        <v>27</v>
      </c>
      <c r="H5455" t="s">
        <v>187</v>
      </c>
      <c r="I5455" t="s">
        <v>20</v>
      </c>
      <c r="J5455">
        <v>-26.380455999999999</v>
      </c>
      <c r="K5455">
        <v>27.8130083</v>
      </c>
      <c r="L5455">
        <v>-24.685210999999999</v>
      </c>
      <c r="M5455" t="s">
        <v>173</v>
      </c>
    </row>
    <row r="5456" spans="1:13" x14ac:dyDescent="0.35">
      <c r="A5456" t="s">
        <v>11426</v>
      </c>
      <c r="B5456" t="s">
        <v>11427</v>
      </c>
      <c r="C5456" s="1">
        <v>45889.470451388886</v>
      </c>
      <c r="D5456" t="s">
        <v>366</v>
      </c>
      <c r="E5456" t="s">
        <v>516</v>
      </c>
      <c r="F5456" t="s">
        <v>367</v>
      </c>
      <c r="G5456" t="s">
        <v>371</v>
      </c>
      <c r="H5456" t="s">
        <v>134</v>
      </c>
      <c r="I5456" t="s">
        <v>20</v>
      </c>
      <c r="J5456">
        <v>-26.384421450000001</v>
      </c>
      <c r="K5456">
        <v>27.812942710000002</v>
      </c>
      <c r="L5456">
        <v>-18.996293999999999</v>
      </c>
      <c r="M5456" t="s">
        <v>368</v>
      </c>
    </row>
    <row r="5457" spans="1:13" x14ac:dyDescent="0.35">
      <c r="A5457" t="s">
        <v>11428</v>
      </c>
      <c r="B5457" t="s">
        <v>11429</v>
      </c>
      <c r="C5457" s="1">
        <v>45925.556377314817</v>
      </c>
      <c r="D5457" t="s">
        <v>899</v>
      </c>
      <c r="E5457" t="s">
        <v>169</v>
      </c>
      <c r="F5457" t="s">
        <v>34</v>
      </c>
      <c r="G5457" t="s">
        <v>120</v>
      </c>
      <c r="H5457" t="s">
        <v>36</v>
      </c>
      <c r="I5457" t="s">
        <v>20</v>
      </c>
      <c r="J5457">
        <v>-26.378633300000001</v>
      </c>
      <c r="K5457">
        <v>27.814624999999999</v>
      </c>
      <c r="L5457">
        <v>-20.457574999999999</v>
      </c>
      <c r="M5457" t="s">
        <v>37</v>
      </c>
    </row>
    <row r="5458" spans="1:13" x14ac:dyDescent="0.35">
      <c r="A5458" t="s">
        <v>11430</v>
      </c>
      <c r="B5458" t="s">
        <v>11431</v>
      </c>
      <c r="C5458" s="1">
        <v>46001.596608796302</v>
      </c>
      <c r="D5458" t="s">
        <v>168</v>
      </c>
      <c r="E5458" t="s">
        <v>295</v>
      </c>
      <c r="F5458" t="s">
        <v>170</v>
      </c>
      <c r="G5458" t="s">
        <v>80</v>
      </c>
      <c r="H5458" t="s">
        <v>172</v>
      </c>
      <c r="I5458" t="s">
        <v>20</v>
      </c>
      <c r="J5458">
        <v>-26.392478300000001</v>
      </c>
      <c r="K5458">
        <v>27.814855399999999</v>
      </c>
      <c r="L5458">
        <v>-19.546769999999999</v>
      </c>
      <c r="M5458" t="s">
        <v>121</v>
      </c>
    </row>
    <row r="5459" spans="1:13" x14ac:dyDescent="0.35">
      <c r="A5459" t="s">
        <v>11432</v>
      </c>
      <c r="B5459" t="s">
        <v>11433</v>
      </c>
      <c r="C5459" s="1">
        <v>45925.588865740741</v>
      </c>
      <c r="D5459" t="s">
        <v>899</v>
      </c>
      <c r="E5459" t="s">
        <v>204</v>
      </c>
      <c r="F5459" t="s">
        <v>34</v>
      </c>
      <c r="G5459" t="s">
        <v>333</v>
      </c>
      <c r="H5459" t="s">
        <v>36</v>
      </c>
      <c r="I5459" t="s">
        <v>20</v>
      </c>
      <c r="J5459">
        <v>-26.3787117</v>
      </c>
      <c r="K5459">
        <v>27.8144417</v>
      </c>
      <c r="L5459">
        <v>-40</v>
      </c>
      <c r="M5459" t="s">
        <v>37</v>
      </c>
    </row>
    <row r="5460" spans="1:13" x14ac:dyDescent="0.35">
      <c r="A5460" t="s">
        <v>11434</v>
      </c>
      <c r="B5460" t="s">
        <v>11435</v>
      </c>
      <c r="C5460" s="1">
        <v>45925.624606481477</v>
      </c>
      <c r="D5460" t="s">
        <v>91</v>
      </c>
      <c r="E5460" t="s">
        <v>295</v>
      </c>
      <c r="F5460" t="s">
        <v>17</v>
      </c>
      <c r="G5460" t="s">
        <v>140</v>
      </c>
      <c r="H5460" t="s">
        <v>19</v>
      </c>
      <c r="I5460" t="s">
        <v>20</v>
      </c>
      <c r="J5460">
        <v>-26.723135599999999</v>
      </c>
      <c r="K5460">
        <v>27.0233183</v>
      </c>
      <c r="L5460">
        <v>-20.222763</v>
      </c>
      <c r="M5460" t="s">
        <v>21</v>
      </c>
    </row>
    <row r="5461" spans="1:13" x14ac:dyDescent="0.35">
      <c r="A5461" t="s">
        <v>11436</v>
      </c>
      <c r="B5461" t="s">
        <v>11437</v>
      </c>
      <c r="C5461" s="1">
        <v>45901.436307870368</v>
      </c>
      <c r="D5461" t="s">
        <v>773</v>
      </c>
      <c r="E5461" t="s">
        <v>1819</v>
      </c>
      <c r="F5461" t="s">
        <v>26</v>
      </c>
      <c r="G5461" t="s">
        <v>59</v>
      </c>
      <c r="H5461" t="s">
        <v>160</v>
      </c>
      <c r="I5461" t="s">
        <v>20</v>
      </c>
      <c r="J5461">
        <v>-26.386324900000002</v>
      </c>
      <c r="K5461">
        <v>27.812775200000001</v>
      </c>
      <c r="L5461">
        <v>-22.365721000000001</v>
      </c>
      <c r="M5461" t="s">
        <v>142</v>
      </c>
    </row>
    <row r="5462" spans="1:13" x14ac:dyDescent="0.35">
      <c r="A5462" t="s">
        <v>11438</v>
      </c>
      <c r="B5462" t="s">
        <v>11439</v>
      </c>
      <c r="C5462" s="1">
        <v>45925.656828703701</v>
      </c>
      <c r="D5462" t="s">
        <v>899</v>
      </c>
      <c r="E5462" t="s">
        <v>599</v>
      </c>
      <c r="F5462" t="s">
        <v>34</v>
      </c>
      <c r="G5462" t="s">
        <v>287</v>
      </c>
      <c r="H5462" t="s">
        <v>36</v>
      </c>
      <c r="I5462" t="s">
        <v>20</v>
      </c>
      <c r="J5462">
        <v>-26.37912</v>
      </c>
      <c r="K5462">
        <v>27.814</v>
      </c>
      <c r="L5462">
        <v>-20.362121999999999</v>
      </c>
      <c r="M5462" t="s">
        <v>142</v>
      </c>
    </row>
    <row r="5463" spans="1:13" x14ac:dyDescent="0.35">
      <c r="A5463" t="s">
        <v>11440</v>
      </c>
      <c r="B5463" t="s">
        <v>11441</v>
      </c>
      <c r="C5463" s="1">
        <v>45926.270937499998</v>
      </c>
      <c r="D5463" t="s">
        <v>91</v>
      </c>
      <c r="E5463" t="s">
        <v>690</v>
      </c>
      <c r="F5463" t="s">
        <v>17</v>
      </c>
      <c r="G5463" t="s">
        <v>245</v>
      </c>
      <c r="H5463" t="s">
        <v>19</v>
      </c>
      <c r="I5463" t="s">
        <v>20</v>
      </c>
      <c r="J5463">
        <v>-26.722038300000001</v>
      </c>
      <c r="K5463">
        <v>27.016756699999998</v>
      </c>
      <c r="L5463">
        <v>-20</v>
      </c>
      <c r="M5463" t="s">
        <v>21</v>
      </c>
    </row>
    <row r="5464" spans="1:13" x14ac:dyDescent="0.35">
      <c r="A5464" t="s">
        <v>11442</v>
      </c>
      <c r="B5464" t="s">
        <v>11443</v>
      </c>
      <c r="C5464" s="1">
        <v>45925.645057870373</v>
      </c>
      <c r="D5464" t="s">
        <v>899</v>
      </c>
      <c r="E5464" t="s">
        <v>1533</v>
      </c>
      <c r="F5464" t="s">
        <v>34</v>
      </c>
      <c r="G5464" t="s">
        <v>194</v>
      </c>
      <c r="H5464" t="s">
        <v>36</v>
      </c>
      <c r="I5464" t="s">
        <v>20</v>
      </c>
      <c r="J5464">
        <v>-26.378959500000001</v>
      </c>
      <c r="K5464">
        <v>27.812586499999998</v>
      </c>
      <c r="L5464">
        <v>-18.446639999999999</v>
      </c>
      <c r="M5464" t="s">
        <v>173</v>
      </c>
    </row>
    <row r="5465" spans="1:13" x14ac:dyDescent="0.35">
      <c r="A5465" t="s">
        <v>11444</v>
      </c>
      <c r="B5465" t="s">
        <v>11445</v>
      </c>
      <c r="C5465" s="1">
        <v>45925.657175925917</v>
      </c>
      <c r="D5465" t="s">
        <v>790</v>
      </c>
      <c r="E5465" t="s">
        <v>119</v>
      </c>
      <c r="F5465" t="s">
        <v>34</v>
      </c>
      <c r="G5465" t="s">
        <v>299</v>
      </c>
      <c r="H5465" t="s">
        <v>141</v>
      </c>
      <c r="I5465" t="s">
        <v>20</v>
      </c>
      <c r="J5465">
        <v>-26.378802799999999</v>
      </c>
      <c r="K5465">
        <v>27.814754499999999</v>
      </c>
      <c r="L5465">
        <v>-21.739252</v>
      </c>
      <c r="M5465" t="s">
        <v>173</v>
      </c>
    </row>
    <row r="5466" spans="1:13" x14ac:dyDescent="0.35">
      <c r="A5466" t="s">
        <v>11446</v>
      </c>
      <c r="B5466" t="s">
        <v>11447</v>
      </c>
      <c r="C5466" s="1">
        <v>45925.695057870369</v>
      </c>
      <c r="D5466" t="s">
        <v>790</v>
      </c>
      <c r="E5466" t="s">
        <v>823</v>
      </c>
      <c r="F5466" t="s">
        <v>34</v>
      </c>
      <c r="G5466" t="s">
        <v>106</v>
      </c>
      <c r="H5466" t="s">
        <v>141</v>
      </c>
      <c r="I5466" t="s">
        <v>20</v>
      </c>
      <c r="J5466">
        <v>-26.3764517</v>
      </c>
      <c r="K5466">
        <v>27.814406699999999</v>
      </c>
      <c r="L5466">
        <v>-22.441251999999999</v>
      </c>
      <c r="M5466" t="s">
        <v>37</v>
      </c>
    </row>
    <row r="5467" spans="1:13" x14ac:dyDescent="0.35">
      <c r="A5467" t="s">
        <v>11448</v>
      </c>
      <c r="B5467" t="s">
        <v>11449</v>
      </c>
      <c r="C5467" s="1">
        <v>45926.31795138889</v>
      </c>
      <c r="D5467" t="s">
        <v>91</v>
      </c>
      <c r="E5467" t="s">
        <v>1533</v>
      </c>
      <c r="F5467" t="s">
        <v>17</v>
      </c>
      <c r="G5467" t="s">
        <v>275</v>
      </c>
      <c r="H5467" t="s">
        <v>19</v>
      </c>
      <c r="I5467" t="s">
        <v>20</v>
      </c>
      <c r="J5467">
        <v>-26.7222425</v>
      </c>
      <c r="K5467">
        <v>27.017680800000001</v>
      </c>
      <c r="L5467">
        <v>-40</v>
      </c>
      <c r="M5467" t="s">
        <v>21</v>
      </c>
    </row>
    <row r="5468" spans="1:13" x14ac:dyDescent="0.35">
      <c r="A5468" t="s">
        <v>11450</v>
      </c>
      <c r="B5468" t="s">
        <v>11451</v>
      </c>
      <c r="C5468" s="1">
        <v>45926.355486111112</v>
      </c>
      <c r="D5468" t="s">
        <v>91</v>
      </c>
      <c r="E5468" t="s">
        <v>165</v>
      </c>
      <c r="F5468" t="s">
        <v>17</v>
      </c>
      <c r="G5468" t="s">
        <v>112</v>
      </c>
      <c r="H5468" t="s">
        <v>19</v>
      </c>
      <c r="I5468" t="s">
        <v>20</v>
      </c>
      <c r="J5468">
        <v>-26.721860700000001</v>
      </c>
      <c r="K5468">
        <v>27.017204799999998</v>
      </c>
      <c r="L5468">
        <v>-19.030899000000002</v>
      </c>
      <c r="M5468" t="s">
        <v>21</v>
      </c>
    </row>
    <row r="5469" spans="1:13" x14ac:dyDescent="0.35">
      <c r="A5469" t="s">
        <v>11452</v>
      </c>
      <c r="B5469" t="s">
        <v>11453</v>
      </c>
      <c r="C5469" s="1">
        <v>45926.398877314823</v>
      </c>
      <c r="D5469" t="s">
        <v>790</v>
      </c>
      <c r="E5469" t="s">
        <v>557</v>
      </c>
      <c r="F5469" t="s">
        <v>34</v>
      </c>
      <c r="G5469" t="s">
        <v>491</v>
      </c>
      <c r="H5469" t="s">
        <v>141</v>
      </c>
      <c r="I5469" t="s">
        <v>20</v>
      </c>
      <c r="J5469">
        <v>-26.3766867</v>
      </c>
      <c r="K5469">
        <v>27.814033299999998</v>
      </c>
      <c r="L5469">
        <v>-21.611509000000002</v>
      </c>
      <c r="M5469" t="s">
        <v>46</v>
      </c>
    </row>
    <row r="5470" spans="1:13" x14ac:dyDescent="0.35">
      <c r="A5470" t="s">
        <v>11454</v>
      </c>
      <c r="B5470" t="s">
        <v>11455</v>
      </c>
      <c r="C5470" s="1">
        <v>45889.344155092593</v>
      </c>
      <c r="D5470" t="s">
        <v>415</v>
      </c>
      <c r="E5470" t="s">
        <v>543</v>
      </c>
      <c r="F5470" t="s">
        <v>26</v>
      </c>
      <c r="G5470" t="s">
        <v>275</v>
      </c>
      <c r="H5470" t="s">
        <v>160</v>
      </c>
      <c r="I5470" t="s">
        <v>20</v>
      </c>
      <c r="J5470">
        <v>-26.386970000000002</v>
      </c>
      <c r="K5470">
        <v>27.812641899999999</v>
      </c>
      <c r="L5470">
        <v>-19.913997999999999</v>
      </c>
      <c r="M5470" t="s">
        <v>368</v>
      </c>
    </row>
    <row r="5471" spans="1:13" x14ac:dyDescent="0.35">
      <c r="A5471" t="s">
        <v>11456</v>
      </c>
      <c r="B5471" t="s">
        <v>11457</v>
      </c>
      <c r="C5471" s="1">
        <v>45926.37431712963</v>
      </c>
      <c r="D5471" t="s">
        <v>790</v>
      </c>
      <c r="E5471" t="s">
        <v>72</v>
      </c>
      <c r="F5471" t="s">
        <v>34</v>
      </c>
      <c r="G5471" t="s">
        <v>106</v>
      </c>
      <c r="H5471" t="s">
        <v>141</v>
      </c>
      <c r="I5471" t="s">
        <v>20</v>
      </c>
      <c r="J5471">
        <v>-26.3768013</v>
      </c>
      <c r="K5471">
        <v>27.813866399999998</v>
      </c>
      <c r="L5471">
        <v>-22.596373</v>
      </c>
      <c r="M5471" t="s">
        <v>46</v>
      </c>
    </row>
    <row r="5472" spans="1:13" x14ac:dyDescent="0.35">
      <c r="A5472" t="s">
        <v>11458</v>
      </c>
      <c r="B5472" t="s">
        <v>11459</v>
      </c>
      <c r="C5472" s="1">
        <v>45926.396828703713</v>
      </c>
      <c r="D5472" t="s">
        <v>91</v>
      </c>
      <c r="E5472" t="s">
        <v>33</v>
      </c>
      <c r="F5472" t="s">
        <v>17</v>
      </c>
      <c r="G5472" t="s">
        <v>74</v>
      </c>
      <c r="H5472" t="s">
        <v>19</v>
      </c>
      <c r="I5472" t="s">
        <v>20</v>
      </c>
      <c r="J5472">
        <v>-26.7228019</v>
      </c>
      <c r="K5472">
        <v>27.018114600000001</v>
      </c>
      <c r="L5472">
        <v>-18.860567</v>
      </c>
      <c r="M5472" t="s">
        <v>21</v>
      </c>
    </row>
    <row r="5473" spans="1:13" x14ac:dyDescent="0.35">
      <c r="A5473" t="s">
        <v>11460</v>
      </c>
      <c r="B5473" t="s">
        <v>11461</v>
      </c>
      <c r="C5473" s="1">
        <v>45999.369108796287</v>
      </c>
      <c r="D5473" t="s">
        <v>885</v>
      </c>
      <c r="E5473" t="s">
        <v>45</v>
      </c>
      <c r="F5473" t="s">
        <v>73</v>
      </c>
      <c r="G5473" t="s">
        <v>66</v>
      </c>
      <c r="H5473" t="s">
        <v>75</v>
      </c>
      <c r="I5473" t="s">
        <v>20</v>
      </c>
      <c r="J5473">
        <v>-26.717432299999999</v>
      </c>
      <c r="K5473">
        <v>27.026261099999999</v>
      </c>
      <c r="L5473">
        <v>-18.961963999999998</v>
      </c>
      <c r="M5473" t="s">
        <v>21</v>
      </c>
    </row>
    <row r="5474" spans="1:13" x14ac:dyDescent="0.35">
      <c r="A5474" t="s">
        <v>11462</v>
      </c>
      <c r="B5474" t="s">
        <v>11463</v>
      </c>
      <c r="C5474" s="1">
        <v>45973.431180555563</v>
      </c>
      <c r="D5474" t="s">
        <v>996</v>
      </c>
      <c r="E5474" t="s">
        <v>220</v>
      </c>
      <c r="F5474" t="s">
        <v>367</v>
      </c>
      <c r="G5474" t="s">
        <v>900</v>
      </c>
      <c r="H5474" t="s">
        <v>997</v>
      </c>
      <c r="I5474" t="s">
        <v>20</v>
      </c>
      <c r="J5474">
        <v>-26.382248499999999</v>
      </c>
      <c r="K5474">
        <v>27.806505999999999</v>
      </c>
      <c r="L5474">
        <v>-17.986028999999998</v>
      </c>
      <c r="M5474" t="s">
        <v>161</v>
      </c>
    </row>
    <row r="5475" spans="1:13" x14ac:dyDescent="0.35">
      <c r="A5475" t="s">
        <v>11464</v>
      </c>
      <c r="B5475" t="s">
        <v>11465</v>
      </c>
      <c r="C5475" s="1">
        <v>45926.417395833327</v>
      </c>
      <c r="D5475" t="s">
        <v>899</v>
      </c>
      <c r="E5475" t="s">
        <v>116</v>
      </c>
      <c r="F5475" t="s">
        <v>34</v>
      </c>
      <c r="G5475" t="s">
        <v>67</v>
      </c>
      <c r="H5475" t="s">
        <v>36</v>
      </c>
      <c r="I5475" t="s">
        <v>20</v>
      </c>
      <c r="J5475">
        <v>-26.378693599999998</v>
      </c>
      <c r="K5475">
        <v>27.8144657</v>
      </c>
      <c r="L5475">
        <v>-20.861861999999999</v>
      </c>
      <c r="M5475" t="s">
        <v>142</v>
      </c>
    </row>
    <row r="5476" spans="1:13" x14ac:dyDescent="0.35">
      <c r="A5476" t="s">
        <v>11466</v>
      </c>
      <c r="B5476" t="s">
        <v>11467</v>
      </c>
      <c r="C5476" s="1">
        <v>45926.430393518523</v>
      </c>
      <c r="D5476" t="s">
        <v>1148</v>
      </c>
      <c r="E5476" t="s">
        <v>169</v>
      </c>
      <c r="F5476" t="s">
        <v>416</v>
      </c>
      <c r="G5476" t="s">
        <v>245</v>
      </c>
      <c r="H5476" t="s">
        <v>128</v>
      </c>
      <c r="I5476" t="s">
        <v>20</v>
      </c>
      <c r="J5476">
        <v>-26.382655799999998</v>
      </c>
      <c r="K5476">
        <v>27.812504799999999</v>
      </c>
      <c r="L5476">
        <v>-20.757207999999999</v>
      </c>
      <c r="M5476" t="s">
        <v>161</v>
      </c>
    </row>
    <row r="5477" spans="1:13" x14ac:dyDescent="0.35">
      <c r="A5477" t="s">
        <v>11468</v>
      </c>
      <c r="B5477" t="s">
        <v>11469</v>
      </c>
      <c r="C5477" s="1">
        <v>45926.452199074083</v>
      </c>
      <c r="D5477" t="s">
        <v>907</v>
      </c>
      <c r="E5477" t="s">
        <v>328</v>
      </c>
      <c r="F5477" t="s">
        <v>286</v>
      </c>
      <c r="G5477" t="s">
        <v>18</v>
      </c>
      <c r="H5477" t="s">
        <v>316</v>
      </c>
      <c r="I5477" t="s">
        <v>20</v>
      </c>
      <c r="J5477">
        <v>-26.376516800000001</v>
      </c>
      <c r="K5477">
        <v>27.8130652</v>
      </c>
      <c r="L5477">
        <v>-40</v>
      </c>
      <c r="M5477" t="s">
        <v>368</v>
      </c>
    </row>
    <row r="5478" spans="1:13" x14ac:dyDescent="0.35">
      <c r="A5478" t="s">
        <v>11470</v>
      </c>
      <c r="B5478" t="s">
        <v>11471</v>
      </c>
      <c r="C5478" s="1">
        <v>45924.533553240741</v>
      </c>
      <c r="D5478" t="s">
        <v>907</v>
      </c>
      <c r="E5478" t="s">
        <v>2118</v>
      </c>
      <c r="F5478" t="s">
        <v>286</v>
      </c>
      <c r="G5478" t="s">
        <v>517</v>
      </c>
      <c r="H5478" t="s">
        <v>316</v>
      </c>
      <c r="I5478" t="s">
        <v>20</v>
      </c>
      <c r="J5478">
        <v>-26.381087699999998</v>
      </c>
      <c r="K5478">
        <v>27.814840199999999</v>
      </c>
      <c r="L5478">
        <v>-19.829666</v>
      </c>
      <c r="M5478" t="s">
        <v>29</v>
      </c>
    </row>
    <row r="5479" spans="1:13" x14ac:dyDescent="0.35">
      <c r="A5479" t="s">
        <v>11472</v>
      </c>
      <c r="B5479" t="s">
        <v>11473</v>
      </c>
      <c r="C5479" s="1">
        <v>45926.509884259263</v>
      </c>
      <c r="D5479" t="s">
        <v>790</v>
      </c>
      <c r="E5479" t="s">
        <v>538</v>
      </c>
      <c r="F5479" t="s">
        <v>34</v>
      </c>
      <c r="G5479" t="s">
        <v>287</v>
      </c>
      <c r="H5479" t="s">
        <v>141</v>
      </c>
      <c r="I5479" t="s">
        <v>20</v>
      </c>
      <c r="J5479">
        <v>-26.376379499999999</v>
      </c>
      <c r="K5479">
        <v>27.815111699999999</v>
      </c>
      <c r="L5479">
        <v>-22.757239999999999</v>
      </c>
      <c r="M5479" t="s">
        <v>37</v>
      </c>
    </row>
    <row r="5480" spans="1:13" x14ac:dyDescent="0.35">
      <c r="A5480" t="s">
        <v>11474</v>
      </c>
      <c r="B5480" t="s">
        <v>11475</v>
      </c>
      <c r="C5480" s="1">
        <v>45926.481539351851</v>
      </c>
      <c r="D5480" t="s">
        <v>383</v>
      </c>
      <c r="E5480" t="s">
        <v>40</v>
      </c>
      <c r="F5480" t="s">
        <v>34</v>
      </c>
      <c r="G5480" t="s">
        <v>80</v>
      </c>
      <c r="H5480" t="s">
        <v>141</v>
      </c>
      <c r="I5480" t="s">
        <v>20</v>
      </c>
      <c r="J5480">
        <v>-26.3779009</v>
      </c>
      <c r="K5480">
        <v>27.812853100000002</v>
      </c>
      <c r="L5480">
        <v>-19.665762000000001</v>
      </c>
      <c r="M5480" t="s">
        <v>173</v>
      </c>
    </row>
    <row r="5481" spans="1:13" x14ac:dyDescent="0.35">
      <c r="A5481" t="s">
        <v>11476</v>
      </c>
      <c r="B5481" t="s">
        <v>11477</v>
      </c>
      <c r="C5481" s="1">
        <v>45926.516550925917</v>
      </c>
      <c r="D5481" t="s">
        <v>383</v>
      </c>
      <c r="E5481" t="s">
        <v>274</v>
      </c>
      <c r="F5481" t="s">
        <v>1343</v>
      </c>
      <c r="G5481" t="s">
        <v>491</v>
      </c>
      <c r="H5481" t="s">
        <v>1344</v>
      </c>
      <c r="I5481" t="s">
        <v>20</v>
      </c>
      <c r="J5481">
        <v>-26.377901399999999</v>
      </c>
      <c r="K5481">
        <v>27.812798799999999</v>
      </c>
      <c r="L5481">
        <v>-40</v>
      </c>
      <c r="M5481" t="s">
        <v>37</v>
      </c>
    </row>
    <row r="5482" spans="1:13" x14ac:dyDescent="0.35">
      <c r="A5482" t="s">
        <v>11478</v>
      </c>
      <c r="B5482" t="s">
        <v>11479</v>
      </c>
      <c r="C5482" s="1">
        <v>45926.55537037037</v>
      </c>
      <c r="D5482" t="s">
        <v>907</v>
      </c>
      <c r="E5482" t="s">
        <v>543</v>
      </c>
      <c r="F5482" t="s">
        <v>286</v>
      </c>
      <c r="G5482" t="s">
        <v>194</v>
      </c>
      <c r="H5482" t="s">
        <v>316</v>
      </c>
      <c r="I5482" t="s">
        <v>20</v>
      </c>
      <c r="J5482">
        <v>-26.3764176</v>
      </c>
      <c r="K5482">
        <v>27.813021800000001</v>
      </c>
      <c r="L5482">
        <v>-40</v>
      </c>
      <c r="M5482" t="s">
        <v>46</v>
      </c>
    </row>
    <row r="5483" spans="1:13" x14ac:dyDescent="0.35">
      <c r="A5483" t="s">
        <v>11480</v>
      </c>
      <c r="B5483" t="s">
        <v>11481</v>
      </c>
      <c r="C5483" s="1">
        <v>45926.532418981478</v>
      </c>
      <c r="D5483" t="s">
        <v>535</v>
      </c>
      <c r="E5483" t="s">
        <v>125</v>
      </c>
      <c r="F5483" t="s">
        <v>34</v>
      </c>
      <c r="G5483" t="s">
        <v>198</v>
      </c>
      <c r="H5483" t="s">
        <v>141</v>
      </c>
      <c r="I5483" t="s">
        <v>20</v>
      </c>
      <c r="J5483">
        <v>-26.3840748</v>
      </c>
      <c r="K5483">
        <v>27.811909199999999</v>
      </c>
      <c r="L5483">
        <v>-40</v>
      </c>
      <c r="M5483" t="s">
        <v>161</v>
      </c>
    </row>
    <row r="5484" spans="1:13" x14ac:dyDescent="0.35">
      <c r="A5484" t="s">
        <v>11482</v>
      </c>
      <c r="B5484" t="s">
        <v>11483</v>
      </c>
      <c r="C5484" s="1">
        <v>45926.648576388892</v>
      </c>
      <c r="D5484" t="s">
        <v>842</v>
      </c>
      <c r="E5484" t="s">
        <v>632</v>
      </c>
      <c r="F5484" t="s">
        <v>416</v>
      </c>
      <c r="G5484" t="s">
        <v>186</v>
      </c>
      <c r="H5484" t="s">
        <v>128</v>
      </c>
      <c r="I5484" t="s">
        <v>20</v>
      </c>
      <c r="J5484">
        <v>-26.38193373416701</v>
      </c>
      <c r="K5484">
        <v>27.814137004833739</v>
      </c>
      <c r="L5484">
        <v>-19.469214999999998</v>
      </c>
      <c r="M5484" t="s">
        <v>61</v>
      </c>
    </row>
    <row r="5485" spans="1:13" x14ac:dyDescent="0.35">
      <c r="A5485" t="s">
        <v>11484</v>
      </c>
      <c r="B5485" t="s">
        <v>11485</v>
      </c>
      <c r="C5485" s="1">
        <v>45995.402511574073</v>
      </c>
      <c r="D5485" t="s">
        <v>248</v>
      </c>
      <c r="E5485" t="s">
        <v>72</v>
      </c>
      <c r="F5485" t="s">
        <v>105</v>
      </c>
      <c r="G5485" t="s">
        <v>517</v>
      </c>
      <c r="H5485" t="s">
        <v>107</v>
      </c>
      <c r="I5485" t="s">
        <v>20</v>
      </c>
      <c r="J5485">
        <v>-26.379983200000002</v>
      </c>
      <c r="K5485">
        <v>27.805967599999999</v>
      </c>
      <c r="L5485">
        <v>-40</v>
      </c>
      <c r="M5485" t="s">
        <v>46</v>
      </c>
    </row>
    <row r="5486" spans="1:13" x14ac:dyDescent="0.35">
      <c r="A5486" t="s">
        <v>11486</v>
      </c>
      <c r="B5486" t="s">
        <v>11487</v>
      </c>
      <c r="C5486" s="1">
        <v>45889.312303240738</v>
      </c>
      <c r="D5486" t="s">
        <v>1153</v>
      </c>
      <c r="E5486" t="s">
        <v>295</v>
      </c>
      <c r="F5486" t="s">
        <v>34</v>
      </c>
      <c r="G5486" t="s">
        <v>120</v>
      </c>
      <c r="H5486" t="s">
        <v>141</v>
      </c>
      <c r="I5486" t="s">
        <v>20</v>
      </c>
      <c r="J5486">
        <v>-26.381893600000001</v>
      </c>
      <c r="K5486">
        <v>27.815164100000001</v>
      </c>
      <c r="L5486">
        <v>-19.355419000000001</v>
      </c>
      <c r="M5486" t="s">
        <v>224</v>
      </c>
    </row>
    <row r="5487" spans="1:13" x14ac:dyDescent="0.35">
      <c r="A5487" t="s">
        <v>11488</v>
      </c>
      <c r="B5487" t="s">
        <v>11489</v>
      </c>
      <c r="C5487" s="1">
        <v>45926.631076388891</v>
      </c>
      <c r="D5487" t="s">
        <v>415</v>
      </c>
      <c r="E5487" t="s">
        <v>165</v>
      </c>
      <c r="F5487" t="s">
        <v>26</v>
      </c>
      <c r="G5487" t="s">
        <v>404</v>
      </c>
      <c r="H5487" t="s">
        <v>160</v>
      </c>
      <c r="I5487" t="s">
        <v>20</v>
      </c>
      <c r="J5487">
        <v>-26.382121196931848</v>
      </c>
      <c r="K5487">
        <v>27.813891662864631</v>
      </c>
      <c r="L5487">
        <v>-40</v>
      </c>
      <c r="M5487" t="s">
        <v>61</v>
      </c>
    </row>
    <row r="5488" spans="1:13" x14ac:dyDescent="0.35">
      <c r="A5488" t="s">
        <v>11490</v>
      </c>
      <c r="B5488" t="s">
        <v>11491</v>
      </c>
      <c r="C5488" s="1">
        <v>45889.570706018523</v>
      </c>
      <c r="D5488" t="s">
        <v>307</v>
      </c>
      <c r="E5488" t="s">
        <v>363</v>
      </c>
      <c r="F5488" t="s">
        <v>309</v>
      </c>
      <c r="G5488" t="s">
        <v>67</v>
      </c>
      <c r="H5488" t="s">
        <v>310</v>
      </c>
      <c r="I5488" t="s">
        <v>20</v>
      </c>
      <c r="J5488">
        <v>-26.3856015</v>
      </c>
      <c r="K5488">
        <v>27.815114099999999</v>
      </c>
      <c r="L5488">
        <v>-40</v>
      </c>
      <c r="M5488" t="s">
        <v>46</v>
      </c>
    </row>
    <row r="5489" spans="1:13" x14ac:dyDescent="0.35">
      <c r="A5489" t="s">
        <v>11492</v>
      </c>
      <c r="B5489" t="s">
        <v>11493</v>
      </c>
      <c r="C5489" s="1">
        <v>45926.640023148153</v>
      </c>
      <c r="D5489" t="s">
        <v>842</v>
      </c>
      <c r="E5489" t="s">
        <v>528</v>
      </c>
      <c r="F5489" t="s">
        <v>416</v>
      </c>
      <c r="G5489" t="s">
        <v>74</v>
      </c>
      <c r="H5489" t="s">
        <v>128</v>
      </c>
      <c r="I5489" t="s">
        <v>20</v>
      </c>
      <c r="J5489">
        <v>-26.382022212817152</v>
      </c>
      <c r="K5489">
        <v>27.814196173015489</v>
      </c>
      <c r="L5489">
        <v>-24.317983999999999</v>
      </c>
      <c r="M5489" t="s">
        <v>61</v>
      </c>
    </row>
    <row r="5490" spans="1:13" x14ac:dyDescent="0.35">
      <c r="A5490" t="s">
        <v>11494</v>
      </c>
      <c r="B5490" t="s">
        <v>11495</v>
      </c>
      <c r="C5490" s="1">
        <v>45887.592152777783</v>
      </c>
      <c r="D5490" t="s">
        <v>631</v>
      </c>
      <c r="E5490" t="s">
        <v>747</v>
      </c>
      <c r="F5490" t="s">
        <v>286</v>
      </c>
      <c r="G5490" t="s">
        <v>2036</v>
      </c>
      <c r="H5490" t="s">
        <v>187</v>
      </c>
      <c r="I5490" t="s">
        <v>20</v>
      </c>
      <c r="J5490">
        <v>-26.385646699999999</v>
      </c>
      <c r="K5490">
        <v>27.8221673</v>
      </c>
      <c r="L5490">
        <v>-19.172146000000001</v>
      </c>
      <c r="M5490" t="s">
        <v>368</v>
      </c>
    </row>
    <row r="5491" spans="1:13" x14ac:dyDescent="0.35">
      <c r="A5491" t="s">
        <v>11496</v>
      </c>
      <c r="B5491" t="s">
        <v>11497</v>
      </c>
      <c r="C5491" s="1">
        <v>46010.528715277767</v>
      </c>
      <c r="D5491" t="s">
        <v>319</v>
      </c>
      <c r="E5491" t="s">
        <v>155</v>
      </c>
      <c r="F5491" t="s">
        <v>34</v>
      </c>
      <c r="G5491" t="s">
        <v>404</v>
      </c>
      <c r="H5491" t="s">
        <v>36</v>
      </c>
      <c r="I5491" t="s">
        <v>20</v>
      </c>
      <c r="J5491">
        <v>-26.391101500000001</v>
      </c>
      <c r="K5491">
        <v>27.8075303</v>
      </c>
      <c r="L5491">
        <v>-40</v>
      </c>
      <c r="M5491" t="s">
        <v>121</v>
      </c>
    </row>
    <row r="5492" spans="1:13" x14ac:dyDescent="0.35">
      <c r="A5492" t="s">
        <v>11498</v>
      </c>
      <c r="B5492" t="s">
        <v>11499</v>
      </c>
      <c r="C5492" s="1">
        <v>45913.419340277767</v>
      </c>
      <c r="D5492" t="s">
        <v>674</v>
      </c>
      <c r="E5492" t="s">
        <v>730</v>
      </c>
      <c r="F5492" t="s">
        <v>17</v>
      </c>
      <c r="G5492" t="s">
        <v>757</v>
      </c>
      <c r="H5492" t="s">
        <v>19</v>
      </c>
      <c r="I5492" t="s">
        <v>20</v>
      </c>
      <c r="J5492">
        <v>-26.725452099999998</v>
      </c>
      <c r="K5492">
        <v>27.0205202</v>
      </c>
      <c r="L5492">
        <v>-18.239087999999999</v>
      </c>
      <c r="M5492" t="s">
        <v>21</v>
      </c>
    </row>
    <row r="5493" spans="1:13" x14ac:dyDescent="0.35">
      <c r="A5493" t="s">
        <v>11500</v>
      </c>
      <c r="B5493" t="s">
        <v>11501</v>
      </c>
      <c r="C5493" s="1">
        <v>45904.480567129627</v>
      </c>
      <c r="D5493" t="s">
        <v>15</v>
      </c>
      <c r="E5493" t="s">
        <v>363</v>
      </c>
      <c r="F5493" t="s">
        <v>17</v>
      </c>
      <c r="G5493" t="s">
        <v>67</v>
      </c>
      <c r="H5493" t="s">
        <v>19</v>
      </c>
      <c r="I5493" t="s">
        <v>20</v>
      </c>
      <c r="J5493">
        <v>-26.725212592467251</v>
      </c>
      <c r="K5493">
        <v>27.021750897302731</v>
      </c>
      <c r="L5493">
        <v>-19.469214999999998</v>
      </c>
      <c r="M5493" t="s">
        <v>21</v>
      </c>
    </row>
    <row r="5494" spans="1:13" x14ac:dyDescent="0.35">
      <c r="A5494" t="s">
        <v>11502</v>
      </c>
      <c r="B5494" t="s">
        <v>11503</v>
      </c>
      <c r="C5494" s="1">
        <v>45995.285983796297</v>
      </c>
      <c r="D5494" t="s">
        <v>336</v>
      </c>
      <c r="E5494" t="s">
        <v>271</v>
      </c>
      <c r="F5494" t="s">
        <v>105</v>
      </c>
      <c r="G5494" t="s">
        <v>194</v>
      </c>
      <c r="H5494" t="s">
        <v>187</v>
      </c>
      <c r="I5494" t="s">
        <v>20</v>
      </c>
      <c r="J5494">
        <v>-26.378378378378379</v>
      </c>
      <c r="K5494">
        <v>27.81503456581758</v>
      </c>
      <c r="L5494">
        <v>-20</v>
      </c>
      <c r="M5494" t="s">
        <v>142</v>
      </c>
    </row>
    <row r="5495" spans="1:13" x14ac:dyDescent="0.35">
      <c r="A5495" t="s">
        <v>11504</v>
      </c>
      <c r="B5495" t="s">
        <v>11505</v>
      </c>
      <c r="C5495" s="1">
        <v>45895.533506944441</v>
      </c>
      <c r="D5495" t="s">
        <v>608</v>
      </c>
      <c r="E5495" t="s">
        <v>952</v>
      </c>
      <c r="F5495" t="s">
        <v>34</v>
      </c>
      <c r="G5495" t="s">
        <v>329</v>
      </c>
      <c r="H5495" t="s">
        <v>141</v>
      </c>
      <c r="I5495" t="s">
        <v>20</v>
      </c>
      <c r="J5495">
        <v>-26.384873200000001</v>
      </c>
      <c r="K5495">
        <v>27.814489300000002</v>
      </c>
      <c r="L5495">
        <v>-18.601209999999998</v>
      </c>
      <c r="M5495" t="s">
        <v>161</v>
      </c>
    </row>
    <row r="5496" spans="1:13" x14ac:dyDescent="0.35">
      <c r="A5496" t="s">
        <v>11506</v>
      </c>
      <c r="B5496" t="s">
        <v>11507</v>
      </c>
      <c r="C5496" s="1">
        <v>45968.560173611113</v>
      </c>
      <c r="D5496" t="s">
        <v>653</v>
      </c>
      <c r="E5496" t="s">
        <v>730</v>
      </c>
      <c r="F5496" t="s">
        <v>106</v>
      </c>
      <c r="G5496" t="s">
        <v>194</v>
      </c>
      <c r="H5496" t="s">
        <v>239</v>
      </c>
      <c r="I5496" t="s">
        <v>20</v>
      </c>
      <c r="J5496">
        <v>-25.700559899999998</v>
      </c>
      <c r="K5496">
        <v>28.412446800000001</v>
      </c>
      <c r="L5496">
        <v>-18.210229999999999</v>
      </c>
      <c r="M5496" t="s">
        <v>61</v>
      </c>
    </row>
    <row r="5497" spans="1:13" x14ac:dyDescent="0.35">
      <c r="A5497" t="s">
        <v>11508</v>
      </c>
      <c r="B5497" t="s">
        <v>11509</v>
      </c>
      <c r="C5497" s="1">
        <v>45927.348171296297</v>
      </c>
      <c r="D5497" t="s">
        <v>419</v>
      </c>
      <c r="E5497" t="s">
        <v>25</v>
      </c>
      <c r="F5497" t="s">
        <v>17</v>
      </c>
      <c r="G5497" t="s">
        <v>287</v>
      </c>
      <c r="H5497" t="s">
        <v>19</v>
      </c>
      <c r="I5497" t="s">
        <v>20</v>
      </c>
      <c r="J5497">
        <v>-26.725770000000001</v>
      </c>
      <c r="K5497">
        <v>27.018298300000001</v>
      </c>
      <c r="L5497">
        <v>-40</v>
      </c>
      <c r="M5497" t="s">
        <v>21</v>
      </c>
    </row>
    <row r="5498" spans="1:13" x14ac:dyDescent="0.35">
      <c r="A5498" t="s">
        <v>11510</v>
      </c>
      <c r="B5498" t="s">
        <v>11511</v>
      </c>
      <c r="C5498" s="1">
        <v>45887.420254629629</v>
      </c>
      <c r="D5498" t="s">
        <v>366</v>
      </c>
      <c r="E5498" t="s">
        <v>1248</v>
      </c>
      <c r="F5498" t="s">
        <v>367</v>
      </c>
      <c r="G5498" t="s">
        <v>171</v>
      </c>
      <c r="H5498" t="s">
        <v>134</v>
      </c>
      <c r="I5498" t="s">
        <v>20</v>
      </c>
      <c r="J5498">
        <v>-26.390573799999999</v>
      </c>
      <c r="K5498">
        <v>27.814840199999999</v>
      </c>
      <c r="L5498">
        <v>-20.222763</v>
      </c>
      <c r="M5498" t="s">
        <v>368</v>
      </c>
    </row>
    <row r="5499" spans="1:13" x14ac:dyDescent="0.35">
      <c r="A5499" t="s">
        <v>11512</v>
      </c>
      <c r="B5499" t="s">
        <v>11513</v>
      </c>
      <c r="C5499" s="1">
        <v>45927.435902777783</v>
      </c>
      <c r="D5499" t="s">
        <v>907</v>
      </c>
      <c r="E5499" t="s">
        <v>452</v>
      </c>
      <c r="F5499" t="s">
        <v>286</v>
      </c>
      <c r="G5499" t="s">
        <v>299</v>
      </c>
      <c r="H5499" t="s">
        <v>316</v>
      </c>
      <c r="I5499" t="s">
        <v>20</v>
      </c>
      <c r="J5499">
        <v>-26.376941599999999</v>
      </c>
      <c r="K5499">
        <v>27.813070499999998</v>
      </c>
      <c r="L5499">
        <v>-18.326826000000001</v>
      </c>
      <c r="M5499" t="s">
        <v>368</v>
      </c>
    </row>
    <row r="5500" spans="1:13" x14ac:dyDescent="0.35">
      <c r="A5500" t="s">
        <v>11514</v>
      </c>
      <c r="B5500" t="s">
        <v>11515</v>
      </c>
      <c r="C5500" s="1">
        <v>45974.778506944444</v>
      </c>
      <c r="D5500" t="s">
        <v>569</v>
      </c>
      <c r="E5500" t="s">
        <v>65</v>
      </c>
      <c r="F5500" t="s">
        <v>34</v>
      </c>
      <c r="G5500" t="s">
        <v>67</v>
      </c>
      <c r="H5500" t="s">
        <v>36</v>
      </c>
      <c r="I5500" t="s">
        <v>20</v>
      </c>
      <c r="J5500">
        <v>-26.3849886</v>
      </c>
      <c r="K5500">
        <v>27.806749100000001</v>
      </c>
      <c r="L5500">
        <v>-19.393022999999999</v>
      </c>
      <c r="M5500" t="s">
        <v>173</v>
      </c>
    </row>
    <row r="5501" spans="1:13" x14ac:dyDescent="0.35">
      <c r="A5501" t="s">
        <v>11516</v>
      </c>
      <c r="B5501" t="s">
        <v>11517</v>
      </c>
      <c r="C5501" s="1">
        <v>45992.496053240742</v>
      </c>
      <c r="D5501" t="s">
        <v>1595</v>
      </c>
      <c r="E5501" t="s">
        <v>770</v>
      </c>
      <c r="F5501" t="s">
        <v>73</v>
      </c>
      <c r="G5501" t="s">
        <v>112</v>
      </c>
      <c r="H5501" t="s">
        <v>75</v>
      </c>
      <c r="I5501" t="s">
        <v>20</v>
      </c>
      <c r="J5501">
        <v>-26.716495599999998</v>
      </c>
      <c r="K5501">
        <v>27.0250047</v>
      </c>
      <c r="L5501">
        <v>-17.281583999999999</v>
      </c>
      <c r="M5501" t="s">
        <v>21</v>
      </c>
    </row>
    <row r="5502" spans="1:13" x14ac:dyDescent="0.35">
      <c r="A5502" t="s">
        <v>11518</v>
      </c>
      <c r="B5502" t="s">
        <v>11519</v>
      </c>
      <c r="C5502" s="1">
        <v>45884.31627314815</v>
      </c>
      <c r="D5502" t="s">
        <v>366</v>
      </c>
      <c r="E5502" t="s">
        <v>408</v>
      </c>
      <c r="F5502" t="s">
        <v>367</v>
      </c>
      <c r="G5502" t="s">
        <v>250</v>
      </c>
      <c r="H5502" t="s">
        <v>134</v>
      </c>
      <c r="I5502" t="s">
        <v>20</v>
      </c>
      <c r="J5502">
        <v>-26.3832351</v>
      </c>
      <c r="K5502">
        <v>27.81320272</v>
      </c>
      <c r="L5502">
        <v>-40</v>
      </c>
      <c r="M5502" t="s">
        <v>368</v>
      </c>
    </row>
    <row r="5503" spans="1:13" x14ac:dyDescent="0.35">
      <c r="A5503" t="s">
        <v>11520</v>
      </c>
      <c r="B5503" t="s">
        <v>11521</v>
      </c>
      <c r="C5503" s="1">
        <v>45905.432430555556</v>
      </c>
      <c r="D5503" t="s">
        <v>154</v>
      </c>
      <c r="E5503" t="s">
        <v>1092</v>
      </c>
      <c r="F5503" t="s">
        <v>17</v>
      </c>
      <c r="G5503" t="s">
        <v>112</v>
      </c>
      <c r="H5503" t="s">
        <v>19</v>
      </c>
      <c r="I5503" t="s">
        <v>20</v>
      </c>
      <c r="J5503">
        <v>-26.723247700000002</v>
      </c>
      <c r="K5503">
        <v>27.021111099999999</v>
      </c>
      <c r="L5503">
        <v>-18.860567</v>
      </c>
      <c r="M5503" t="s">
        <v>21</v>
      </c>
    </row>
    <row r="5504" spans="1:13" x14ac:dyDescent="0.35">
      <c r="A5504" t="s">
        <v>11522</v>
      </c>
      <c r="B5504" t="s">
        <v>11523</v>
      </c>
      <c r="C5504" s="1">
        <v>45905.400879629633</v>
      </c>
      <c r="D5504" t="s">
        <v>154</v>
      </c>
      <c r="E5504" t="s">
        <v>850</v>
      </c>
      <c r="F5504" t="s">
        <v>17</v>
      </c>
      <c r="G5504" t="s">
        <v>338</v>
      </c>
      <c r="H5504" t="s">
        <v>19</v>
      </c>
      <c r="I5504" t="s">
        <v>20</v>
      </c>
      <c r="J5504">
        <v>-26.726133300000001</v>
      </c>
      <c r="K5504">
        <v>27.020426700000002</v>
      </c>
      <c r="L5504">
        <v>-40</v>
      </c>
      <c r="M5504" t="s">
        <v>21</v>
      </c>
    </row>
    <row r="5505" spans="1:13" x14ac:dyDescent="0.35">
      <c r="A5505" t="s">
        <v>11524</v>
      </c>
      <c r="B5505" t="s">
        <v>11525</v>
      </c>
      <c r="C5505" s="1">
        <v>45929.577118055553</v>
      </c>
      <c r="D5505" t="s">
        <v>2576</v>
      </c>
      <c r="E5505" t="s">
        <v>50</v>
      </c>
      <c r="F5505" t="s">
        <v>17</v>
      </c>
      <c r="G5505" t="s">
        <v>112</v>
      </c>
      <c r="H5505" t="s">
        <v>19</v>
      </c>
      <c r="I5505" t="s">
        <v>20</v>
      </c>
      <c r="J5505">
        <v>-26.720113300000001</v>
      </c>
      <c r="K5505">
        <v>27.018933100000002</v>
      </c>
      <c r="L5505">
        <v>-17.594507</v>
      </c>
      <c r="M5505" t="s">
        <v>21</v>
      </c>
    </row>
    <row r="5506" spans="1:13" x14ac:dyDescent="0.35">
      <c r="A5506" t="s">
        <v>11526</v>
      </c>
      <c r="B5506" t="s">
        <v>11527</v>
      </c>
      <c r="C5506" s="1">
        <v>45929.588333333333</v>
      </c>
      <c r="D5506" t="s">
        <v>2576</v>
      </c>
      <c r="E5506" t="s">
        <v>850</v>
      </c>
      <c r="F5506" t="s">
        <v>17</v>
      </c>
      <c r="G5506" t="s">
        <v>333</v>
      </c>
      <c r="H5506" t="s">
        <v>19</v>
      </c>
      <c r="I5506" t="s">
        <v>20</v>
      </c>
      <c r="J5506">
        <v>-26.720139199999998</v>
      </c>
      <c r="K5506">
        <v>27.0189451</v>
      </c>
      <c r="L5506">
        <v>-17.90485</v>
      </c>
      <c r="M5506" t="s">
        <v>21</v>
      </c>
    </row>
    <row r="5507" spans="1:13" x14ac:dyDescent="0.35">
      <c r="A5507" t="s">
        <v>11528</v>
      </c>
      <c r="B5507" t="s">
        <v>11529</v>
      </c>
      <c r="C5507" s="1">
        <v>45994.475474537037</v>
      </c>
      <c r="D5507" t="s">
        <v>407</v>
      </c>
      <c r="E5507" t="s">
        <v>543</v>
      </c>
      <c r="F5507" t="s">
        <v>73</v>
      </c>
      <c r="G5507" t="s">
        <v>27</v>
      </c>
      <c r="H5507" t="s">
        <v>75</v>
      </c>
      <c r="I5507" t="s">
        <v>20</v>
      </c>
      <c r="J5507">
        <v>-26.715983900000001</v>
      </c>
      <c r="K5507">
        <v>27.025035899999999</v>
      </c>
      <c r="L5507">
        <v>-40</v>
      </c>
      <c r="M5507" t="s">
        <v>21</v>
      </c>
    </row>
    <row r="5508" spans="1:13" x14ac:dyDescent="0.35">
      <c r="A5508" t="s">
        <v>11530</v>
      </c>
      <c r="B5508" t="s">
        <v>11531</v>
      </c>
      <c r="C5508" s="1">
        <v>45929.589444444442</v>
      </c>
      <c r="D5508" t="s">
        <v>2576</v>
      </c>
      <c r="E5508" t="s">
        <v>25</v>
      </c>
      <c r="F5508" t="s">
        <v>17</v>
      </c>
      <c r="G5508" t="s">
        <v>120</v>
      </c>
      <c r="H5508" t="s">
        <v>19</v>
      </c>
      <c r="I5508" t="s">
        <v>20</v>
      </c>
      <c r="J5508">
        <v>-26.720027300000002</v>
      </c>
      <c r="K5508">
        <v>27.0188755</v>
      </c>
      <c r="L5508">
        <v>-19.507819999999999</v>
      </c>
      <c r="M5508" t="s">
        <v>21</v>
      </c>
    </row>
    <row r="5509" spans="1:13" x14ac:dyDescent="0.35">
      <c r="A5509" t="s">
        <v>11532</v>
      </c>
      <c r="B5509" t="s">
        <v>11533</v>
      </c>
      <c r="C5509" s="1">
        <v>45929.668796296297</v>
      </c>
      <c r="D5509" t="s">
        <v>2576</v>
      </c>
      <c r="E5509" t="s">
        <v>148</v>
      </c>
      <c r="F5509" t="s">
        <v>17</v>
      </c>
      <c r="G5509" t="s">
        <v>112</v>
      </c>
      <c r="H5509" t="s">
        <v>19</v>
      </c>
      <c r="I5509" t="s">
        <v>20</v>
      </c>
      <c r="J5509">
        <v>-26.7204482</v>
      </c>
      <c r="K5509">
        <v>27.018414799999999</v>
      </c>
      <c r="L5509">
        <v>-19.706161000000002</v>
      </c>
      <c r="M5509" t="s">
        <v>21</v>
      </c>
    </row>
    <row r="5510" spans="1:13" x14ac:dyDescent="0.35">
      <c r="A5510" t="s">
        <v>11534</v>
      </c>
      <c r="B5510" t="s">
        <v>11535</v>
      </c>
      <c r="C5510" s="1">
        <v>45940.413414351853</v>
      </c>
      <c r="D5510" t="s">
        <v>154</v>
      </c>
      <c r="E5510" t="s">
        <v>50</v>
      </c>
      <c r="F5510" t="s">
        <v>17</v>
      </c>
      <c r="G5510" t="s">
        <v>120</v>
      </c>
      <c r="H5510" t="s">
        <v>19</v>
      </c>
      <c r="I5510" t="s">
        <v>20</v>
      </c>
      <c r="J5510">
        <v>-26.726028899999999</v>
      </c>
      <c r="K5510">
        <v>27.020141800000001</v>
      </c>
      <c r="L5510">
        <v>-17.931742</v>
      </c>
      <c r="M5510" t="s">
        <v>21</v>
      </c>
    </row>
    <row r="5511" spans="1:13" x14ac:dyDescent="0.35">
      <c r="A5511" t="s">
        <v>11536</v>
      </c>
      <c r="B5511" t="s">
        <v>11537</v>
      </c>
      <c r="C5511" s="1">
        <v>45989.423807870371</v>
      </c>
      <c r="D5511" t="s">
        <v>5882</v>
      </c>
      <c r="E5511" t="s">
        <v>40</v>
      </c>
      <c r="F5511" t="s">
        <v>17</v>
      </c>
      <c r="G5511" t="s">
        <v>404</v>
      </c>
      <c r="H5511" t="s">
        <v>263</v>
      </c>
      <c r="I5511" t="s">
        <v>20</v>
      </c>
      <c r="J5511">
        <v>-25.698385999999999</v>
      </c>
      <c r="K5511">
        <v>28.410084099999999</v>
      </c>
      <c r="L5511">
        <v>-40</v>
      </c>
      <c r="M5511" t="s">
        <v>61</v>
      </c>
    </row>
    <row r="5512" spans="1:13" x14ac:dyDescent="0.35">
      <c r="A5512" t="s">
        <v>11538</v>
      </c>
      <c r="B5512" t="s">
        <v>11539</v>
      </c>
      <c r="C5512" s="1">
        <v>45890.304722222223</v>
      </c>
      <c r="D5512" t="s">
        <v>842</v>
      </c>
      <c r="E5512" t="s">
        <v>532</v>
      </c>
      <c r="F5512" t="s">
        <v>416</v>
      </c>
      <c r="G5512" t="s">
        <v>376</v>
      </c>
      <c r="H5512" t="s">
        <v>128</v>
      </c>
      <c r="I5512" t="s">
        <v>20</v>
      </c>
      <c r="J5512">
        <v>-26.382550800000001</v>
      </c>
      <c r="K5512">
        <v>27.8159393</v>
      </c>
      <c r="L5512">
        <v>-22.146702000000001</v>
      </c>
      <c r="M5512" t="s">
        <v>311</v>
      </c>
    </row>
    <row r="5513" spans="1:13" x14ac:dyDescent="0.35">
      <c r="A5513" t="s">
        <v>11540</v>
      </c>
      <c r="B5513" t="s">
        <v>11541</v>
      </c>
      <c r="C5513" s="1">
        <v>45930.432870370372</v>
      </c>
      <c r="D5513" t="s">
        <v>2576</v>
      </c>
      <c r="E5513" t="s">
        <v>516</v>
      </c>
      <c r="F5513" t="s">
        <v>17</v>
      </c>
      <c r="G5513" t="s">
        <v>2199</v>
      </c>
      <c r="H5513" t="s">
        <v>19</v>
      </c>
      <c r="I5513" t="s">
        <v>20</v>
      </c>
      <c r="J5513">
        <v>-26.720733899999999</v>
      </c>
      <c r="K5513">
        <v>27.0173998</v>
      </c>
      <c r="L5513">
        <v>-20.222763</v>
      </c>
      <c r="M5513" t="s">
        <v>21</v>
      </c>
    </row>
    <row r="5514" spans="1:13" x14ac:dyDescent="0.35">
      <c r="A5514" t="s">
        <v>11542</v>
      </c>
      <c r="B5514" t="s">
        <v>11543</v>
      </c>
      <c r="C5514" s="1">
        <v>45930.463842592602</v>
      </c>
      <c r="D5514" t="s">
        <v>790</v>
      </c>
      <c r="E5514" t="s">
        <v>618</v>
      </c>
      <c r="F5514" t="s">
        <v>34</v>
      </c>
      <c r="G5514" t="s">
        <v>67</v>
      </c>
      <c r="H5514" t="s">
        <v>141</v>
      </c>
      <c r="I5514" t="s">
        <v>20</v>
      </c>
      <c r="J5514">
        <v>-26.3868318</v>
      </c>
      <c r="K5514">
        <v>27.842315599999999</v>
      </c>
      <c r="L5514">
        <v>-40</v>
      </c>
      <c r="M5514" t="s">
        <v>46</v>
      </c>
    </row>
    <row r="5515" spans="1:13" x14ac:dyDescent="0.35">
      <c r="A5515" t="s">
        <v>11544</v>
      </c>
      <c r="B5515" t="s">
        <v>11545</v>
      </c>
      <c r="C5515" s="1">
        <v>45919.358749999999</v>
      </c>
      <c r="D5515" t="s">
        <v>383</v>
      </c>
      <c r="E5515" t="s">
        <v>363</v>
      </c>
      <c r="F5515" t="s">
        <v>34</v>
      </c>
      <c r="G5515" t="s">
        <v>275</v>
      </c>
      <c r="H5515" t="s">
        <v>141</v>
      </c>
      <c r="I5515" t="s">
        <v>20</v>
      </c>
      <c r="J5515">
        <v>-26.377978299999999</v>
      </c>
      <c r="K5515">
        <v>27.812674999999999</v>
      </c>
      <c r="L5515">
        <v>-19.829666</v>
      </c>
      <c r="M5515" t="s">
        <v>161</v>
      </c>
    </row>
    <row r="5516" spans="1:13" x14ac:dyDescent="0.35">
      <c r="A5516" t="s">
        <v>11546</v>
      </c>
      <c r="B5516" t="s">
        <v>11547</v>
      </c>
      <c r="C5516" s="1">
        <v>45930.545312499999</v>
      </c>
      <c r="D5516" t="s">
        <v>1153</v>
      </c>
      <c r="E5516" t="s">
        <v>169</v>
      </c>
      <c r="F5516" t="s">
        <v>34</v>
      </c>
      <c r="G5516" t="s">
        <v>74</v>
      </c>
      <c r="H5516" t="s">
        <v>141</v>
      </c>
      <c r="I5516" t="s">
        <v>20</v>
      </c>
      <c r="J5516">
        <v>-26.3831737</v>
      </c>
      <c r="K5516">
        <v>27.814205300000001</v>
      </c>
      <c r="L5516">
        <v>-19.788107</v>
      </c>
      <c r="M5516" t="s">
        <v>224</v>
      </c>
    </row>
    <row r="5517" spans="1:13" x14ac:dyDescent="0.35">
      <c r="A5517" t="s">
        <v>11548</v>
      </c>
      <c r="B5517" t="s">
        <v>11549</v>
      </c>
      <c r="C5517" s="1">
        <v>46006.344444444447</v>
      </c>
      <c r="D5517" t="s">
        <v>110</v>
      </c>
      <c r="E5517" t="s">
        <v>4087</v>
      </c>
      <c r="F5517" t="s">
        <v>112</v>
      </c>
      <c r="G5517" t="s">
        <v>250</v>
      </c>
      <c r="H5517" t="s">
        <v>113</v>
      </c>
      <c r="I5517" t="s">
        <v>20</v>
      </c>
      <c r="J5517">
        <v>-26.718526993406961</v>
      </c>
      <c r="K5517">
        <v>27.02001528890656</v>
      </c>
      <c r="L5517">
        <v>-40</v>
      </c>
      <c r="M5517" t="s">
        <v>21</v>
      </c>
    </row>
    <row r="5518" spans="1:13" x14ac:dyDescent="0.35">
      <c r="A5518" t="s">
        <v>11550</v>
      </c>
      <c r="B5518" t="s">
        <v>11551</v>
      </c>
      <c r="C5518" s="1">
        <v>45930.564895833333</v>
      </c>
      <c r="D5518" t="s">
        <v>762</v>
      </c>
      <c r="E5518" t="s">
        <v>1133</v>
      </c>
      <c r="F5518" t="s">
        <v>17</v>
      </c>
      <c r="G5518" t="s">
        <v>517</v>
      </c>
      <c r="H5518" t="s">
        <v>19</v>
      </c>
      <c r="I5518" t="s">
        <v>20</v>
      </c>
      <c r="J5518">
        <v>-26.721586200000001</v>
      </c>
      <c r="K5518">
        <v>27.0225826</v>
      </c>
      <c r="L5518">
        <v>-19.100947999999999</v>
      </c>
      <c r="M5518" t="s">
        <v>21</v>
      </c>
    </row>
    <row r="5519" spans="1:13" x14ac:dyDescent="0.35">
      <c r="A5519" t="s">
        <v>11552</v>
      </c>
      <c r="B5519" t="s">
        <v>11553</v>
      </c>
      <c r="C5519" s="1">
        <v>45930.644930555558</v>
      </c>
      <c r="D5519" t="s">
        <v>580</v>
      </c>
      <c r="E5519" t="s">
        <v>1003</v>
      </c>
      <c r="F5519" t="s">
        <v>17</v>
      </c>
      <c r="G5519" t="s">
        <v>287</v>
      </c>
      <c r="H5519" t="s">
        <v>19</v>
      </c>
      <c r="I5519" t="s">
        <v>20</v>
      </c>
      <c r="J5519">
        <v>-26.723247700000002</v>
      </c>
      <c r="K5519">
        <v>27.021111099999999</v>
      </c>
      <c r="L5519">
        <v>-18.538719</v>
      </c>
      <c r="M5519" t="s">
        <v>21</v>
      </c>
    </row>
    <row r="5520" spans="1:13" x14ac:dyDescent="0.35">
      <c r="A5520" t="s">
        <v>11554</v>
      </c>
      <c r="B5520" t="s">
        <v>11555</v>
      </c>
      <c r="C5520" s="1">
        <v>45995.423310185193</v>
      </c>
      <c r="D5520" t="s">
        <v>1834</v>
      </c>
      <c r="E5520" t="s">
        <v>563</v>
      </c>
      <c r="F5520" t="s">
        <v>105</v>
      </c>
      <c r="G5520" t="s">
        <v>171</v>
      </c>
      <c r="H5520" t="s">
        <v>107</v>
      </c>
      <c r="I5520" t="s">
        <v>20</v>
      </c>
      <c r="J5520">
        <v>-26.377606400000001</v>
      </c>
      <c r="K5520">
        <v>27.8104437</v>
      </c>
      <c r="L5520">
        <v>-21.023728999999999</v>
      </c>
      <c r="M5520" t="s">
        <v>216</v>
      </c>
    </row>
    <row r="5521" spans="1:13" x14ac:dyDescent="0.35">
      <c r="A5521" t="s">
        <v>11556</v>
      </c>
      <c r="B5521" t="s">
        <v>11557</v>
      </c>
      <c r="C5521" s="1">
        <v>45889.435185185182</v>
      </c>
      <c r="D5521" t="s">
        <v>415</v>
      </c>
      <c r="E5521" t="s">
        <v>408</v>
      </c>
      <c r="F5521" t="s">
        <v>26</v>
      </c>
      <c r="G5521" t="s">
        <v>112</v>
      </c>
      <c r="H5521" t="s">
        <v>160</v>
      </c>
      <c r="I5521" t="s">
        <v>20</v>
      </c>
      <c r="J5521">
        <v>-26.382582500000002</v>
      </c>
      <c r="K5521">
        <v>27.813037099999999</v>
      </c>
      <c r="L5521">
        <v>-19.913997999999999</v>
      </c>
      <c r="M5521" t="s">
        <v>46</v>
      </c>
    </row>
    <row r="5522" spans="1:13" x14ac:dyDescent="0.35">
      <c r="A5522" t="s">
        <v>11558</v>
      </c>
      <c r="B5522" t="s">
        <v>11559</v>
      </c>
      <c r="C5522" s="1">
        <v>45931.357951388891</v>
      </c>
      <c r="D5522" t="s">
        <v>762</v>
      </c>
      <c r="E5522" t="s">
        <v>594</v>
      </c>
      <c r="F5522" t="s">
        <v>17</v>
      </c>
      <c r="G5522" t="s">
        <v>250</v>
      </c>
      <c r="H5522" t="s">
        <v>19</v>
      </c>
      <c r="I5522" t="s">
        <v>20</v>
      </c>
      <c r="J5522">
        <v>-26.719787400000001</v>
      </c>
      <c r="K5522">
        <v>27.018697</v>
      </c>
      <c r="L5522">
        <v>-19.546769999999999</v>
      </c>
      <c r="M5522" t="s">
        <v>21</v>
      </c>
    </row>
    <row r="5523" spans="1:13" x14ac:dyDescent="0.35">
      <c r="A5523" t="s">
        <v>11560</v>
      </c>
      <c r="B5523" t="s">
        <v>11561</v>
      </c>
      <c r="C5523" s="1">
        <v>45931.374942129631</v>
      </c>
      <c r="D5523" t="s">
        <v>762</v>
      </c>
      <c r="E5523" t="s">
        <v>1388</v>
      </c>
      <c r="F5523" t="s">
        <v>17</v>
      </c>
      <c r="G5523" t="s">
        <v>171</v>
      </c>
      <c r="H5523" t="s">
        <v>19</v>
      </c>
      <c r="I5523" t="s">
        <v>20</v>
      </c>
      <c r="J5523">
        <v>-26.7192477</v>
      </c>
      <c r="K5523">
        <v>27.018623900000001</v>
      </c>
      <c r="L5523">
        <v>-18.794260000000001</v>
      </c>
      <c r="M5523" t="s">
        <v>21</v>
      </c>
    </row>
    <row r="5524" spans="1:13" x14ac:dyDescent="0.35">
      <c r="A5524" t="s">
        <v>11562</v>
      </c>
      <c r="B5524" t="s">
        <v>11563</v>
      </c>
      <c r="C5524" s="1">
        <v>45931.399675925917</v>
      </c>
      <c r="D5524" t="s">
        <v>762</v>
      </c>
      <c r="E5524" t="s">
        <v>342</v>
      </c>
      <c r="F5524" t="s">
        <v>17</v>
      </c>
      <c r="G5524" t="s">
        <v>463</v>
      </c>
      <c r="H5524" t="s">
        <v>19</v>
      </c>
      <c r="I5524" t="s">
        <v>20</v>
      </c>
      <c r="J5524">
        <v>-26.719782500000001</v>
      </c>
      <c r="K5524">
        <v>27.0186934</v>
      </c>
      <c r="L5524">
        <v>-19.172146000000001</v>
      </c>
      <c r="M5524" t="s">
        <v>21</v>
      </c>
    </row>
    <row r="5525" spans="1:13" x14ac:dyDescent="0.35">
      <c r="A5525" t="s">
        <v>11564</v>
      </c>
      <c r="B5525" t="s">
        <v>11565</v>
      </c>
      <c r="C5525" s="1">
        <v>45910.619479166657</v>
      </c>
      <c r="D5525" t="s">
        <v>439</v>
      </c>
      <c r="E5525" t="s">
        <v>452</v>
      </c>
      <c r="F5525" t="s">
        <v>34</v>
      </c>
      <c r="G5525" t="s">
        <v>491</v>
      </c>
      <c r="H5525" t="s">
        <v>141</v>
      </c>
      <c r="I5525" t="s">
        <v>20</v>
      </c>
      <c r="J5525">
        <v>-26.379304000000001</v>
      </c>
      <c r="K5525">
        <v>27.812189499999999</v>
      </c>
      <c r="L5525">
        <v>-18.827287999999999</v>
      </c>
      <c r="M5525" t="s">
        <v>46</v>
      </c>
    </row>
    <row r="5526" spans="1:13" x14ac:dyDescent="0.35">
      <c r="A5526" t="s">
        <v>11566</v>
      </c>
      <c r="B5526" t="s">
        <v>11567</v>
      </c>
      <c r="C5526" s="1">
        <v>45931.562777777777</v>
      </c>
      <c r="D5526" t="s">
        <v>762</v>
      </c>
      <c r="E5526" t="s">
        <v>632</v>
      </c>
      <c r="F5526" t="s">
        <v>17</v>
      </c>
      <c r="G5526" t="s">
        <v>436</v>
      </c>
      <c r="H5526" t="s">
        <v>19</v>
      </c>
      <c r="I5526" t="s">
        <v>20</v>
      </c>
      <c r="J5526">
        <v>-26.719674600000001</v>
      </c>
      <c r="K5526">
        <v>27.0180261</v>
      </c>
      <c r="L5526">
        <v>-19.871628000000001</v>
      </c>
      <c r="M5526" t="s">
        <v>21</v>
      </c>
    </row>
    <row r="5527" spans="1:13" x14ac:dyDescent="0.35">
      <c r="A5527" t="s">
        <v>11568</v>
      </c>
      <c r="B5527" t="s">
        <v>11569</v>
      </c>
      <c r="C5527" s="1">
        <v>45931.578055555547</v>
      </c>
      <c r="D5527" t="s">
        <v>762</v>
      </c>
      <c r="E5527" t="s">
        <v>589</v>
      </c>
      <c r="F5527" t="s">
        <v>17</v>
      </c>
      <c r="G5527" t="s">
        <v>517</v>
      </c>
      <c r="H5527" t="s">
        <v>19</v>
      </c>
      <c r="I5527" t="s">
        <v>20</v>
      </c>
      <c r="J5527">
        <v>-26.719757399999999</v>
      </c>
      <c r="K5527">
        <v>27.017677200000001</v>
      </c>
      <c r="L5527">
        <v>-40</v>
      </c>
      <c r="M5527" t="s">
        <v>21</v>
      </c>
    </row>
    <row r="5528" spans="1:13" x14ac:dyDescent="0.35">
      <c r="A5528" t="s">
        <v>11570</v>
      </c>
      <c r="B5528" t="s">
        <v>11571</v>
      </c>
      <c r="C5528" s="1">
        <v>46000.303124999999</v>
      </c>
      <c r="D5528" t="s">
        <v>910</v>
      </c>
      <c r="E5528" t="s">
        <v>543</v>
      </c>
      <c r="F5528" t="s">
        <v>17</v>
      </c>
      <c r="G5528" t="s">
        <v>1743</v>
      </c>
      <c r="H5528" t="s">
        <v>19</v>
      </c>
      <c r="I5528" t="s">
        <v>20</v>
      </c>
      <c r="J5528">
        <v>-26.719278299999999</v>
      </c>
      <c r="K5528">
        <v>27.017530499999999</v>
      </c>
      <c r="L5528">
        <v>-40</v>
      </c>
      <c r="M5528" t="s">
        <v>21</v>
      </c>
    </row>
    <row r="5529" spans="1:13" x14ac:dyDescent="0.35">
      <c r="A5529" t="s">
        <v>11572</v>
      </c>
      <c r="B5529" t="s">
        <v>11573</v>
      </c>
      <c r="C5529" s="1">
        <v>45931.640625</v>
      </c>
      <c r="D5529" t="s">
        <v>910</v>
      </c>
      <c r="E5529" t="s">
        <v>260</v>
      </c>
      <c r="F5529" t="s">
        <v>17</v>
      </c>
      <c r="G5529" t="s">
        <v>59</v>
      </c>
      <c r="H5529" t="s">
        <v>19</v>
      </c>
      <c r="I5529" t="s">
        <v>20</v>
      </c>
      <c r="J5529">
        <v>-26.720025700000001</v>
      </c>
      <c r="K5529">
        <v>27.0188597</v>
      </c>
      <c r="L5529">
        <v>-20.457574999999999</v>
      </c>
      <c r="M5529" t="s">
        <v>21</v>
      </c>
    </row>
    <row r="5530" spans="1:13" x14ac:dyDescent="0.35">
      <c r="A5530" t="s">
        <v>11574</v>
      </c>
      <c r="B5530" t="s">
        <v>11575</v>
      </c>
      <c r="C5530" s="1">
        <v>45932.281400462962</v>
      </c>
      <c r="D5530" t="s">
        <v>580</v>
      </c>
      <c r="E5530" t="s">
        <v>204</v>
      </c>
      <c r="F5530" t="s">
        <v>17</v>
      </c>
      <c r="G5530" t="s">
        <v>59</v>
      </c>
      <c r="H5530" t="s">
        <v>19</v>
      </c>
      <c r="I5530" t="s">
        <v>20</v>
      </c>
      <c r="J5530">
        <v>-26.724131199999999</v>
      </c>
      <c r="K5530">
        <v>27.016467800000001</v>
      </c>
      <c r="L5530">
        <v>-18.416376</v>
      </c>
      <c r="M5530" t="s">
        <v>21</v>
      </c>
    </row>
    <row r="5531" spans="1:13" x14ac:dyDescent="0.35">
      <c r="A5531" t="s">
        <v>11576</v>
      </c>
      <c r="B5531" t="s">
        <v>11577</v>
      </c>
      <c r="C5531" s="1">
        <v>45933.336284722223</v>
      </c>
      <c r="D5531" t="s">
        <v>762</v>
      </c>
      <c r="E5531" t="s">
        <v>455</v>
      </c>
      <c r="F5531" t="s">
        <v>17</v>
      </c>
      <c r="G5531" t="s">
        <v>41</v>
      </c>
      <c r="H5531" t="s">
        <v>19</v>
      </c>
      <c r="I5531" t="s">
        <v>20</v>
      </c>
      <c r="J5531">
        <v>-26.7197174</v>
      </c>
      <c r="K5531">
        <v>27.017560400000001</v>
      </c>
      <c r="L5531">
        <v>-40</v>
      </c>
      <c r="M5531" t="s">
        <v>21</v>
      </c>
    </row>
    <row r="5532" spans="1:13" x14ac:dyDescent="0.35">
      <c r="A5532" t="s">
        <v>11578</v>
      </c>
      <c r="B5532" t="s">
        <v>11579</v>
      </c>
      <c r="C5532" s="1">
        <v>45932.286851851852</v>
      </c>
      <c r="D5532" t="s">
        <v>345</v>
      </c>
      <c r="E5532" t="s">
        <v>315</v>
      </c>
      <c r="F5532" t="s">
        <v>17</v>
      </c>
      <c r="G5532" t="s">
        <v>436</v>
      </c>
      <c r="H5532" t="s">
        <v>19</v>
      </c>
      <c r="I5532" t="s">
        <v>20</v>
      </c>
      <c r="J5532">
        <v>-26.721987500000001</v>
      </c>
      <c r="K5532">
        <v>27.0177166</v>
      </c>
      <c r="L5532">
        <v>-20.268723000000001</v>
      </c>
      <c r="M5532" t="s">
        <v>21</v>
      </c>
    </row>
    <row r="5533" spans="1:13" x14ac:dyDescent="0.35">
      <c r="A5533" t="s">
        <v>11580</v>
      </c>
      <c r="B5533" t="s">
        <v>11581</v>
      </c>
      <c r="C5533" s="1">
        <v>45932.360879629632</v>
      </c>
      <c r="D5533" t="s">
        <v>580</v>
      </c>
      <c r="E5533" t="s">
        <v>725</v>
      </c>
      <c r="F5533" t="s">
        <v>17</v>
      </c>
      <c r="G5533" t="s">
        <v>140</v>
      </c>
      <c r="H5533" t="s">
        <v>19</v>
      </c>
      <c r="I5533" t="s">
        <v>20</v>
      </c>
      <c r="J5533">
        <v>-26.723997199999999</v>
      </c>
      <c r="K5533">
        <v>27.016313400000001</v>
      </c>
      <c r="L5533">
        <v>-19.586072999999999</v>
      </c>
      <c r="M5533" t="s">
        <v>21</v>
      </c>
    </row>
    <row r="5534" spans="1:13" x14ac:dyDescent="0.35">
      <c r="A5534" t="s">
        <v>11582</v>
      </c>
      <c r="B5534" t="s">
        <v>11583</v>
      </c>
      <c r="C5534" s="1">
        <v>45923.654502314806</v>
      </c>
      <c r="D5534" t="s">
        <v>671</v>
      </c>
      <c r="E5534" t="s">
        <v>426</v>
      </c>
      <c r="F5534" t="s">
        <v>17</v>
      </c>
      <c r="G5534" t="s">
        <v>74</v>
      </c>
      <c r="H5534" t="s">
        <v>19</v>
      </c>
      <c r="I5534" t="s">
        <v>20</v>
      </c>
      <c r="J5534">
        <v>-26.7205674</v>
      </c>
      <c r="K5534">
        <v>27.019289100000002</v>
      </c>
      <c r="L5534">
        <v>-18.728952</v>
      </c>
      <c r="M5534" t="s">
        <v>21</v>
      </c>
    </row>
    <row r="5535" spans="1:13" x14ac:dyDescent="0.35">
      <c r="A5535" t="s">
        <v>11584</v>
      </c>
      <c r="B5535" t="s">
        <v>11585</v>
      </c>
      <c r="C5535" s="1">
        <v>45932.391250000001</v>
      </c>
      <c r="D5535" t="s">
        <v>580</v>
      </c>
      <c r="E5535" t="s">
        <v>685</v>
      </c>
      <c r="F5535" t="s">
        <v>17</v>
      </c>
      <c r="G5535" t="s">
        <v>149</v>
      </c>
      <c r="H5535" t="s">
        <v>19</v>
      </c>
      <c r="I5535" t="s">
        <v>20</v>
      </c>
      <c r="J5535">
        <v>-26.7237808</v>
      </c>
      <c r="K5535">
        <v>27.016382100000001</v>
      </c>
      <c r="L5535">
        <v>-19.706161000000002</v>
      </c>
      <c r="M5535" t="s">
        <v>21</v>
      </c>
    </row>
    <row r="5536" spans="1:13" x14ac:dyDescent="0.35">
      <c r="A5536" t="s">
        <v>11586</v>
      </c>
      <c r="B5536" t="s">
        <v>11587</v>
      </c>
      <c r="C5536" s="1">
        <v>45966.465810185182</v>
      </c>
      <c r="D5536" t="s">
        <v>786</v>
      </c>
      <c r="E5536" t="s">
        <v>45</v>
      </c>
      <c r="F5536" t="s">
        <v>416</v>
      </c>
      <c r="G5536" t="s">
        <v>2697</v>
      </c>
      <c r="H5536" t="s">
        <v>787</v>
      </c>
      <c r="I5536" t="s">
        <v>20</v>
      </c>
      <c r="J5536">
        <v>-26.381995100000001</v>
      </c>
      <c r="K5536">
        <v>27.809975699999999</v>
      </c>
      <c r="L5536">
        <v>-17.958798999999999</v>
      </c>
      <c r="M5536" t="s">
        <v>46</v>
      </c>
    </row>
    <row r="5537" spans="1:13" x14ac:dyDescent="0.35">
      <c r="A5537" t="s">
        <v>11588</v>
      </c>
      <c r="B5537" t="s">
        <v>11589</v>
      </c>
      <c r="C5537" s="1">
        <v>45912.474965277783</v>
      </c>
      <c r="D5537" t="s">
        <v>857</v>
      </c>
      <c r="E5537" t="s">
        <v>783</v>
      </c>
      <c r="F5537" t="s">
        <v>17</v>
      </c>
      <c r="G5537" t="s">
        <v>299</v>
      </c>
      <c r="H5537" t="s">
        <v>19</v>
      </c>
      <c r="I5537" t="s">
        <v>20</v>
      </c>
      <c r="J5537">
        <v>-26.725909699999999</v>
      </c>
      <c r="K5537">
        <v>27.017508200000002</v>
      </c>
      <c r="L5537">
        <v>-19.746941</v>
      </c>
      <c r="M5537" t="s">
        <v>21</v>
      </c>
    </row>
    <row r="5538" spans="1:13" x14ac:dyDescent="0.35">
      <c r="A5538" t="s">
        <v>11590</v>
      </c>
      <c r="B5538" t="s">
        <v>11591</v>
      </c>
      <c r="C5538" s="1">
        <v>45932.506840277783</v>
      </c>
      <c r="D5538" t="s">
        <v>790</v>
      </c>
      <c r="E5538" t="s">
        <v>303</v>
      </c>
      <c r="F5538" t="s">
        <v>34</v>
      </c>
      <c r="G5538" t="s">
        <v>112</v>
      </c>
      <c r="H5538" t="s">
        <v>141</v>
      </c>
      <c r="I5538" t="s">
        <v>20</v>
      </c>
      <c r="J5538">
        <v>-26.376428300000001</v>
      </c>
      <c r="K5538">
        <v>27.814195000000002</v>
      </c>
      <c r="L5538">
        <v>-23.872161999999999</v>
      </c>
      <c r="M5538" t="s">
        <v>37</v>
      </c>
    </row>
    <row r="5539" spans="1:13" x14ac:dyDescent="0.35">
      <c r="A5539" t="s">
        <v>11592</v>
      </c>
      <c r="B5539" t="s">
        <v>11593</v>
      </c>
      <c r="C5539" s="1">
        <v>45932.492418981477</v>
      </c>
      <c r="D5539" t="s">
        <v>2576</v>
      </c>
      <c r="E5539" t="s">
        <v>730</v>
      </c>
      <c r="F5539" t="s">
        <v>17</v>
      </c>
      <c r="G5539" t="s">
        <v>120</v>
      </c>
      <c r="H5539" t="s">
        <v>19</v>
      </c>
      <c r="I5539" t="s">
        <v>20</v>
      </c>
      <c r="J5539">
        <v>-26.7227937</v>
      </c>
      <c r="K5539">
        <v>27.0200076</v>
      </c>
      <c r="L5539">
        <v>-19.706161000000002</v>
      </c>
      <c r="M5539" t="s">
        <v>21</v>
      </c>
    </row>
    <row r="5540" spans="1:13" x14ac:dyDescent="0.35">
      <c r="A5540" t="s">
        <v>11594</v>
      </c>
      <c r="B5540" t="s">
        <v>11595</v>
      </c>
      <c r="C5540" s="1">
        <v>45908.360775462963</v>
      </c>
      <c r="D5540" t="s">
        <v>433</v>
      </c>
      <c r="E5540" t="s">
        <v>538</v>
      </c>
      <c r="F5540" t="s">
        <v>309</v>
      </c>
      <c r="G5540" t="s">
        <v>376</v>
      </c>
      <c r="H5540" t="s">
        <v>141</v>
      </c>
      <c r="I5540" t="s">
        <v>20</v>
      </c>
      <c r="J5540">
        <v>-26.3859961</v>
      </c>
      <c r="K5540">
        <v>27.8093754</v>
      </c>
      <c r="L5540">
        <v>-19.913997999999999</v>
      </c>
      <c r="M5540" t="s">
        <v>46</v>
      </c>
    </row>
    <row r="5541" spans="1:13" x14ac:dyDescent="0.35">
      <c r="A5541" t="s">
        <v>11596</v>
      </c>
      <c r="B5541" t="s">
        <v>11597</v>
      </c>
      <c r="C5541" s="1">
        <v>45932.58222222222</v>
      </c>
      <c r="D5541" t="s">
        <v>580</v>
      </c>
      <c r="E5541" t="s">
        <v>599</v>
      </c>
      <c r="F5541" t="s">
        <v>17</v>
      </c>
      <c r="G5541" t="s">
        <v>517</v>
      </c>
      <c r="H5541" t="s">
        <v>19</v>
      </c>
      <c r="I5541" t="s">
        <v>20</v>
      </c>
      <c r="J5541">
        <v>-26.722944399999999</v>
      </c>
      <c r="K5541">
        <v>27.0192719</v>
      </c>
      <c r="L5541">
        <v>-19.746941</v>
      </c>
      <c r="M5541" t="s">
        <v>21</v>
      </c>
    </row>
    <row r="5542" spans="1:13" x14ac:dyDescent="0.35">
      <c r="A5542" t="s">
        <v>11598</v>
      </c>
      <c r="B5542" t="s">
        <v>11599</v>
      </c>
      <c r="C5542" s="1">
        <v>45924.656701388893</v>
      </c>
      <c r="D5542" t="s">
        <v>642</v>
      </c>
      <c r="E5542" t="s">
        <v>84</v>
      </c>
      <c r="F5542" t="s">
        <v>34</v>
      </c>
      <c r="G5542" t="s">
        <v>423</v>
      </c>
      <c r="H5542" t="s">
        <v>36</v>
      </c>
      <c r="I5542" t="s">
        <v>20</v>
      </c>
      <c r="J5542">
        <v>-26.380593300000001</v>
      </c>
      <c r="K5542">
        <v>27.8143633</v>
      </c>
      <c r="L5542">
        <v>-19.172146000000001</v>
      </c>
      <c r="M5542" t="s">
        <v>37</v>
      </c>
    </row>
    <row r="5543" spans="1:13" x14ac:dyDescent="0.35">
      <c r="A5543" t="s">
        <v>11600</v>
      </c>
      <c r="B5543" t="s">
        <v>11601</v>
      </c>
      <c r="C5543" s="1">
        <v>45954.428483796299</v>
      </c>
      <c r="D5543" t="s">
        <v>497</v>
      </c>
      <c r="E5543" t="s">
        <v>285</v>
      </c>
      <c r="F5543" t="s">
        <v>498</v>
      </c>
      <c r="G5543" t="s">
        <v>35</v>
      </c>
      <c r="H5543" t="s">
        <v>499</v>
      </c>
      <c r="I5543" t="s">
        <v>20</v>
      </c>
      <c r="J5543">
        <v>-26.387976200000001</v>
      </c>
      <c r="K5543">
        <v>27.807835499999999</v>
      </c>
      <c r="L5543">
        <v>-40</v>
      </c>
      <c r="M5543" t="s">
        <v>37</v>
      </c>
    </row>
    <row r="5544" spans="1:13" x14ac:dyDescent="0.35">
      <c r="A5544" t="s">
        <v>11602</v>
      </c>
      <c r="B5544" t="s">
        <v>11603</v>
      </c>
      <c r="C5544" s="1">
        <v>45932.629583333342</v>
      </c>
      <c r="D5544" t="s">
        <v>910</v>
      </c>
      <c r="E5544" t="s">
        <v>482</v>
      </c>
      <c r="F5544" t="s">
        <v>17</v>
      </c>
      <c r="G5544" t="s">
        <v>140</v>
      </c>
      <c r="H5544" t="s">
        <v>19</v>
      </c>
      <c r="I5544" t="s">
        <v>20</v>
      </c>
      <c r="J5544">
        <v>-26.7204613</v>
      </c>
      <c r="K5544">
        <v>27.017793900000001</v>
      </c>
      <c r="L5544">
        <v>-20.604807000000001</v>
      </c>
      <c r="M5544" t="s">
        <v>21</v>
      </c>
    </row>
    <row r="5545" spans="1:13" x14ac:dyDescent="0.35">
      <c r="A5545" t="s">
        <v>11604</v>
      </c>
      <c r="B5545" t="s">
        <v>11605</v>
      </c>
      <c r="C5545" s="1">
        <v>45932.643379629633</v>
      </c>
      <c r="D5545" t="s">
        <v>910</v>
      </c>
      <c r="E5545" t="s">
        <v>2118</v>
      </c>
      <c r="F5545" t="s">
        <v>17</v>
      </c>
      <c r="G5545" t="s">
        <v>463</v>
      </c>
      <c r="H5545" t="s">
        <v>19</v>
      </c>
      <c r="I5545" t="s">
        <v>20</v>
      </c>
      <c r="J5545">
        <v>-26.719622300000001</v>
      </c>
      <c r="K5545">
        <v>27.017116399999999</v>
      </c>
      <c r="L5545">
        <v>-21.307682</v>
      </c>
      <c r="M5545" t="s">
        <v>21</v>
      </c>
    </row>
    <row r="5546" spans="1:13" x14ac:dyDescent="0.35">
      <c r="A5546" t="s">
        <v>11606</v>
      </c>
      <c r="B5546" t="s">
        <v>11607</v>
      </c>
      <c r="C5546" s="1">
        <v>45932.636712962973</v>
      </c>
      <c r="D5546" t="s">
        <v>910</v>
      </c>
      <c r="E5546" t="s">
        <v>1248</v>
      </c>
      <c r="F5546" t="s">
        <v>17</v>
      </c>
      <c r="G5546" t="s">
        <v>214</v>
      </c>
      <c r="H5546" t="s">
        <v>19</v>
      </c>
      <c r="I5546" t="s">
        <v>20</v>
      </c>
      <c r="J5546">
        <v>-26.7200515</v>
      </c>
      <c r="K5546">
        <v>27.016660600000002</v>
      </c>
      <c r="L5546">
        <v>-21.487417000000001</v>
      </c>
      <c r="M5546" t="s">
        <v>21</v>
      </c>
    </row>
    <row r="5547" spans="1:13" x14ac:dyDescent="0.35">
      <c r="A5547" t="s">
        <v>11608</v>
      </c>
      <c r="B5547" t="s">
        <v>11609</v>
      </c>
      <c r="C5547" s="1">
        <v>45933.307997685188</v>
      </c>
      <c r="D5547" t="s">
        <v>910</v>
      </c>
      <c r="E5547" t="s">
        <v>249</v>
      </c>
      <c r="F5547" t="s">
        <v>17</v>
      </c>
      <c r="G5547" t="s">
        <v>338</v>
      </c>
      <c r="H5547" t="s">
        <v>19</v>
      </c>
      <c r="I5547" t="s">
        <v>20</v>
      </c>
      <c r="J5547">
        <v>-26.720106900000001</v>
      </c>
      <c r="K5547">
        <v>27.017655600000001</v>
      </c>
      <c r="L5547">
        <v>-19.788107</v>
      </c>
      <c r="M5547" t="s">
        <v>21</v>
      </c>
    </row>
    <row r="5548" spans="1:13" x14ac:dyDescent="0.35">
      <c r="A5548" t="s">
        <v>11610</v>
      </c>
      <c r="B5548" t="s">
        <v>11611</v>
      </c>
      <c r="C5548" s="1">
        <v>45940.348749999997</v>
      </c>
      <c r="D5548" t="s">
        <v>910</v>
      </c>
      <c r="E5548" t="s">
        <v>2167</v>
      </c>
      <c r="F5548" t="s">
        <v>17</v>
      </c>
      <c r="G5548" t="s">
        <v>127</v>
      </c>
      <c r="H5548" t="s">
        <v>19</v>
      </c>
      <c r="I5548" t="s">
        <v>20</v>
      </c>
      <c r="J5548">
        <v>-26.721031499999999</v>
      </c>
      <c r="K5548">
        <v>27.018042699999999</v>
      </c>
      <c r="L5548">
        <v>-40</v>
      </c>
      <c r="M5548" t="s">
        <v>21</v>
      </c>
    </row>
    <row r="5549" spans="1:13" x14ac:dyDescent="0.35">
      <c r="A5549" t="s">
        <v>11612</v>
      </c>
      <c r="B5549" t="s">
        <v>11613</v>
      </c>
      <c r="C5549" s="1">
        <v>45987.336678240739</v>
      </c>
      <c r="D5549" t="s">
        <v>693</v>
      </c>
      <c r="E5549" t="s">
        <v>25</v>
      </c>
      <c r="F5549" t="s">
        <v>133</v>
      </c>
      <c r="G5549" t="s">
        <v>423</v>
      </c>
      <c r="H5549" t="s">
        <v>134</v>
      </c>
      <c r="I5549" t="s">
        <v>20</v>
      </c>
      <c r="J5549">
        <v>-26.3885331</v>
      </c>
      <c r="K5549">
        <v>27.8101521</v>
      </c>
      <c r="L5549">
        <v>-22.676062000000002</v>
      </c>
      <c r="M5549" t="s">
        <v>29</v>
      </c>
    </row>
    <row r="5550" spans="1:13" x14ac:dyDescent="0.35">
      <c r="A5550" t="s">
        <v>11614</v>
      </c>
      <c r="B5550" t="s">
        <v>11615</v>
      </c>
      <c r="C5550" s="1">
        <v>45933.344490740739</v>
      </c>
      <c r="D5550" t="s">
        <v>910</v>
      </c>
      <c r="E5550" t="s">
        <v>384</v>
      </c>
      <c r="F5550" t="s">
        <v>17</v>
      </c>
      <c r="G5550" t="s">
        <v>463</v>
      </c>
      <c r="H5550" t="s">
        <v>19</v>
      </c>
      <c r="I5550" t="s">
        <v>20</v>
      </c>
      <c r="J5550">
        <v>-26.722944399999999</v>
      </c>
      <c r="K5550">
        <v>27.0192719</v>
      </c>
      <c r="L5550">
        <v>-26.020599000000001</v>
      </c>
      <c r="M5550" t="s">
        <v>21</v>
      </c>
    </row>
    <row r="5551" spans="1:13" x14ac:dyDescent="0.35">
      <c r="A5551" t="s">
        <v>11616</v>
      </c>
      <c r="B5551" t="s">
        <v>11617</v>
      </c>
      <c r="C5551" s="1">
        <v>45933.34542824074</v>
      </c>
      <c r="D5551" t="s">
        <v>910</v>
      </c>
      <c r="E5551" t="s">
        <v>1113</v>
      </c>
      <c r="F5551" t="s">
        <v>17</v>
      </c>
      <c r="G5551" t="s">
        <v>517</v>
      </c>
      <c r="H5551" t="s">
        <v>19</v>
      </c>
      <c r="I5551" t="s">
        <v>20</v>
      </c>
      <c r="J5551">
        <v>-26.719754999999999</v>
      </c>
      <c r="K5551">
        <v>27.017676900000001</v>
      </c>
      <c r="L5551">
        <v>-19.956785</v>
      </c>
      <c r="M5551" t="s">
        <v>21</v>
      </c>
    </row>
    <row r="5552" spans="1:13" x14ac:dyDescent="0.35">
      <c r="A5552" t="s">
        <v>11618</v>
      </c>
      <c r="B5552" t="s">
        <v>11619</v>
      </c>
      <c r="C5552" s="1">
        <v>45933.38071759259</v>
      </c>
      <c r="D5552" t="s">
        <v>907</v>
      </c>
      <c r="E5552" t="s">
        <v>488</v>
      </c>
      <c r="F5552" t="s">
        <v>286</v>
      </c>
      <c r="G5552" t="s">
        <v>757</v>
      </c>
      <c r="H5552" t="s">
        <v>316</v>
      </c>
      <c r="I5552" t="s">
        <v>20</v>
      </c>
      <c r="J5552">
        <v>-26.3785189</v>
      </c>
      <c r="K5552">
        <v>27.812698699999999</v>
      </c>
      <c r="L5552">
        <v>-18.386320000000001</v>
      </c>
      <c r="M5552" t="s">
        <v>29</v>
      </c>
    </row>
    <row r="5553" spans="1:13" x14ac:dyDescent="0.35">
      <c r="A5553" t="s">
        <v>11620</v>
      </c>
      <c r="B5553" t="s">
        <v>11621</v>
      </c>
      <c r="C5553" s="1">
        <v>45933.38685185185</v>
      </c>
      <c r="D5553" t="s">
        <v>211</v>
      </c>
      <c r="E5553" t="s">
        <v>25</v>
      </c>
      <c r="F5553" t="s">
        <v>213</v>
      </c>
      <c r="G5553" t="s">
        <v>112</v>
      </c>
      <c r="H5553" t="s">
        <v>215</v>
      </c>
      <c r="I5553" t="s">
        <v>20</v>
      </c>
      <c r="J5553">
        <v>-26.381044200000002</v>
      </c>
      <c r="K5553">
        <v>27.812363999999999</v>
      </c>
      <c r="L5553">
        <v>-20</v>
      </c>
      <c r="M5553" t="s">
        <v>46</v>
      </c>
    </row>
    <row r="5554" spans="1:13" x14ac:dyDescent="0.35">
      <c r="A5554" t="s">
        <v>11622</v>
      </c>
      <c r="B5554" t="s">
        <v>11623</v>
      </c>
      <c r="C5554" s="1">
        <v>45913.449016203696</v>
      </c>
      <c r="D5554" t="s">
        <v>642</v>
      </c>
      <c r="E5554" t="s">
        <v>155</v>
      </c>
      <c r="F5554" t="s">
        <v>34</v>
      </c>
      <c r="G5554" t="s">
        <v>491</v>
      </c>
      <c r="H5554" t="s">
        <v>36</v>
      </c>
      <c r="I5554" t="s">
        <v>20</v>
      </c>
      <c r="J5554">
        <v>-26.3808142</v>
      </c>
      <c r="K5554">
        <v>27.8143721</v>
      </c>
      <c r="L5554">
        <v>-18.041004000000001</v>
      </c>
      <c r="M5554" t="s">
        <v>142</v>
      </c>
    </row>
    <row r="5555" spans="1:13" x14ac:dyDescent="0.35">
      <c r="A5555" t="s">
        <v>11624</v>
      </c>
      <c r="B5555" t="s">
        <v>11625</v>
      </c>
      <c r="C5555" s="1">
        <v>45933.418854166674</v>
      </c>
      <c r="D5555" t="s">
        <v>396</v>
      </c>
      <c r="E5555" t="s">
        <v>220</v>
      </c>
      <c r="F5555" t="s">
        <v>17</v>
      </c>
      <c r="G5555" t="s">
        <v>73</v>
      </c>
      <c r="H5555" t="s">
        <v>19</v>
      </c>
      <c r="I5555" t="s">
        <v>20</v>
      </c>
      <c r="J5555">
        <v>-26.721791899999999</v>
      </c>
      <c r="K5555">
        <v>27.0173047</v>
      </c>
      <c r="L5555">
        <v>-40</v>
      </c>
      <c r="M5555" t="s">
        <v>21</v>
      </c>
    </row>
    <row r="5556" spans="1:13" x14ac:dyDescent="0.35">
      <c r="A5556" t="s">
        <v>11626</v>
      </c>
      <c r="B5556" t="s">
        <v>11627</v>
      </c>
      <c r="C5556" s="1">
        <v>45910.609849537039</v>
      </c>
      <c r="D5556" t="s">
        <v>345</v>
      </c>
      <c r="E5556" t="s">
        <v>231</v>
      </c>
      <c r="F5556" t="s">
        <v>17</v>
      </c>
      <c r="G5556" t="s">
        <v>376</v>
      </c>
      <c r="H5556" t="s">
        <v>19</v>
      </c>
      <c r="I5556" t="s">
        <v>20</v>
      </c>
      <c r="J5556">
        <v>-26.725231699999998</v>
      </c>
      <c r="K5556">
        <v>27.017164999999999</v>
      </c>
      <c r="L5556">
        <v>-40</v>
      </c>
      <c r="M5556" t="s">
        <v>21</v>
      </c>
    </row>
    <row r="5557" spans="1:13" x14ac:dyDescent="0.35">
      <c r="A5557" t="s">
        <v>11628</v>
      </c>
      <c r="B5557" t="s">
        <v>11629</v>
      </c>
      <c r="C5557" s="1">
        <v>45933.469837962963</v>
      </c>
      <c r="D5557" t="s">
        <v>415</v>
      </c>
      <c r="E5557" t="s">
        <v>231</v>
      </c>
      <c r="F5557" t="s">
        <v>26</v>
      </c>
      <c r="G5557" t="s">
        <v>900</v>
      </c>
      <c r="H5557" t="s">
        <v>160</v>
      </c>
      <c r="I5557" t="s">
        <v>20</v>
      </c>
      <c r="J5557">
        <v>-26.382964999999999</v>
      </c>
      <c r="K5557">
        <v>27.812638100000001</v>
      </c>
      <c r="L5557">
        <v>-40</v>
      </c>
      <c r="M5557" t="s">
        <v>224</v>
      </c>
    </row>
    <row r="5558" spans="1:13" x14ac:dyDescent="0.35">
      <c r="A5558" t="s">
        <v>11630</v>
      </c>
      <c r="B5558" t="s">
        <v>11631</v>
      </c>
      <c r="C5558" s="1">
        <v>45891.623483796298</v>
      </c>
      <c r="D5558" t="s">
        <v>366</v>
      </c>
      <c r="E5558" t="s">
        <v>725</v>
      </c>
      <c r="F5558" t="s">
        <v>34</v>
      </c>
      <c r="G5558" t="s">
        <v>338</v>
      </c>
      <c r="H5558" t="s">
        <v>141</v>
      </c>
      <c r="I5558" t="s">
        <v>20</v>
      </c>
      <c r="J5558">
        <v>-1.2884787</v>
      </c>
      <c r="K5558">
        <v>36.831872300000001</v>
      </c>
      <c r="L5558">
        <v>-17.033348</v>
      </c>
      <c r="M5558" t="s">
        <v>142</v>
      </c>
    </row>
    <row r="5559" spans="1:13" x14ac:dyDescent="0.35">
      <c r="A5559" t="s">
        <v>11632</v>
      </c>
      <c r="B5559" t="s">
        <v>11633</v>
      </c>
      <c r="C5559" s="1">
        <v>45922.693067129629</v>
      </c>
      <c r="D5559" t="s">
        <v>403</v>
      </c>
      <c r="E5559" t="s">
        <v>508</v>
      </c>
      <c r="F5559" t="s">
        <v>309</v>
      </c>
      <c r="G5559" t="s">
        <v>238</v>
      </c>
      <c r="H5559" t="s">
        <v>141</v>
      </c>
      <c r="I5559" t="s">
        <v>20</v>
      </c>
      <c r="J5559">
        <v>-26.382180999999999</v>
      </c>
      <c r="K5559">
        <v>27.814473799999998</v>
      </c>
      <c r="L5559">
        <v>-25.228788000000002</v>
      </c>
      <c r="M5559" t="s">
        <v>224</v>
      </c>
    </row>
    <row r="5560" spans="1:13" x14ac:dyDescent="0.35">
      <c r="A5560" t="s">
        <v>11634</v>
      </c>
      <c r="B5560" t="s">
        <v>11635</v>
      </c>
      <c r="C5560" s="1">
        <v>45933.540254629632</v>
      </c>
      <c r="D5560" t="s">
        <v>211</v>
      </c>
      <c r="E5560" t="s">
        <v>337</v>
      </c>
      <c r="F5560" t="s">
        <v>213</v>
      </c>
      <c r="G5560" t="s">
        <v>149</v>
      </c>
      <c r="H5560" t="s">
        <v>215</v>
      </c>
      <c r="I5560" t="s">
        <v>20</v>
      </c>
      <c r="J5560">
        <v>-26.3809994</v>
      </c>
      <c r="K5560">
        <v>27.8114901</v>
      </c>
      <c r="L5560">
        <v>-40</v>
      </c>
      <c r="M5560" t="s">
        <v>46</v>
      </c>
    </row>
    <row r="5561" spans="1:13" x14ac:dyDescent="0.35">
      <c r="A5561" t="s">
        <v>11636</v>
      </c>
      <c r="B5561" t="s">
        <v>11637</v>
      </c>
      <c r="C5561" s="1">
        <v>45933.578692129631</v>
      </c>
      <c r="D5561" t="s">
        <v>211</v>
      </c>
      <c r="E5561" t="s">
        <v>1113</v>
      </c>
      <c r="F5561" t="s">
        <v>213</v>
      </c>
      <c r="G5561" t="s">
        <v>376</v>
      </c>
      <c r="H5561" t="s">
        <v>215</v>
      </c>
      <c r="I5561" t="s">
        <v>20</v>
      </c>
      <c r="J5561">
        <v>-26.3809994</v>
      </c>
      <c r="K5561">
        <v>27.8114901</v>
      </c>
      <c r="L5561">
        <v>-19.355419000000001</v>
      </c>
      <c r="M5561" t="s">
        <v>46</v>
      </c>
    </row>
    <row r="5562" spans="1:13" x14ac:dyDescent="0.35">
      <c r="A5562" t="s">
        <v>11638</v>
      </c>
      <c r="B5562" t="s">
        <v>11639</v>
      </c>
      <c r="C5562" s="1">
        <v>45889.386493055557</v>
      </c>
      <c r="D5562" t="s">
        <v>1153</v>
      </c>
      <c r="E5562" t="s">
        <v>125</v>
      </c>
      <c r="F5562" t="s">
        <v>34</v>
      </c>
      <c r="G5562" t="s">
        <v>228</v>
      </c>
      <c r="H5562" t="s">
        <v>141</v>
      </c>
      <c r="I5562" t="s">
        <v>20</v>
      </c>
      <c r="J5562">
        <v>-26.3834789</v>
      </c>
      <c r="K5562">
        <v>27.814933400000001</v>
      </c>
      <c r="L5562">
        <v>-18.996293999999999</v>
      </c>
      <c r="M5562" t="s">
        <v>161</v>
      </c>
    </row>
    <row r="5563" spans="1:13" x14ac:dyDescent="0.35">
      <c r="A5563" t="s">
        <v>11640</v>
      </c>
      <c r="B5563" t="s">
        <v>11641</v>
      </c>
      <c r="C5563" s="1">
        <v>45875.609953703701</v>
      </c>
      <c r="D5563" t="s">
        <v>270</v>
      </c>
      <c r="E5563" t="s">
        <v>33</v>
      </c>
      <c r="F5563" t="s">
        <v>34</v>
      </c>
      <c r="G5563" t="s">
        <v>338</v>
      </c>
      <c r="H5563" t="s">
        <v>141</v>
      </c>
      <c r="I5563" t="s">
        <v>20</v>
      </c>
      <c r="J5563">
        <v>-26.385953700000002</v>
      </c>
      <c r="K5563">
        <v>27.812641899999999</v>
      </c>
      <c r="L5563">
        <v>-19.625734000000001</v>
      </c>
      <c r="M5563" t="s">
        <v>46</v>
      </c>
    </row>
    <row r="5564" spans="1:13" x14ac:dyDescent="0.35">
      <c r="A5564" t="s">
        <v>11642</v>
      </c>
      <c r="B5564" t="s">
        <v>11643</v>
      </c>
      <c r="C5564" s="1">
        <v>45937.318495370368</v>
      </c>
      <c r="D5564" t="s">
        <v>1314</v>
      </c>
      <c r="E5564" t="s">
        <v>682</v>
      </c>
      <c r="F5564" t="s">
        <v>17</v>
      </c>
      <c r="G5564" t="s">
        <v>463</v>
      </c>
      <c r="H5564" t="s">
        <v>19</v>
      </c>
      <c r="I5564" t="s">
        <v>20</v>
      </c>
      <c r="J5564">
        <v>-26.724007700000001</v>
      </c>
      <c r="K5564">
        <v>27.0168806</v>
      </c>
      <c r="L5564">
        <v>-18.538719</v>
      </c>
      <c r="M5564" t="s">
        <v>21</v>
      </c>
    </row>
    <row r="5565" spans="1:13" x14ac:dyDescent="0.35">
      <c r="A5565" t="s">
        <v>11644</v>
      </c>
      <c r="B5565" t="s">
        <v>11645</v>
      </c>
      <c r="C5565" s="1">
        <v>46009.608263888891</v>
      </c>
      <c r="D5565" t="s">
        <v>1375</v>
      </c>
      <c r="E5565" t="s">
        <v>116</v>
      </c>
      <c r="F5565" t="s">
        <v>112</v>
      </c>
      <c r="G5565" t="s">
        <v>256</v>
      </c>
      <c r="H5565" t="s">
        <v>113</v>
      </c>
      <c r="I5565" t="s">
        <v>20</v>
      </c>
      <c r="J5565">
        <v>-26.715738300000002</v>
      </c>
      <c r="K5565">
        <v>27.019755</v>
      </c>
      <c r="L5565">
        <v>-18.268136999999999</v>
      </c>
      <c r="M5565" t="s">
        <v>21</v>
      </c>
    </row>
    <row r="5566" spans="1:13" x14ac:dyDescent="0.35">
      <c r="A5566" t="s">
        <v>11646</v>
      </c>
      <c r="B5566" t="s">
        <v>11647</v>
      </c>
      <c r="C5566" s="1">
        <v>45908.654976851853</v>
      </c>
      <c r="D5566" t="s">
        <v>679</v>
      </c>
      <c r="E5566" t="s">
        <v>181</v>
      </c>
      <c r="F5566" t="s">
        <v>17</v>
      </c>
      <c r="G5566" t="s">
        <v>371</v>
      </c>
      <c r="H5566" t="s">
        <v>19</v>
      </c>
      <c r="I5566" t="s">
        <v>20</v>
      </c>
      <c r="J5566">
        <v>-26.723831000000001</v>
      </c>
      <c r="K5566">
        <v>27.018376400000001</v>
      </c>
      <c r="L5566">
        <v>-40</v>
      </c>
      <c r="M5566" t="s">
        <v>21</v>
      </c>
    </row>
    <row r="5567" spans="1:13" x14ac:dyDescent="0.35">
      <c r="A5567" t="s">
        <v>11648</v>
      </c>
      <c r="B5567" t="s">
        <v>11649</v>
      </c>
      <c r="C5567" s="1">
        <v>45926.57916666667</v>
      </c>
      <c r="D5567" t="s">
        <v>91</v>
      </c>
      <c r="E5567" t="s">
        <v>1493</v>
      </c>
      <c r="F5567" t="s">
        <v>17</v>
      </c>
      <c r="G5567" t="s">
        <v>2697</v>
      </c>
      <c r="H5567" t="s">
        <v>19</v>
      </c>
      <c r="I5567" t="s">
        <v>20</v>
      </c>
      <c r="J5567">
        <v>-26.722938299999999</v>
      </c>
      <c r="K5567">
        <v>27.015951699999999</v>
      </c>
      <c r="L5567">
        <v>-17.619539</v>
      </c>
      <c r="M5567" t="s">
        <v>21</v>
      </c>
    </row>
    <row r="5568" spans="1:13" x14ac:dyDescent="0.35">
      <c r="A5568" t="s">
        <v>11650</v>
      </c>
      <c r="B5568" t="s">
        <v>11651</v>
      </c>
      <c r="C5568" s="1">
        <v>45915.542696759258</v>
      </c>
      <c r="D5568" t="s">
        <v>184</v>
      </c>
      <c r="E5568" t="s">
        <v>281</v>
      </c>
      <c r="F5568" t="s">
        <v>105</v>
      </c>
      <c r="G5568" t="s">
        <v>106</v>
      </c>
      <c r="H5568" t="s">
        <v>187</v>
      </c>
      <c r="I5568" t="s">
        <v>20</v>
      </c>
      <c r="J5568">
        <v>-26.379871699999999</v>
      </c>
      <c r="K5568">
        <v>27.81439</v>
      </c>
      <c r="L5568">
        <v>-24.55932</v>
      </c>
      <c r="M5568" t="s">
        <v>224</v>
      </c>
    </row>
    <row r="5569" spans="1:13" x14ac:dyDescent="0.35">
      <c r="A5569" t="s">
        <v>11652</v>
      </c>
      <c r="B5569" t="s">
        <v>11653</v>
      </c>
      <c r="C5569" s="1">
        <v>45909.504675925928</v>
      </c>
      <c r="D5569" t="s">
        <v>138</v>
      </c>
      <c r="E5569" t="s">
        <v>119</v>
      </c>
      <c r="F5569" t="s">
        <v>34</v>
      </c>
      <c r="G5569" t="s">
        <v>333</v>
      </c>
      <c r="H5569" t="s">
        <v>141</v>
      </c>
      <c r="I5569" t="s">
        <v>20</v>
      </c>
      <c r="J5569">
        <v>-26.376897700000001</v>
      </c>
      <c r="K5569">
        <v>27.808978199999999</v>
      </c>
      <c r="L5569">
        <v>-18.927900000000001</v>
      </c>
      <c r="M5569" t="s">
        <v>161</v>
      </c>
    </row>
    <row r="5570" spans="1:13" x14ac:dyDescent="0.35">
      <c r="A5570" t="s">
        <v>11654</v>
      </c>
      <c r="B5570" t="s">
        <v>11655</v>
      </c>
      <c r="C5570" s="1">
        <v>45988.629872685182</v>
      </c>
      <c r="D5570" t="s">
        <v>248</v>
      </c>
      <c r="E5570" t="s">
        <v>722</v>
      </c>
      <c r="F5570" t="s">
        <v>105</v>
      </c>
      <c r="G5570" t="s">
        <v>17</v>
      </c>
      <c r="H5570" t="s">
        <v>107</v>
      </c>
      <c r="I5570" t="s">
        <v>20</v>
      </c>
      <c r="J5570">
        <v>-26.381325</v>
      </c>
      <c r="K5570">
        <v>27.806401699999999</v>
      </c>
      <c r="L5570">
        <v>-19.244530000000001</v>
      </c>
      <c r="M5570" t="s">
        <v>161</v>
      </c>
    </row>
    <row r="5571" spans="1:13" x14ac:dyDescent="0.35">
      <c r="A5571" t="s">
        <v>11656</v>
      </c>
      <c r="B5571" t="s">
        <v>11657</v>
      </c>
      <c r="C5571" s="1">
        <v>45999.431331018517</v>
      </c>
      <c r="D5571" t="s">
        <v>885</v>
      </c>
      <c r="E5571" t="s">
        <v>1395</v>
      </c>
      <c r="F5571" t="s">
        <v>73</v>
      </c>
      <c r="G5571" t="s">
        <v>17</v>
      </c>
      <c r="H5571" t="s">
        <v>75</v>
      </c>
      <c r="I5571" t="s">
        <v>20</v>
      </c>
      <c r="J5571">
        <v>-26.716671699999999</v>
      </c>
      <c r="K5571">
        <v>27.023563299999999</v>
      </c>
      <c r="L5571">
        <v>-40</v>
      </c>
      <c r="M5571" t="s">
        <v>21</v>
      </c>
    </row>
    <row r="5572" spans="1:13" x14ac:dyDescent="0.35">
      <c r="A5572" t="s">
        <v>11658</v>
      </c>
      <c r="B5572" t="s">
        <v>11659</v>
      </c>
      <c r="C5572" s="1">
        <v>45995.491875</v>
      </c>
      <c r="D5572" t="s">
        <v>6364</v>
      </c>
      <c r="E5572" t="s">
        <v>6626</v>
      </c>
      <c r="F5572" t="s">
        <v>1343</v>
      </c>
      <c r="G5572" t="s">
        <v>127</v>
      </c>
      <c r="H5572" t="s">
        <v>1344</v>
      </c>
      <c r="I5572" t="s">
        <v>20</v>
      </c>
      <c r="J5572">
        <v>-26.387875000000001</v>
      </c>
      <c r="K5572">
        <v>27.810796700000001</v>
      </c>
      <c r="L5572">
        <v>-40</v>
      </c>
      <c r="M5572" t="s">
        <v>37</v>
      </c>
    </row>
    <row r="5573" spans="1:13" x14ac:dyDescent="0.35">
      <c r="A5573" t="s">
        <v>11660</v>
      </c>
      <c r="B5573" t="s">
        <v>11661</v>
      </c>
      <c r="C5573" s="1">
        <v>46003.505011574067</v>
      </c>
      <c r="D5573" t="s">
        <v>1342</v>
      </c>
      <c r="E5573" t="s">
        <v>6209</v>
      </c>
      <c r="F5573" t="s">
        <v>1343</v>
      </c>
      <c r="G5573" t="s">
        <v>529</v>
      </c>
      <c r="H5573" t="s">
        <v>1344</v>
      </c>
      <c r="I5573" t="s">
        <v>20</v>
      </c>
      <c r="J5573">
        <v>-26.377291100000001</v>
      </c>
      <c r="K5573">
        <v>27.812100900000001</v>
      </c>
      <c r="L5573">
        <v>-25.528419</v>
      </c>
      <c r="M5573" t="s">
        <v>21</v>
      </c>
    </row>
    <row r="5574" spans="1:13" x14ac:dyDescent="0.35">
      <c r="A5574" t="s">
        <v>11662</v>
      </c>
      <c r="B5574" t="s">
        <v>11663</v>
      </c>
      <c r="C5574" s="1">
        <v>45926.620370370372</v>
      </c>
      <c r="D5574" t="s">
        <v>138</v>
      </c>
      <c r="E5574" t="s">
        <v>148</v>
      </c>
      <c r="F5574" t="s">
        <v>34</v>
      </c>
      <c r="G5574" t="s">
        <v>112</v>
      </c>
      <c r="H5574" t="s">
        <v>141</v>
      </c>
      <c r="I5574" t="s">
        <v>20</v>
      </c>
      <c r="J5574">
        <v>-26.38043977080855</v>
      </c>
      <c r="K5574">
        <v>27.81526184758339</v>
      </c>
      <c r="L5574">
        <v>-21.739252</v>
      </c>
      <c r="M5574" t="s">
        <v>61</v>
      </c>
    </row>
    <row r="5575" spans="1:13" x14ac:dyDescent="0.35">
      <c r="A5575" t="s">
        <v>11664</v>
      </c>
      <c r="B5575" t="s">
        <v>11665</v>
      </c>
      <c r="C5575" s="1">
        <v>45925.603900462957</v>
      </c>
      <c r="D5575" t="s">
        <v>91</v>
      </c>
      <c r="E5575" t="s">
        <v>850</v>
      </c>
      <c r="F5575" t="s">
        <v>17</v>
      </c>
      <c r="G5575" t="s">
        <v>17</v>
      </c>
      <c r="H5575" t="s">
        <v>19</v>
      </c>
      <c r="I5575" t="s">
        <v>20</v>
      </c>
      <c r="J5575">
        <v>-26.723587800000001</v>
      </c>
      <c r="K5575">
        <v>27.021111099999999</v>
      </c>
      <c r="L5575">
        <v>-19.136402</v>
      </c>
      <c r="M5575" t="s">
        <v>21</v>
      </c>
    </row>
    <row r="5576" spans="1:13" x14ac:dyDescent="0.35">
      <c r="A5576" t="s">
        <v>11666</v>
      </c>
      <c r="B5576" t="s">
        <v>11667</v>
      </c>
      <c r="C5576" s="1">
        <v>46007.433495370373</v>
      </c>
      <c r="D5576" t="s">
        <v>219</v>
      </c>
      <c r="E5576" t="s">
        <v>1321</v>
      </c>
      <c r="F5576" t="s">
        <v>112</v>
      </c>
      <c r="G5576" t="s">
        <v>66</v>
      </c>
      <c r="H5576" t="s">
        <v>113</v>
      </c>
      <c r="I5576" t="s">
        <v>20</v>
      </c>
      <c r="J5576">
        <v>-26.7209428</v>
      </c>
      <c r="K5576">
        <v>27.020743299999999</v>
      </c>
      <c r="L5576">
        <v>-40</v>
      </c>
      <c r="M5576" t="s">
        <v>21</v>
      </c>
    </row>
    <row r="5577" spans="1:13" x14ac:dyDescent="0.35">
      <c r="A5577" t="s">
        <v>11668</v>
      </c>
      <c r="B5577" t="s">
        <v>11669</v>
      </c>
      <c r="C5577" s="1">
        <v>45909.543287037042</v>
      </c>
      <c r="D5577" t="s">
        <v>419</v>
      </c>
      <c r="E5577" t="s">
        <v>337</v>
      </c>
      <c r="F5577" t="s">
        <v>17</v>
      </c>
      <c r="G5577" t="s">
        <v>97</v>
      </c>
      <c r="H5577" t="s">
        <v>19</v>
      </c>
      <c r="I5577" t="s">
        <v>20</v>
      </c>
      <c r="J5577">
        <v>-26.723359800000001</v>
      </c>
      <c r="K5577">
        <v>27.018903999999999</v>
      </c>
      <c r="L5577">
        <v>-19.318142000000002</v>
      </c>
      <c r="M5577" t="s">
        <v>21</v>
      </c>
    </row>
    <row r="5578" spans="1:13" x14ac:dyDescent="0.35">
      <c r="A5578" t="s">
        <v>11670</v>
      </c>
      <c r="B5578" t="s">
        <v>11671</v>
      </c>
      <c r="C5578" s="1">
        <v>45865.41138888889</v>
      </c>
      <c r="D5578" t="s">
        <v>307</v>
      </c>
      <c r="E5578" t="s">
        <v>16</v>
      </c>
      <c r="F5578" t="s">
        <v>309</v>
      </c>
      <c r="G5578" t="s">
        <v>73</v>
      </c>
      <c r="H5578" t="s">
        <v>310</v>
      </c>
      <c r="I5578" t="s">
        <v>20</v>
      </c>
      <c r="J5578">
        <v>-26.383640199999999</v>
      </c>
      <c r="K5578">
        <v>27.815543699999999</v>
      </c>
      <c r="L5578">
        <v>-20.5061</v>
      </c>
      <c r="M5578" t="s">
        <v>37</v>
      </c>
    </row>
    <row r="5579" spans="1:13" x14ac:dyDescent="0.35">
      <c r="A5579" t="s">
        <v>11672</v>
      </c>
      <c r="B5579" t="s">
        <v>11673</v>
      </c>
      <c r="C5579" s="1">
        <v>45898.573379629634</v>
      </c>
      <c r="D5579" t="s">
        <v>822</v>
      </c>
      <c r="E5579" t="s">
        <v>482</v>
      </c>
      <c r="F5579" t="s">
        <v>34</v>
      </c>
      <c r="G5579" t="s">
        <v>214</v>
      </c>
      <c r="H5579" t="s">
        <v>141</v>
      </c>
      <c r="I5579" t="s">
        <v>20</v>
      </c>
      <c r="J5579">
        <v>-26.385687699999998</v>
      </c>
      <c r="K5579">
        <v>27.815972500000001</v>
      </c>
      <c r="L5579">
        <v>-40</v>
      </c>
      <c r="M5579" t="s">
        <v>46</v>
      </c>
    </row>
    <row r="5580" spans="1:13" x14ac:dyDescent="0.35">
      <c r="A5580" t="s">
        <v>11674</v>
      </c>
      <c r="B5580" t="s">
        <v>11675</v>
      </c>
      <c r="C5580" s="1">
        <v>45923.3669212963</v>
      </c>
      <c r="D5580" t="s">
        <v>642</v>
      </c>
      <c r="E5580" t="s">
        <v>452</v>
      </c>
      <c r="F5580" t="s">
        <v>34</v>
      </c>
      <c r="G5580" t="s">
        <v>18</v>
      </c>
      <c r="H5580" t="s">
        <v>36</v>
      </c>
      <c r="I5580" t="s">
        <v>20</v>
      </c>
      <c r="J5580">
        <v>-26.382982699999999</v>
      </c>
      <c r="K5580">
        <v>27.812974199999999</v>
      </c>
      <c r="L5580">
        <v>-40</v>
      </c>
      <c r="M5580" t="s">
        <v>142</v>
      </c>
    </row>
    <row r="5581" spans="1:13" x14ac:dyDescent="0.35">
      <c r="A5581" t="s">
        <v>11676</v>
      </c>
      <c r="B5581" t="s">
        <v>11677</v>
      </c>
      <c r="C5581" s="1">
        <v>45999.433275462958</v>
      </c>
      <c r="D5581" t="s">
        <v>4313</v>
      </c>
      <c r="E5581" t="s">
        <v>628</v>
      </c>
      <c r="F5581" t="s">
        <v>4314</v>
      </c>
      <c r="G5581" t="s">
        <v>250</v>
      </c>
      <c r="H5581" t="s">
        <v>1743</v>
      </c>
      <c r="I5581" t="s">
        <v>20</v>
      </c>
      <c r="J5581">
        <v>-25.7015998</v>
      </c>
      <c r="K5581">
        <v>28.413333999999999</v>
      </c>
      <c r="L5581">
        <v>-19.956785</v>
      </c>
      <c r="M5581" t="s">
        <v>54</v>
      </c>
    </row>
    <row r="5582" spans="1:13" x14ac:dyDescent="0.35">
      <c r="A5582" t="s">
        <v>11678</v>
      </c>
      <c r="B5582" t="s">
        <v>11679</v>
      </c>
      <c r="C5582" s="1">
        <v>46010.44630787037</v>
      </c>
      <c r="D5582" t="s">
        <v>445</v>
      </c>
      <c r="E5582" t="s">
        <v>1133</v>
      </c>
      <c r="F5582" t="s">
        <v>112</v>
      </c>
      <c r="G5582" t="s">
        <v>112</v>
      </c>
      <c r="H5582" t="s">
        <v>113</v>
      </c>
      <c r="I5582" t="s">
        <v>20</v>
      </c>
      <c r="J5582">
        <v>-26.7146601</v>
      </c>
      <c r="K5582">
        <v>27.0221065</v>
      </c>
      <c r="L5582">
        <v>-17.695511</v>
      </c>
      <c r="M5582" t="s">
        <v>21</v>
      </c>
    </row>
    <row r="5583" spans="1:13" x14ac:dyDescent="0.35">
      <c r="A5583" t="s">
        <v>11680</v>
      </c>
      <c r="B5583" t="s">
        <v>11681</v>
      </c>
      <c r="C5583" s="1">
        <v>45873.390092592592</v>
      </c>
      <c r="D5583" t="s">
        <v>302</v>
      </c>
      <c r="E5583" t="s">
        <v>242</v>
      </c>
      <c r="F5583" t="s">
        <v>26</v>
      </c>
      <c r="G5583" t="s">
        <v>491</v>
      </c>
      <c r="H5583" t="s">
        <v>28</v>
      </c>
      <c r="I5583" t="s">
        <v>20</v>
      </c>
      <c r="J5583">
        <v>-26.383604800000001</v>
      </c>
      <c r="K5583">
        <v>27.810929600000001</v>
      </c>
      <c r="L5583">
        <v>-19.208186999999999</v>
      </c>
      <c r="M5583" t="s">
        <v>37</v>
      </c>
    </row>
    <row r="5584" spans="1:13" x14ac:dyDescent="0.35">
      <c r="A5584" t="s">
        <v>11682</v>
      </c>
      <c r="B5584" t="s">
        <v>11683</v>
      </c>
      <c r="C5584" s="1">
        <v>45884.416377314818</v>
      </c>
      <c r="D5584" t="s">
        <v>366</v>
      </c>
      <c r="E5584" t="s">
        <v>1113</v>
      </c>
      <c r="F5584" t="s">
        <v>367</v>
      </c>
      <c r="G5584" t="s">
        <v>59</v>
      </c>
      <c r="H5584" t="s">
        <v>134</v>
      </c>
      <c r="I5584" t="s">
        <v>20</v>
      </c>
      <c r="J5584">
        <v>-26.383237909999998</v>
      </c>
      <c r="K5584">
        <v>27.813463840000001</v>
      </c>
      <c r="L5584">
        <v>-19.665762000000001</v>
      </c>
      <c r="M5584" t="s">
        <v>368</v>
      </c>
    </row>
    <row r="5585" spans="1:13" x14ac:dyDescent="0.35">
      <c r="A5585" t="s">
        <v>11684</v>
      </c>
      <c r="B5585" t="s">
        <v>11685</v>
      </c>
      <c r="C5585" s="1">
        <v>45918.645069444443</v>
      </c>
      <c r="D5585" t="s">
        <v>822</v>
      </c>
      <c r="E5585" t="s">
        <v>508</v>
      </c>
      <c r="F5585" t="s">
        <v>34</v>
      </c>
      <c r="G5585" t="s">
        <v>17</v>
      </c>
      <c r="H5585" t="s">
        <v>141</v>
      </c>
      <c r="I5585" t="s">
        <v>20</v>
      </c>
      <c r="J5585">
        <v>-26.383063499999999</v>
      </c>
      <c r="K5585">
        <v>27.815863499999999</v>
      </c>
      <c r="L5585">
        <v>-19.393022999999999</v>
      </c>
      <c r="M5585" t="s">
        <v>142</v>
      </c>
    </row>
    <row r="5586" spans="1:13" x14ac:dyDescent="0.35">
      <c r="A5586" t="s">
        <v>11686</v>
      </c>
      <c r="B5586" t="s">
        <v>11687</v>
      </c>
      <c r="C5586" s="1">
        <v>45937.548402777778</v>
      </c>
      <c r="D5586" t="s">
        <v>1314</v>
      </c>
      <c r="E5586" t="s">
        <v>65</v>
      </c>
      <c r="F5586" t="s">
        <v>17</v>
      </c>
      <c r="G5586" t="s">
        <v>41</v>
      </c>
      <c r="H5586" t="s">
        <v>19</v>
      </c>
      <c r="I5586" t="s">
        <v>20</v>
      </c>
      <c r="J5586">
        <v>-26.724176199999999</v>
      </c>
      <c r="K5586">
        <v>27.017468099999999</v>
      </c>
      <c r="L5586">
        <v>-18.794260000000001</v>
      </c>
      <c r="M5586" t="s">
        <v>21</v>
      </c>
    </row>
    <row r="5587" spans="1:13" x14ac:dyDescent="0.35">
      <c r="A5587" t="s">
        <v>11688</v>
      </c>
      <c r="B5587" t="s">
        <v>11689</v>
      </c>
      <c r="C5587" s="1">
        <v>45937.633101851847</v>
      </c>
      <c r="D5587" t="s">
        <v>1314</v>
      </c>
      <c r="E5587" t="s">
        <v>65</v>
      </c>
      <c r="F5587" t="s">
        <v>17</v>
      </c>
      <c r="G5587" t="s">
        <v>517</v>
      </c>
      <c r="H5587" t="s">
        <v>19</v>
      </c>
      <c r="I5587" t="s">
        <v>20</v>
      </c>
      <c r="J5587">
        <v>-26.725430052229019</v>
      </c>
      <c r="K5587">
        <v>27.01626364157757</v>
      </c>
      <c r="L5587">
        <v>-18.66461</v>
      </c>
      <c r="M5587" t="s">
        <v>21</v>
      </c>
    </row>
    <row r="5588" spans="1:13" x14ac:dyDescent="0.35">
      <c r="A5588" t="s">
        <v>11690</v>
      </c>
      <c r="B5588" t="s">
        <v>11691</v>
      </c>
      <c r="C5588" s="1">
        <v>45937.605914351851</v>
      </c>
      <c r="D5588" t="s">
        <v>1314</v>
      </c>
      <c r="E5588" t="s">
        <v>303</v>
      </c>
      <c r="F5588" t="s">
        <v>17</v>
      </c>
      <c r="G5588" t="s">
        <v>463</v>
      </c>
      <c r="H5588" t="s">
        <v>19</v>
      </c>
      <c r="I5588" t="s">
        <v>20</v>
      </c>
      <c r="J5588">
        <v>-26.7262737</v>
      </c>
      <c r="K5588">
        <v>27.018520599999999</v>
      </c>
      <c r="L5588">
        <v>-20.861861999999999</v>
      </c>
      <c r="M5588" t="s">
        <v>21</v>
      </c>
    </row>
    <row r="5589" spans="1:13" x14ac:dyDescent="0.35">
      <c r="A5589" t="s">
        <v>11692</v>
      </c>
      <c r="B5589" t="s">
        <v>11693</v>
      </c>
      <c r="C5589" s="1">
        <v>45915.360682870371</v>
      </c>
      <c r="D5589" t="s">
        <v>642</v>
      </c>
      <c r="E5589" t="s">
        <v>387</v>
      </c>
      <c r="F5589" t="s">
        <v>34</v>
      </c>
      <c r="G5589" t="s">
        <v>757</v>
      </c>
      <c r="H5589" t="s">
        <v>36</v>
      </c>
      <c r="I5589" t="s">
        <v>20</v>
      </c>
      <c r="J5589">
        <v>-26.380706613321831</v>
      </c>
      <c r="K5589">
        <v>27.813401008381049</v>
      </c>
      <c r="L5589">
        <v>-19.469214999999998</v>
      </c>
      <c r="M5589" t="s">
        <v>61</v>
      </c>
    </row>
    <row r="5590" spans="1:13" x14ac:dyDescent="0.35">
      <c r="A5590" t="s">
        <v>11694</v>
      </c>
      <c r="B5590" t="s">
        <v>11695</v>
      </c>
      <c r="C5590" s="1">
        <v>45937.682280092587</v>
      </c>
      <c r="D5590" t="s">
        <v>1314</v>
      </c>
      <c r="E5590" t="s">
        <v>79</v>
      </c>
      <c r="F5590" t="s">
        <v>17</v>
      </c>
      <c r="G5590" t="s">
        <v>463</v>
      </c>
      <c r="H5590" t="s">
        <v>19</v>
      </c>
      <c r="I5590" t="s">
        <v>20</v>
      </c>
      <c r="J5590">
        <v>-26.724681560000001</v>
      </c>
      <c r="K5590">
        <v>27.017386930000001</v>
      </c>
      <c r="L5590">
        <v>-17.958798999999999</v>
      </c>
      <c r="M5590" t="s">
        <v>21</v>
      </c>
    </row>
    <row r="5591" spans="1:13" x14ac:dyDescent="0.35">
      <c r="A5591" t="s">
        <v>11696</v>
      </c>
      <c r="B5591" t="s">
        <v>11697</v>
      </c>
      <c r="C5591" s="1">
        <v>45919.298437500001</v>
      </c>
      <c r="D5591" t="s">
        <v>383</v>
      </c>
      <c r="E5591" t="s">
        <v>5067</v>
      </c>
      <c r="F5591" t="s">
        <v>34</v>
      </c>
      <c r="G5591" t="s">
        <v>287</v>
      </c>
      <c r="H5591" t="s">
        <v>141</v>
      </c>
      <c r="I5591" t="s">
        <v>20</v>
      </c>
      <c r="J5591">
        <v>-26.378338299999999</v>
      </c>
      <c r="K5591">
        <v>27.8132333</v>
      </c>
      <c r="L5591">
        <v>-19.281179000000002</v>
      </c>
      <c r="M5591" t="s">
        <v>173</v>
      </c>
    </row>
    <row r="5592" spans="1:13" x14ac:dyDescent="0.35">
      <c r="A5592" t="s">
        <v>11698</v>
      </c>
      <c r="B5592" t="s">
        <v>11699</v>
      </c>
      <c r="C5592" s="1">
        <v>46003.690474537027</v>
      </c>
      <c r="D5592" t="s">
        <v>470</v>
      </c>
      <c r="E5592" t="s">
        <v>440</v>
      </c>
      <c r="F5592" t="s">
        <v>34</v>
      </c>
      <c r="G5592" t="s">
        <v>112</v>
      </c>
      <c r="H5592" t="s">
        <v>36</v>
      </c>
      <c r="I5592" t="s">
        <v>20</v>
      </c>
      <c r="J5592">
        <v>-26.378361000000002</v>
      </c>
      <c r="K5592">
        <v>27.8100773</v>
      </c>
      <c r="L5592">
        <v>-19.706161000000002</v>
      </c>
      <c r="M5592" t="s">
        <v>216</v>
      </c>
    </row>
    <row r="5593" spans="1:13" x14ac:dyDescent="0.35">
      <c r="A5593" t="s">
        <v>11700</v>
      </c>
      <c r="B5593" t="s">
        <v>11701</v>
      </c>
      <c r="C5593" s="1">
        <v>45992.354317129633</v>
      </c>
      <c r="D5593" t="s">
        <v>1733</v>
      </c>
      <c r="E5593" t="s">
        <v>618</v>
      </c>
      <c r="F5593" t="s">
        <v>73</v>
      </c>
      <c r="G5593" t="s">
        <v>80</v>
      </c>
      <c r="H5593" t="s">
        <v>75</v>
      </c>
      <c r="I5593" t="s">
        <v>20</v>
      </c>
      <c r="J5593">
        <v>-26.718042199999999</v>
      </c>
      <c r="K5593">
        <v>27.026660400000001</v>
      </c>
      <c r="L5593">
        <v>-18.601209999999998</v>
      </c>
      <c r="M5593" t="s">
        <v>21</v>
      </c>
    </row>
    <row r="5594" spans="1:13" x14ac:dyDescent="0.35">
      <c r="A5594" t="s">
        <v>11702</v>
      </c>
      <c r="B5594" t="s">
        <v>11703</v>
      </c>
      <c r="C5594" s="1">
        <v>45938.437407407408</v>
      </c>
      <c r="D5594" t="s">
        <v>1314</v>
      </c>
      <c r="E5594" t="s">
        <v>488</v>
      </c>
      <c r="F5594" t="s">
        <v>17</v>
      </c>
      <c r="G5594" t="s">
        <v>228</v>
      </c>
      <c r="H5594" t="s">
        <v>19</v>
      </c>
      <c r="I5594" t="s">
        <v>20</v>
      </c>
      <c r="J5594">
        <v>-26.724295000000001</v>
      </c>
      <c r="K5594">
        <v>27.017085000000002</v>
      </c>
      <c r="L5594">
        <v>-17.121983</v>
      </c>
      <c r="M5594" t="s">
        <v>21</v>
      </c>
    </row>
    <row r="5595" spans="1:13" x14ac:dyDescent="0.35">
      <c r="A5595" t="s">
        <v>11704</v>
      </c>
      <c r="B5595" t="s">
        <v>11705</v>
      </c>
      <c r="C5595" s="1">
        <v>45925.634282407409</v>
      </c>
      <c r="D5595" t="s">
        <v>671</v>
      </c>
      <c r="E5595" t="s">
        <v>271</v>
      </c>
      <c r="F5595" t="s">
        <v>17</v>
      </c>
      <c r="G5595" t="s">
        <v>41</v>
      </c>
      <c r="H5595" t="s">
        <v>19</v>
      </c>
      <c r="I5595" t="s">
        <v>20</v>
      </c>
      <c r="J5595">
        <v>-26.721511700000001</v>
      </c>
      <c r="K5595">
        <v>27.019556699999999</v>
      </c>
      <c r="L5595">
        <v>-18.416376</v>
      </c>
      <c r="M5595" t="s">
        <v>21</v>
      </c>
    </row>
    <row r="5596" spans="1:13" x14ac:dyDescent="0.35">
      <c r="A5596" t="s">
        <v>11706</v>
      </c>
      <c r="B5596" t="s">
        <v>11707</v>
      </c>
      <c r="C5596" s="1">
        <v>45938.48400462963</v>
      </c>
      <c r="D5596" t="s">
        <v>1314</v>
      </c>
      <c r="E5596" t="s">
        <v>274</v>
      </c>
      <c r="F5596" t="s">
        <v>17</v>
      </c>
      <c r="G5596" t="s">
        <v>245</v>
      </c>
      <c r="H5596" t="s">
        <v>19</v>
      </c>
      <c r="I5596" t="s">
        <v>20</v>
      </c>
      <c r="J5596">
        <v>-26.725004999999999</v>
      </c>
      <c r="K5596">
        <v>27.01689</v>
      </c>
      <c r="L5596">
        <v>-18.041004000000001</v>
      </c>
      <c r="M5596" t="s">
        <v>21</v>
      </c>
    </row>
    <row r="5597" spans="1:13" x14ac:dyDescent="0.35">
      <c r="A5597" t="s">
        <v>11708</v>
      </c>
      <c r="B5597" t="s">
        <v>11709</v>
      </c>
      <c r="C5597" s="1">
        <v>45938.457349537042</v>
      </c>
      <c r="D5597" t="s">
        <v>580</v>
      </c>
      <c r="E5597" t="s">
        <v>3317</v>
      </c>
      <c r="F5597" t="s">
        <v>17</v>
      </c>
      <c r="G5597" t="s">
        <v>256</v>
      </c>
      <c r="H5597" t="s">
        <v>19</v>
      </c>
      <c r="I5597" t="s">
        <v>20</v>
      </c>
      <c r="J5597">
        <v>-26.723381</v>
      </c>
      <c r="K5597">
        <v>27.0163853</v>
      </c>
      <c r="L5597">
        <v>-19.393022999999999</v>
      </c>
      <c r="M5597" t="s">
        <v>21</v>
      </c>
    </row>
    <row r="5598" spans="1:13" x14ac:dyDescent="0.35">
      <c r="A5598" t="s">
        <v>11710</v>
      </c>
      <c r="B5598" t="s">
        <v>11711</v>
      </c>
      <c r="C5598" s="1">
        <v>45889.704884259263</v>
      </c>
      <c r="D5598" t="s">
        <v>433</v>
      </c>
      <c r="E5598" t="s">
        <v>139</v>
      </c>
      <c r="F5598" t="s">
        <v>309</v>
      </c>
      <c r="G5598" t="s">
        <v>171</v>
      </c>
      <c r="H5598" t="s">
        <v>141</v>
      </c>
      <c r="I5598" t="s">
        <v>20</v>
      </c>
      <c r="J5598">
        <v>-26.386090500000002</v>
      </c>
      <c r="K5598">
        <v>27.809867400000002</v>
      </c>
      <c r="L5598">
        <v>-19.244530000000001</v>
      </c>
      <c r="M5598" t="s">
        <v>311</v>
      </c>
    </row>
    <row r="5599" spans="1:13" x14ac:dyDescent="0.35">
      <c r="A5599" t="s">
        <v>11712</v>
      </c>
      <c r="B5599" t="s">
        <v>11713</v>
      </c>
      <c r="C5599" s="1">
        <v>45919.592592592591</v>
      </c>
      <c r="D5599" t="s">
        <v>403</v>
      </c>
      <c r="E5599" t="s">
        <v>1473</v>
      </c>
      <c r="F5599" t="s">
        <v>309</v>
      </c>
      <c r="G5599" t="s">
        <v>329</v>
      </c>
      <c r="H5599" t="s">
        <v>141</v>
      </c>
      <c r="I5599" t="s">
        <v>20</v>
      </c>
      <c r="J5599">
        <v>-26.3772609</v>
      </c>
      <c r="K5599">
        <v>27.813760599999998</v>
      </c>
      <c r="L5599">
        <v>-21.249388</v>
      </c>
      <c r="M5599" t="s">
        <v>224</v>
      </c>
    </row>
    <row r="5600" spans="1:13" x14ac:dyDescent="0.35">
      <c r="A5600" t="s">
        <v>11714</v>
      </c>
      <c r="B5600" t="s">
        <v>11715</v>
      </c>
      <c r="C5600" s="1">
        <v>46001.398506944453</v>
      </c>
      <c r="D5600" t="s">
        <v>407</v>
      </c>
      <c r="E5600" t="s">
        <v>1133</v>
      </c>
      <c r="F5600" t="s">
        <v>73</v>
      </c>
      <c r="G5600" t="s">
        <v>329</v>
      </c>
      <c r="H5600" t="s">
        <v>75</v>
      </c>
      <c r="I5600" t="s">
        <v>20</v>
      </c>
      <c r="J5600">
        <v>-26.715021700000001</v>
      </c>
      <c r="K5600">
        <v>27.025596700000001</v>
      </c>
      <c r="L5600">
        <v>-18.239087999999999</v>
      </c>
      <c r="M5600" t="s">
        <v>21</v>
      </c>
    </row>
    <row r="5601" spans="1:13" x14ac:dyDescent="0.35">
      <c r="A5601" t="s">
        <v>11716</v>
      </c>
      <c r="B5601" t="s">
        <v>11717</v>
      </c>
      <c r="C5601" s="1">
        <v>45938.586030092592</v>
      </c>
      <c r="D5601" t="s">
        <v>396</v>
      </c>
      <c r="E5601" t="s">
        <v>770</v>
      </c>
      <c r="F5601" t="s">
        <v>17</v>
      </c>
      <c r="G5601" t="s">
        <v>27</v>
      </c>
      <c r="H5601" t="s">
        <v>19</v>
      </c>
      <c r="I5601" t="s">
        <v>20</v>
      </c>
      <c r="J5601">
        <v>-26.721610299999998</v>
      </c>
      <c r="K5601">
        <v>27.018123599999999</v>
      </c>
      <c r="L5601">
        <v>-17.958798999999999</v>
      </c>
      <c r="M5601" t="s">
        <v>21</v>
      </c>
    </row>
    <row r="5602" spans="1:13" x14ac:dyDescent="0.35">
      <c r="A5602" t="s">
        <v>11718</v>
      </c>
      <c r="B5602" t="s">
        <v>11719</v>
      </c>
      <c r="C5602" s="1">
        <v>46000.390914351847</v>
      </c>
      <c r="D5602" t="s">
        <v>2385</v>
      </c>
      <c r="E5602" t="s">
        <v>581</v>
      </c>
      <c r="F5602" t="s">
        <v>73</v>
      </c>
      <c r="G5602" t="s">
        <v>491</v>
      </c>
      <c r="H5602" t="s">
        <v>75</v>
      </c>
      <c r="I5602" t="s">
        <v>20</v>
      </c>
      <c r="J5602">
        <v>-26.7125582</v>
      </c>
      <c r="K5602">
        <v>27.024533000000002</v>
      </c>
      <c r="L5602">
        <v>-18.632795000000002</v>
      </c>
      <c r="M5602" t="s">
        <v>21</v>
      </c>
    </row>
    <row r="5603" spans="1:13" x14ac:dyDescent="0.35">
      <c r="A5603" t="s">
        <v>11720</v>
      </c>
      <c r="B5603" t="s">
        <v>11721</v>
      </c>
      <c r="C5603" s="1">
        <v>45919.824849537043</v>
      </c>
      <c r="D5603" t="s">
        <v>403</v>
      </c>
      <c r="E5603" t="s">
        <v>281</v>
      </c>
      <c r="F5603" t="s">
        <v>309</v>
      </c>
      <c r="G5603" t="s">
        <v>205</v>
      </c>
      <c r="H5603" t="s">
        <v>141</v>
      </c>
      <c r="I5603" t="s">
        <v>20</v>
      </c>
      <c r="J5603">
        <v>-26.3772883</v>
      </c>
      <c r="K5603">
        <v>27.813708299999998</v>
      </c>
      <c r="L5603">
        <v>-21.938199999999998</v>
      </c>
      <c r="M5603" t="s">
        <v>224</v>
      </c>
    </row>
    <row r="5604" spans="1:13" x14ac:dyDescent="0.35">
      <c r="A5604" t="s">
        <v>11722</v>
      </c>
      <c r="B5604" t="s">
        <v>11723</v>
      </c>
      <c r="C5604" s="1">
        <v>45938.647083333337</v>
      </c>
      <c r="D5604" t="s">
        <v>910</v>
      </c>
      <c r="E5604" t="s">
        <v>227</v>
      </c>
      <c r="F5604" t="s">
        <v>17</v>
      </c>
      <c r="G5604" t="s">
        <v>2199</v>
      </c>
      <c r="H5604" t="s">
        <v>19</v>
      </c>
      <c r="I5604" t="s">
        <v>20</v>
      </c>
      <c r="J5604">
        <v>-26.719796500000001</v>
      </c>
      <c r="K5604">
        <v>27.016909600000002</v>
      </c>
      <c r="L5604">
        <v>-24.089354</v>
      </c>
      <c r="M5604" t="s">
        <v>21</v>
      </c>
    </row>
    <row r="5605" spans="1:13" x14ac:dyDescent="0.35">
      <c r="A5605" t="s">
        <v>11724</v>
      </c>
      <c r="B5605" t="s">
        <v>11725</v>
      </c>
      <c r="C5605" s="1">
        <v>45988.521377314813</v>
      </c>
      <c r="D5605" t="s">
        <v>319</v>
      </c>
      <c r="E5605" t="s">
        <v>682</v>
      </c>
      <c r="F5605" t="s">
        <v>34</v>
      </c>
      <c r="G5605" t="s">
        <v>329</v>
      </c>
      <c r="H5605" t="s">
        <v>36</v>
      </c>
      <c r="I5605" t="s">
        <v>20</v>
      </c>
      <c r="J5605">
        <v>-26.3914583</v>
      </c>
      <c r="K5605">
        <v>27.808620000000001</v>
      </c>
      <c r="L5605">
        <v>-20.457574999999999</v>
      </c>
      <c r="M5605" t="s">
        <v>29</v>
      </c>
    </row>
    <row r="5606" spans="1:13" x14ac:dyDescent="0.35">
      <c r="A5606" t="s">
        <v>11726</v>
      </c>
      <c r="B5606" t="s">
        <v>11727</v>
      </c>
      <c r="C5606" s="1">
        <v>45939.383877314824</v>
      </c>
      <c r="D5606" t="s">
        <v>1314</v>
      </c>
      <c r="E5606" t="s">
        <v>621</v>
      </c>
      <c r="F5606" t="s">
        <v>17</v>
      </c>
      <c r="G5606" t="s">
        <v>59</v>
      </c>
      <c r="H5606" t="s">
        <v>19</v>
      </c>
      <c r="I5606" t="s">
        <v>20</v>
      </c>
      <c r="J5606">
        <v>-26.7229691</v>
      </c>
      <c r="K5606">
        <v>27.017442500000001</v>
      </c>
      <c r="L5606">
        <v>-19.913997999999999</v>
      </c>
      <c r="M5606" t="s">
        <v>21</v>
      </c>
    </row>
    <row r="5607" spans="1:13" x14ac:dyDescent="0.35">
      <c r="A5607" t="s">
        <v>11728</v>
      </c>
      <c r="B5607" t="s">
        <v>11729</v>
      </c>
      <c r="C5607" s="1">
        <v>45939.438819444447</v>
      </c>
      <c r="D5607" t="s">
        <v>396</v>
      </c>
      <c r="E5607" t="s">
        <v>888</v>
      </c>
      <c r="F5607" t="s">
        <v>17</v>
      </c>
      <c r="G5607" t="s">
        <v>17</v>
      </c>
      <c r="H5607" t="s">
        <v>19</v>
      </c>
      <c r="I5607" t="s">
        <v>20</v>
      </c>
      <c r="J5607">
        <v>-26.721859800000001</v>
      </c>
      <c r="K5607">
        <v>27.017427000000001</v>
      </c>
      <c r="L5607">
        <v>-18.728952</v>
      </c>
      <c r="M5607" t="s">
        <v>21</v>
      </c>
    </row>
    <row r="5608" spans="1:13" x14ac:dyDescent="0.35">
      <c r="A5608" t="s">
        <v>11730</v>
      </c>
      <c r="B5608" t="s">
        <v>11731</v>
      </c>
      <c r="C5608" s="1">
        <v>46010.404999999999</v>
      </c>
      <c r="D5608" t="s">
        <v>259</v>
      </c>
      <c r="E5608" t="s">
        <v>33</v>
      </c>
      <c r="F5608" t="s">
        <v>26</v>
      </c>
      <c r="G5608" t="s">
        <v>17</v>
      </c>
      <c r="H5608" t="s">
        <v>160</v>
      </c>
      <c r="I5608" t="s">
        <v>20</v>
      </c>
      <c r="J5608">
        <v>-26.384273799999999</v>
      </c>
      <c r="K5608">
        <v>27.8034961</v>
      </c>
      <c r="L5608">
        <v>-19.706161000000002</v>
      </c>
      <c r="M5608" t="s">
        <v>54</v>
      </c>
    </row>
    <row r="5609" spans="1:13" x14ac:dyDescent="0.35">
      <c r="A5609" t="s">
        <v>11732</v>
      </c>
      <c r="B5609" t="s">
        <v>11733</v>
      </c>
      <c r="C5609" s="1">
        <v>46003.581319444442</v>
      </c>
      <c r="D5609" t="s">
        <v>259</v>
      </c>
      <c r="E5609" t="s">
        <v>1894</v>
      </c>
      <c r="F5609" t="s">
        <v>26</v>
      </c>
      <c r="G5609" t="s">
        <v>517</v>
      </c>
      <c r="H5609" t="s">
        <v>160</v>
      </c>
      <c r="I5609" t="s">
        <v>20</v>
      </c>
      <c r="J5609">
        <v>-26.383268300000001</v>
      </c>
      <c r="K5609">
        <v>27.80348</v>
      </c>
      <c r="L5609">
        <v>-21.487417000000001</v>
      </c>
      <c r="M5609" t="s">
        <v>29</v>
      </c>
    </row>
    <row r="5610" spans="1:13" x14ac:dyDescent="0.35">
      <c r="A5610" t="s">
        <v>11734</v>
      </c>
      <c r="B5610" t="s">
        <v>11735</v>
      </c>
      <c r="C5610" s="1">
        <v>46008.370486111111</v>
      </c>
      <c r="D5610" t="s">
        <v>110</v>
      </c>
      <c r="E5610" t="s">
        <v>7092</v>
      </c>
      <c r="F5610" t="s">
        <v>112</v>
      </c>
      <c r="G5610" t="s">
        <v>73</v>
      </c>
      <c r="H5610" t="s">
        <v>113</v>
      </c>
      <c r="I5610" t="s">
        <v>20</v>
      </c>
      <c r="J5610">
        <v>-26.718326699999999</v>
      </c>
      <c r="K5610">
        <v>27.019424999999998</v>
      </c>
      <c r="L5610">
        <v>-16.478173999999999</v>
      </c>
      <c r="M5610" t="s">
        <v>21</v>
      </c>
    </row>
    <row r="5611" spans="1:13" x14ac:dyDescent="0.35">
      <c r="A5611" t="s">
        <v>11736</v>
      </c>
      <c r="B5611" t="s">
        <v>11737</v>
      </c>
      <c r="C5611" s="1">
        <v>45939.591620370367</v>
      </c>
      <c r="D5611" t="s">
        <v>1314</v>
      </c>
      <c r="E5611" t="s">
        <v>823</v>
      </c>
      <c r="F5611" t="s">
        <v>17</v>
      </c>
      <c r="G5611" t="s">
        <v>41</v>
      </c>
      <c r="H5611" t="s">
        <v>19</v>
      </c>
      <c r="I5611" t="s">
        <v>20</v>
      </c>
      <c r="J5611">
        <v>-26.7229581</v>
      </c>
      <c r="K5611">
        <v>27.017465099999999</v>
      </c>
      <c r="L5611">
        <v>-18.894102</v>
      </c>
      <c r="M5611" t="s">
        <v>21</v>
      </c>
    </row>
    <row r="5612" spans="1:13" x14ac:dyDescent="0.35">
      <c r="A5612" t="s">
        <v>11738</v>
      </c>
      <c r="B5612" t="s">
        <v>11739</v>
      </c>
      <c r="C5612" s="1">
        <v>45940.345451388886</v>
      </c>
      <c r="D5612" t="s">
        <v>580</v>
      </c>
      <c r="E5612" t="s">
        <v>45</v>
      </c>
      <c r="F5612" t="s">
        <v>17</v>
      </c>
      <c r="G5612" t="s">
        <v>228</v>
      </c>
      <c r="H5612" t="s">
        <v>19</v>
      </c>
      <c r="I5612" t="s">
        <v>20</v>
      </c>
      <c r="J5612">
        <v>-26.722767900000001</v>
      </c>
      <c r="K5612">
        <v>27.016853999999999</v>
      </c>
      <c r="L5612">
        <v>-17.746908000000001</v>
      </c>
      <c r="M5612" t="s">
        <v>21</v>
      </c>
    </row>
    <row r="5613" spans="1:13" x14ac:dyDescent="0.35">
      <c r="A5613" t="s">
        <v>11740</v>
      </c>
      <c r="B5613" t="s">
        <v>11741</v>
      </c>
      <c r="C5613" s="1">
        <v>46001.662476851852</v>
      </c>
      <c r="D5613" t="s">
        <v>168</v>
      </c>
      <c r="E5613" t="s">
        <v>628</v>
      </c>
      <c r="F5613" t="s">
        <v>170</v>
      </c>
      <c r="G5613" t="s">
        <v>228</v>
      </c>
      <c r="H5613" t="s">
        <v>172</v>
      </c>
      <c r="I5613" t="s">
        <v>20</v>
      </c>
      <c r="J5613">
        <v>-26.391537100000001</v>
      </c>
      <c r="K5613">
        <v>27.813059500000001</v>
      </c>
      <c r="L5613">
        <v>-19.746941</v>
      </c>
      <c r="M5613" t="s">
        <v>37</v>
      </c>
    </row>
    <row r="5614" spans="1:13" x14ac:dyDescent="0.35">
      <c r="A5614" t="s">
        <v>11742</v>
      </c>
      <c r="B5614" t="s">
        <v>11743</v>
      </c>
      <c r="C5614" s="1">
        <v>46000.523333333331</v>
      </c>
      <c r="D5614" t="s">
        <v>422</v>
      </c>
      <c r="E5614" t="s">
        <v>1852</v>
      </c>
      <c r="F5614" t="s">
        <v>73</v>
      </c>
      <c r="G5614" t="s">
        <v>232</v>
      </c>
      <c r="H5614" t="s">
        <v>75</v>
      </c>
      <c r="I5614" t="s">
        <v>20</v>
      </c>
      <c r="J5614">
        <v>-26.713260900000002</v>
      </c>
      <c r="K5614">
        <v>27.024481600000001</v>
      </c>
      <c r="L5614">
        <v>-22.924299000000001</v>
      </c>
      <c r="M5614" t="s">
        <v>21</v>
      </c>
    </row>
    <row r="5615" spans="1:13" x14ac:dyDescent="0.35">
      <c r="A5615" t="s">
        <v>11744</v>
      </c>
      <c r="B5615" t="s">
        <v>11745</v>
      </c>
      <c r="C5615" s="1">
        <v>45940.42728009259</v>
      </c>
      <c r="D5615" t="s">
        <v>580</v>
      </c>
      <c r="E5615" t="s">
        <v>508</v>
      </c>
      <c r="F5615" t="s">
        <v>17</v>
      </c>
      <c r="G5615" t="s">
        <v>333</v>
      </c>
      <c r="H5615" t="s">
        <v>19</v>
      </c>
      <c r="I5615" t="s">
        <v>20</v>
      </c>
      <c r="J5615">
        <v>-26.722803200000001</v>
      </c>
      <c r="K5615">
        <v>27.016569400000002</v>
      </c>
      <c r="L5615">
        <v>-17.90485</v>
      </c>
      <c r="M5615" t="s">
        <v>21</v>
      </c>
    </row>
    <row r="5616" spans="1:13" x14ac:dyDescent="0.35">
      <c r="A5616" t="s">
        <v>11746</v>
      </c>
      <c r="B5616" t="s">
        <v>11747</v>
      </c>
      <c r="C5616" s="1">
        <v>45909.570659722223</v>
      </c>
      <c r="D5616" t="s">
        <v>138</v>
      </c>
      <c r="E5616" t="s">
        <v>337</v>
      </c>
      <c r="F5616" t="s">
        <v>34</v>
      </c>
      <c r="G5616" t="s">
        <v>73</v>
      </c>
      <c r="H5616" t="s">
        <v>141</v>
      </c>
      <c r="I5616" t="s">
        <v>20</v>
      </c>
      <c r="J5616">
        <v>-26.381264900000001</v>
      </c>
      <c r="K5616">
        <v>27.8146305</v>
      </c>
      <c r="L5616">
        <v>-40</v>
      </c>
      <c r="M5616" t="s">
        <v>46</v>
      </c>
    </row>
    <row r="5617" spans="1:13" x14ac:dyDescent="0.35">
      <c r="A5617" t="s">
        <v>11748</v>
      </c>
      <c r="B5617" t="s">
        <v>11749</v>
      </c>
      <c r="C5617" s="1">
        <v>45998.358877314808</v>
      </c>
      <c r="D5617" t="s">
        <v>2385</v>
      </c>
      <c r="E5617" t="s">
        <v>685</v>
      </c>
      <c r="F5617" t="s">
        <v>73</v>
      </c>
      <c r="G5617" t="s">
        <v>194</v>
      </c>
      <c r="H5617" t="s">
        <v>75</v>
      </c>
      <c r="I5617" t="s">
        <v>20</v>
      </c>
      <c r="J5617">
        <v>-26.713059699999999</v>
      </c>
      <c r="K5617">
        <v>27.024340800000001</v>
      </c>
      <c r="L5617">
        <v>-19.136402</v>
      </c>
      <c r="M5617" t="s">
        <v>21</v>
      </c>
    </row>
    <row r="5618" spans="1:13" x14ac:dyDescent="0.35">
      <c r="A5618" t="s">
        <v>11750</v>
      </c>
      <c r="B5618" t="s">
        <v>11751</v>
      </c>
      <c r="C5618" s="1">
        <v>45932.574629629627</v>
      </c>
      <c r="D5618" t="s">
        <v>910</v>
      </c>
      <c r="E5618" t="s">
        <v>227</v>
      </c>
      <c r="F5618" t="s">
        <v>17</v>
      </c>
      <c r="G5618" t="s">
        <v>214</v>
      </c>
      <c r="H5618" t="s">
        <v>19</v>
      </c>
      <c r="I5618" t="s">
        <v>20</v>
      </c>
      <c r="J5618">
        <v>-26.7199159</v>
      </c>
      <c r="K5618">
        <v>27.016834100000001</v>
      </c>
      <c r="L5618">
        <v>-21.135093999999999</v>
      </c>
      <c r="M5618" t="s">
        <v>21</v>
      </c>
    </row>
    <row r="5619" spans="1:13" x14ac:dyDescent="0.35">
      <c r="A5619" t="s">
        <v>11752</v>
      </c>
      <c r="B5619" t="s">
        <v>11753</v>
      </c>
      <c r="C5619" s="1">
        <v>45995.43917824074</v>
      </c>
      <c r="D5619" t="s">
        <v>1338</v>
      </c>
      <c r="E5619" t="s">
        <v>452</v>
      </c>
      <c r="F5619" t="s">
        <v>73</v>
      </c>
      <c r="G5619" t="s">
        <v>333</v>
      </c>
      <c r="H5619" t="s">
        <v>75</v>
      </c>
      <c r="I5619" t="s">
        <v>20</v>
      </c>
      <c r="J5619">
        <v>-26.720324699999999</v>
      </c>
      <c r="K5619">
        <v>27.024792000000001</v>
      </c>
      <c r="L5619">
        <v>-17.851562000000001</v>
      </c>
      <c r="M5619" t="s">
        <v>21</v>
      </c>
    </row>
    <row r="5620" spans="1:13" x14ac:dyDescent="0.35">
      <c r="A5620" t="s">
        <v>11754</v>
      </c>
      <c r="B5620" t="s">
        <v>11755</v>
      </c>
      <c r="C5620" s="1">
        <v>45940.648877314823</v>
      </c>
      <c r="D5620" t="s">
        <v>679</v>
      </c>
      <c r="E5620" t="s">
        <v>116</v>
      </c>
      <c r="F5620" t="s">
        <v>17</v>
      </c>
      <c r="G5620" t="s">
        <v>17</v>
      </c>
      <c r="H5620" t="s">
        <v>19</v>
      </c>
      <c r="I5620" t="s">
        <v>20</v>
      </c>
      <c r="J5620">
        <v>-26.723787600000001</v>
      </c>
      <c r="K5620">
        <v>27.0183833</v>
      </c>
      <c r="L5620">
        <v>-23.565473999999998</v>
      </c>
      <c r="M5620" t="s">
        <v>21</v>
      </c>
    </row>
    <row r="5621" spans="1:13" x14ac:dyDescent="0.35">
      <c r="A5621" t="s">
        <v>11756</v>
      </c>
      <c r="B5621" t="s">
        <v>11757</v>
      </c>
      <c r="C5621" s="1">
        <v>45910.631886574083</v>
      </c>
      <c r="D5621" t="s">
        <v>307</v>
      </c>
      <c r="E5621" t="s">
        <v>586</v>
      </c>
      <c r="F5621" t="s">
        <v>309</v>
      </c>
      <c r="G5621" t="s">
        <v>263</v>
      </c>
      <c r="H5621" t="s">
        <v>310</v>
      </c>
      <c r="I5621" t="s">
        <v>20</v>
      </c>
      <c r="J5621">
        <v>-26.383503300000001</v>
      </c>
      <c r="K5621">
        <v>27.815292100000001</v>
      </c>
      <c r="L5621">
        <v>-40</v>
      </c>
      <c r="M5621" t="s">
        <v>142</v>
      </c>
    </row>
    <row r="5622" spans="1:13" x14ac:dyDescent="0.35">
      <c r="A5622" t="s">
        <v>11758</v>
      </c>
      <c r="B5622" t="s">
        <v>11759</v>
      </c>
      <c r="C5622" s="1">
        <v>45920.38177083333</v>
      </c>
      <c r="D5622" t="s">
        <v>383</v>
      </c>
      <c r="E5622" t="s">
        <v>516</v>
      </c>
      <c r="F5622" t="s">
        <v>34</v>
      </c>
      <c r="G5622" t="s">
        <v>120</v>
      </c>
      <c r="H5622" t="s">
        <v>141</v>
      </c>
      <c r="I5622" t="s">
        <v>20</v>
      </c>
      <c r="J5622">
        <v>-26.378514800000001</v>
      </c>
      <c r="K5622">
        <v>27.809344599999999</v>
      </c>
      <c r="L5622">
        <v>-20.655016</v>
      </c>
      <c r="M5622" t="s">
        <v>142</v>
      </c>
    </row>
    <row r="5623" spans="1:13" x14ac:dyDescent="0.35">
      <c r="A5623" t="s">
        <v>11760</v>
      </c>
      <c r="B5623" t="s">
        <v>11761</v>
      </c>
      <c r="C5623" s="1">
        <v>45999.411261574067</v>
      </c>
      <c r="D5623" t="s">
        <v>885</v>
      </c>
      <c r="E5623" t="s">
        <v>50</v>
      </c>
      <c r="F5623" t="s">
        <v>73</v>
      </c>
      <c r="G5623" t="s">
        <v>106</v>
      </c>
      <c r="H5623" t="s">
        <v>75</v>
      </c>
      <c r="I5623" t="s">
        <v>20</v>
      </c>
      <c r="J5623">
        <v>-26.716052399999999</v>
      </c>
      <c r="K5623">
        <v>27.023377100000001</v>
      </c>
      <c r="L5623">
        <v>-17.544872000000002</v>
      </c>
      <c r="M5623" t="s">
        <v>21</v>
      </c>
    </row>
    <row r="5624" spans="1:13" x14ac:dyDescent="0.35">
      <c r="A5624" t="s">
        <v>11762</v>
      </c>
      <c r="B5624" t="s">
        <v>11763</v>
      </c>
      <c r="C5624" s="1">
        <v>45923.453414351847</v>
      </c>
      <c r="D5624" t="s">
        <v>790</v>
      </c>
      <c r="E5624" t="s">
        <v>125</v>
      </c>
      <c r="F5624" t="s">
        <v>34</v>
      </c>
      <c r="G5624" t="s">
        <v>436</v>
      </c>
      <c r="H5624" t="s">
        <v>141</v>
      </c>
      <c r="I5624" t="s">
        <v>20</v>
      </c>
      <c r="J5624">
        <v>-26.377483099999999</v>
      </c>
      <c r="K5624">
        <v>27.814825899999999</v>
      </c>
      <c r="L5624">
        <v>-40</v>
      </c>
      <c r="M5624" t="s">
        <v>173</v>
      </c>
    </row>
    <row r="5625" spans="1:13" x14ac:dyDescent="0.35">
      <c r="A5625" t="s">
        <v>11764</v>
      </c>
      <c r="B5625" t="s">
        <v>11765</v>
      </c>
      <c r="C5625" s="1">
        <v>45896.334641203714</v>
      </c>
      <c r="D5625" t="s">
        <v>1148</v>
      </c>
      <c r="E5625" t="s">
        <v>337</v>
      </c>
      <c r="F5625" t="s">
        <v>416</v>
      </c>
      <c r="G5625" t="s">
        <v>149</v>
      </c>
      <c r="H5625" t="s">
        <v>128</v>
      </c>
      <c r="I5625" t="s">
        <v>20</v>
      </c>
      <c r="J5625">
        <v>-26.382430800000002</v>
      </c>
      <c r="K5625">
        <v>27.811945300000001</v>
      </c>
      <c r="L5625">
        <v>-19.746941</v>
      </c>
      <c r="M5625" t="s">
        <v>224</v>
      </c>
    </row>
    <row r="5626" spans="1:13" x14ac:dyDescent="0.35">
      <c r="A5626" t="s">
        <v>11766</v>
      </c>
      <c r="B5626" t="s">
        <v>11767</v>
      </c>
      <c r="C5626" s="1">
        <v>45993.374050925922</v>
      </c>
      <c r="D5626" t="s">
        <v>319</v>
      </c>
      <c r="E5626" t="s">
        <v>646</v>
      </c>
      <c r="F5626" t="s">
        <v>34</v>
      </c>
      <c r="G5626" t="s">
        <v>404</v>
      </c>
      <c r="H5626" t="s">
        <v>36</v>
      </c>
      <c r="I5626" t="s">
        <v>20</v>
      </c>
      <c r="J5626">
        <v>-26.391636399999999</v>
      </c>
      <c r="K5626">
        <v>27.808574700000001</v>
      </c>
      <c r="L5626">
        <v>-18.477118000000001</v>
      </c>
      <c r="M5626" t="s">
        <v>29</v>
      </c>
    </row>
    <row r="5627" spans="1:13" x14ac:dyDescent="0.35">
      <c r="A5627" t="s">
        <v>11768</v>
      </c>
      <c r="B5627" t="s">
        <v>11769</v>
      </c>
      <c r="C5627" s="1">
        <v>45995.530729166669</v>
      </c>
      <c r="D5627" t="s">
        <v>614</v>
      </c>
      <c r="E5627" t="s">
        <v>271</v>
      </c>
      <c r="F5627" t="s">
        <v>73</v>
      </c>
      <c r="G5627" t="s">
        <v>333</v>
      </c>
      <c r="H5627" t="s">
        <v>75</v>
      </c>
      <c r="I5627" t="s">
        <v>20</v>
      </c>
      <c r="J5627">
        <v>-26.7181435</v>
      </c>
      <c r="K5627">
        <v>27.0227033</v>
      </c>
      <c r="L5627">
        <v>-18.894102</v>
      </c>
      <c r="M5627" t="s">
        <v>21</v>
      </c>
    </row>
    <row r="5628" spans="1:13" x14ac:dyDescent="0.35">
      <c r="A5628" t="s">
        <v>11770</v>
      </c>
      <c r="B5628" t="s">
        <v>11771</v>
      </c>
      <c r="C5628" s="1">
        <v>45919.431261574071</v>
      </c>
      <c r="D5628" t="s">
        <v>383</v>
      </c>
      <c r="E5628" t="s">
        <v>204</v>
      </c>
      <c r="F5628" t="s">
        <v>34</v>
      </c>
      <c r="G5628" t="s">
        <v>299</v>
      </c>
      <c r="H5628" t="s">
        <v>141</v>
      </c>
      <c r="I5628" t="s">
        <v>20</v>
      </c>
      <c r="J5628">
        <v>-26.3786044</v>
      </c>
      <c r="K5628">
        <v>27.812738499999998</v>
      </c>
      <c r="L5628">
        <v>-18.927900000000001</v>
      </c>
      <c r="M5628" t="s">
        <v>173</v>
      </c>
    </row>
    <row r="5629" spans="1:13" x14ac:dyDescent="0.35">
      <c r="A5629" t="s">
        <v>11772</v>
      </c>
      <c r="B5629" t="s">
        <v>11773</v>
      </c>
      <c r="C5629" s="1">
        <v>45932.334548611107</v>
      </c>
      <c r="D5629" t="s">
        <v>910</v>
      </c>
      <c r="E5629" t="s">
        <v>828</v>
      </c>
      <c r="F5629" t="s">
        <v>17</v>
      </c>
      <c r="G5629" t="s">
        <v>436</v>
      </c>
      <c r="H5629" t="s">
        <v>19</v>
      </c>
      <c r="I5629" t="s">
        <v>20</v>
      </c>
      <c r="J5629">
        <v>-26.719809999999999</v>
      </c>
      <c r="K5629">
        <v>27.018734500000001</v>
      </c>
      <c r="L5629">
        <v>-20.555174000000001</v>
      </c>
      <c r="M5629" t="s">
        <v>21</v>
      </c>
    </row>
    <row r="5630" spans="1:13" x14ac:dyDescent="0.35">
      <c r="A5630" t="s">
        <v>11774</v>
      </c>
      <c r="B5630" t="s">
        <v>11775</v>
      </c>
      <c r="C5630" s="1">
        <v>45898.559733796297</v>
      </c>
      <c r="D5630" t="s">
        <v>307</v>
      </c>
      <c r="E5630" t="s">
        <v>72</v>
      </c>
      <c r="F5630" t="s">
        <v>309</v>
      </c>
      <c r="G5630" t="s">
        <v>376</v>
      </c>
      <c r="H5630" t="s">
        <v>310</v>
      </c>
      <c r="I5630" t="s">
        <v>20</v>
      </c>
      <c r="J5630">
        <v>-26.384267999999999</v>
      </c>
      <c r="K5630">
        <v>27.8155313</v>
      </c>
      <c r="L5630">
        <v>-19.746941</v>
      </c>
      <c r="M5630" t="s">
        <v>161</v>
      </c>
    </row>
    <row r="5631" spans="1:13" x14ac:dyDescent="0.35">
      <c r="A5631" t="s">
        <v>11776</v>
      </c>
      <c r="B5631" t="s">
        <v>11777</v>
      </c>
      <c r="C5631" s="1">
        <v>45943.345324074071</v>
      </c>
      <c r="D5631" t="s">
        <v>1314</v>
      </c>
      <c r="E5631" t="s">
        <v>274</v>
      </c>
      <c r="F5631" t="s">
        <v>17</v>
      </c>
      <c r="G5631" t="s">
        <v>41</v>
      </c>
      <c r="H5631" t="s">
        <v>19</v>
      </c>
      <c r="I5631" t="s">
        <v>20</v>
      </c>
      <c r="J5631">
        <v>-26.725708999999998</v>
      </c>
      <c r="K5631">
        <v>27.0160825</v>
      </c>
      <c r="L5631">
        <v>-17.825161000000001</v>
      </c>
      <c r="M5631" t="s">
        <v>21</v>
      </c>
    </row>
    <row r="5632" spans="1:13" x14ac:dyDescent="0.35">
      <c r="A5632" t="s">
        <v>11778</v>
      </c>
      <c r="B5632" t="s">
        <v>11779</v>
      </c>
      <c r="C5632" s="1">
        <v>45915.479479166657</v>
      </c>
      <c r="D5632" t="s">
        <v>857</v>
      </c>
      <c r="E5632" t="s">
        <v>1395</v>
      </c>
      <c r="F5632" t="s">
        <v>17</v>
      </c>
      <c r="G5632" t="s">
        <v>491</v>
      </c>
      <c r="H5632" t="s">
        <v>19</v>
      </c>
      <c r="I5632" t="s">
        <v>20</v>
      </c>
      <c r="J5632">
        <v>-26.7442469</v>
      </c>
      <c r="K5632">
        <v>27.008235800000001</v>
      </c>
      <c r="L5632">
        <v>-40</v>
      </c>
      <c r="M5632" t="s">
        <v>21</v>
      </c>
    </row>
    <row r="5633" spans="1:13" x14ac:dyDescent="0.35">
      <c r="A5633" t="s">
        <v>11780</v>
      </c>
      <c r="B5633" t="s">
        <v>11781</v>
      </c>
      <c r="C5633" s="1">
        <v>45968.335601851853</v>
      </c>
      <c r="D5633" t="s">
        <v>4313</v>
      </c>
      <c r="E5633" t="s">
        <v>1003</v>
      </c>
      <c r="F5633" t="s">
        <v>4314</v>
      </c>
      <c r="G5633" t="s">
        <v>80</v>
      </c>
      <c r="H5633" t="s">
        <v>1743</v>
      </c>
      <c r="I5633" t="s">
        <v>20</v>
      </c>
      <c r="J5633">
        <v>-25.7018369</v>
      </c>
      <c r="K5633">
        <v>28.412791599999998</v>
      </c>
      <c r="L5633">
        <v>-18.827287999999999</v>
      </c>
      <c r="M5633" t="s">
        <v>61</v>
      </c>
    </row>
    <row r="5634" spans="1:13" x14ac:dyDescent="0.35">
      <c r="A5634" t="s">
        <v>11782</v>
      </c>
      <c r="B5634" t="s">
        <v>11783</v>
      </c>
      <c r="C5634" s="1">
        <v>45943.423414351862</v>
      </c>
      <c r="D5634" t="s">
        <v>15</v>
      </c>
      <c r="E5634" t="s">
        <v>599</v>
      </c>
      <c r="F5634" t="s">
        <v>17</v>
      </c>
      <c r="G5634" t="s">
        <v>18</v>
      </c>
      <c r="H5634" t="s">
        <v>19</v>
      </c>
      <c r="I5634" t="s">
        <v>20</v>
      </c>
      <c r="J5634">
        <v>-26.725110000000001</v>
      </c>
      <c r="K5634">
        <v>27.022376699999999</v>
      </c>
      <c r="L5634">
        <v>-18.66461</v>
      </c>
      <c r="M5634" t="s">
        <v>21</v>
      </c>
    </row>
    <row r="5635" spans="1:13" x14ac:dyDescent="0.35">
      <c r="A5635" t="s">
        <v>11784</v>
      </c>
      <c r="B5635" t="s">
        <v>11785</v>
      </c>
      <c r="C5635" s="1">
        <v>46003.388842592591</v>
      </c>
      <c r="D5635" t="s">
        <v>1774</v>
      </c>
      <c r="E5635" t="s">
        <v>1493</v>
      </c>
      <c r="F5635" t="s">
        <v>112</v>
      </c>
      <c r="G5635" t="s">
        <v>194</v>
      </c>
      <c r="H5635" t="s">
        <v>113</v>
      </c>
      <c r="I5635" t="s">
        <v>20</v>
      </c>
      <c r="J5635">
        <v>-26.716850099999998</v>
      </c>
      <c r="K5635">
        <v>27.0213356</v>
      </c>
      <c r="L5635">
        <v>-17.798919999999999</v>
      </c>
      <c r="M5635" t="s">
        <v>21</v>
      </c>
    </row>
    <row r="5636" spans="1:13" x14ac:dyDescent="0.35">
      <c r="A5636" t="s">
        <v>11786</v>
      </c>
      <c r="B5636" t="s">
        <v>11787</v>
      </c>
      <c r="C5636" s="1">
        <v>45930.397569444453</v>
      </c>
      <c r="D5636" t="s">
        <v>580</v>
      </c>
      <c r="E5636" t="s">
        <v>242</v>
      </c>
      <c r="F5636" t="s">
        <v>17</v>
      </c>
      <c r="G5636" t="s">
        <v>17</v>
      </c>
      <c r="H5636" t="s">
        <v>19</v>
      </c>
      <c r="I5636" t="s">
        <v>20</v>
      </c>
      <c r="J5636">
        <v>-26.722421700000002</v>
      </c>
      <c r="K5636">
        <v>27.0170633</v>
      </c>
      <c r="L5636">
        <v>-17.055337999999999</v>
      </c>
      <c r="M5636" t="s">
        <v>21</v>
      </c>
    </row>
    <row r="5637" spans="1:13" x14ac:dyDescent="0.35">
      <c r="A5637" t="s">
        <v>11788</v>
      </c>
      <c r="B5637" t="s">
        <v>11789</v>
      </c>
      <c r="C5637" s="1">
        <v>45959.633472222216</v>
      </c>
      <c r="D5637" t="s">
        <v>322</v>
      </c>
      <c r="E5637" t="s">
        <v>393</v>
      </c>
      <c r="F5637" t="s">
        <v>34</v>
      </c>
      <c r="G5637" t="s">
        <v>171</v>
      </c>
      <c r="H5637" t="s">
        <v>141</v>
      </c>
      <c r="I5637" t="s">
        <v>20</v>
      </c>
      <c r="J5637">
        <v>-26.385908100000002</v>
      </c>
      <c r="K5637">
        <v>27.812428199999999</v>
      </c>
      <c r="L5637">
        <v>-20.555174000000001</v>
      </c>
      <c r="M5637" t="s">
        <v>161</v>
      </c>
    </row>
    <row r="5638" spans="1:13" x14ac:dyDescent="0.35">
      <c r="A5638" t="s">
        <v>11790</v>
      </c>
      <c r="B5638" t="s">
        <v>11791</v>
      </c>
      <c r="C5638" s="1">
        <v>45924.503032407411</v>
      </c>
      <c r="D5638" t="s">
        <v>899</v>
      </c>
      <c r="E5638" t="s">
        <v>725</v>
      </c>
      <c r="F5638" t="s">
        <v>34</v>
      </c>
      <c r="G5638" t="s">
        <v>66</v>
      </c>
      <c r="H5638" t="s">
        <v>36</v>
      </c>
      <c r="I5638" t="s">
        <v>20</v>
      </c>
      <c r="J5638">
        <v>-26.379426500000001</v>
      </c>
      <c r="K5638">
        <v>27.8134482</v>
      </c>
      <c r="L5638">
        <v>-21.674911000000002</v>
      </c>
      <c r="M5638" t="s">
        <v>173</v>
      </c>
    </row>
    <row r="5639" spans="1:13" x14ac:dyDescent="0.35">
      <c r="A5639" t="s">
        <v>11792</v>
      </c>
      <c r="B5639" t="s">
        <v>11793</v>
      </c>
      <c r="C5639" s="1">
        <v>45910.583333333343</v>
      </c>
      <c r="D5639" t="s">
        <v>439</v>
      </c>
      <c r="E5639" t="s">
        <v>116</v>
      </c>
      <c r="F5639" t="s">
        <v>34</v>
      </c>
      <c r="G5639" t="s">
        <v>27</v>
      </c>
      <c r="H5639" t="s">
        <v>141</v>
      </c>
      <c r="I5639" t="s">
        <v>20</v>
      </c>
      <c r="J5639">
        <v>-26.379111600000002</v>
      </c>
      <c r="K5639">
        <v>27.812616899999998</v>
      </c>
      <c r="L5639">
        <v>-19.625734000000001</v>
      </c>
      <c r="M5639" t="s">
        <v>161</v>
      </c>
    </row>
    <row r="5640" spans="1:13" x14ac:dyDescent="0.35">
      <c r="A5640" t="s">
        <v>11794</v>
      </c>
      <c r="B5640" t="s">
        <v>11795</v>
      </c>
      <c r="C5640" s="1">
        <v>45930.415462962963</v>
      </c>
      <c r="D5640" t="s">
        <v>580</v>
      </c>
      <c r="E5640" t="s">
        <v>581</v>
      </c>
      <c r="F5640" t="s">
        <v>17</v>
      </c>
      <c r="G5640" t="s">
        <v>80</v>
      </c>
      <c r="H5640" t="s">
        <v>19</v>
      </c>
      <c r="I5640" t="s">
        <v>20</v>
      </c>
      <c r="J5640">
        <v>-26.722766700000001</v>
      </c>
      <c r="K5640">
        <v>27.017156700000001</v>
      </c>
      <c r="L5640">
        <v>-17.328282999999999</v>
      </c>
      <c r="M5640" t="s">
        <v>21</v>
      </c>
    </row>
    <row r="5641" spans="1:13" x14ac:dyDescent="0.35">
      <c r="A5641" t="s">
        <v>11796</v>
      </c>
      <c r="B5641" t="s">
        <v>11797</v>
      </c>
      <c r="C5641" s="1">
        <v>45912.409803240742</v>
      </c>
      <c r="D5641" t="s">
        <v>822</v>
      </c>
      <c r="E5641" t="s">
        <v>725</v>
      </c>
      <c r="F5641" t="s">
        <v>34</v>
      </c>
      <c r="G5641" t="s">
        <v>333</v>
      </c>
      <c r="H5641" t="s">
        <v>141</v>
      </c>
      <c r="I5641" t="s">
        <v>20</v>
      </c>
      <c r="J5641">
        <v>-26.3834546</v>
      </c>
      <c r="K5641">
        <v>27.816378</v>
      </c>
      <c r="L5641">
        <v>-19.746941</v>
      </c>
      <c r="M5641" t="s">
        <v>46</v>
      </c>
    </row>
    <row r="5642" spans="1:13" x14ac:dyDescent="0.35">
      <c r="A5642" t="s">
        <v>11798</v>
      </c>
      <c r="B5642" t="s">
        <v>11799</v>
      </c>
      <c r="C5642" s="1">
        <v>45923.530740740738</v>
      </c>
      <c r="D5642" t="s">
        <v>790</v>
      </c>
      <c r="E5642" t="s">
        <v>227</v>
      </c>
      <c r="F5642" t="s">
        <v>34</v>
      </c>
      <c r="G5642" t="s">
        <v>120</v>
      </c>
      <c r="H5642" t="s">
        <v>141</v>
      </c>
      <c r="I5642" t="s">
        <v>20</v>
      </c>
      <c r="J5642">
        <v>-26.381965000000001</v>
      </c>
      <c r="K5642">
        <v>27.8122756</v>
      </c>
      <c r="L5642">
        <v>-23.565473999999998</v>
      </c>
      <c r="M5642" t="s">
        <v>173</v>
      </c>
    </row>
    <row r="5643" spans="1:13" x14ac:dyDescent="0.35">
      <c r="A5643" t="s">
        <v>11800</v>
      </c>
      <c r="B5643" t="s">
        <v>11801</v>
      </c>
      <c r="C5643" s="1">
        <v>45957.48951388889</v>
      </c>
      <c r="D5643" t="s">
        <v>671</v>
      </c>
      <c r="E5643" t="s">
        <v>557</v>
      </c>
      <c r="F5643" t="s">
        <v>17</v>
      </c>
      <c r="G5643" t="s">
        <v>228</v>
      </c>
      <c r="H5643" t="s">
        <v>19</v>
      </c>
      <c r="I5643" t="s">
        <v>20</v>
      </c>
      <c r="J5643">
        <v>-26.721526391014851</v>
      </c>
      <c r="K5643">
        <v>27.02003495426856</v>
      </c>
      <c r="L5643">
        <v>-18.569852999999998</v>
      </c>
      <c r="M5643" t="s">
        <v>21</v>
      </c>
    </row>
    <row r="5644" spans="1:13" x14ac:dyDescent="0.35">
      <c r="A5644" t="s">
        <v>11802</v>
      </c>
      <c r="B5644" t="s">
        <v>11803</v>
      </c>
      <c r="C5644" s="1">
        <v>45986.599409722221</v>
      </c>
      <c r="D5644" t="s">
        <v>211</v>
      </c>
      <c r="E5644" t="s">
        <v>1223</v>
      </c>
      <c r="F5644" t="s">
        <v>213</v>
      </c>
      <c r="G5644" t="s">
        <v>198</v>
      </c>
      <c r="H5644" t="s">
        <v>215</v>
      </c>
      <c r="I5644" t="s">
        <v>20</v>
      </c>
      <c r="J5644">
        <v>-26.380976700000002</v>
      </c>
      <c r="K5644">
        <v>27.811565300000002</v>
      </c>
      <c r="L5644">
        <v>-40</v>
      </c>
      <c r="M5644" t="s">
        <v>46</v>
      </c>
    </row>
    <row r="5645" spans="1:13" x14ac:dyDescent="0.35">
      <c r="A5645" t="s">
        <v>11804</v>
      </c>
      <c r="B5645" t="s">
        <v>11805</v>
      </c>
      <c r="C5645" s="1">
        <v>45916.491516203707</v>
      </c>
      <c r="D5645" t="s">
        <v>138</v>
      </c>
      <c r="E5645" t="s">
        <v>1894</v>
      </c>
      <c r="F5645" t="s">
        <v>34</v>
      </c>
      <c r="G5645" t="s">
        <v>74</v>
      </c>
      <c r="H5645" t="s">
        <v>141</v>
      </c>
      <c r="I5645" t="s">
        <v>20</v>
      </c>
      <c r="J5645">
        <v>-26.380260499999999</v>
      </c>
      <c r="K5645">
        <v>27.815180900000001</v>
      </c>
      <c r="L5645">
        <v>-40</v>
      </c>
      <c r="M5645" t="s">
        <v>224</v>
      </c>
    </row>
    <row r="5646" spans="1:13" x14ac:dyDescent="0.35">
      <c r="A5646" t="s">
        <v>11806</v>
      </c>
      <c r="B5646" t="s">
        <v>11807</v>
      </c>
      <c r="C5646" s="1">
        <v>45910.289895833332</v>
      </c>
      <c r="D5646" t="s">
        <v>138</v>
      </c>
      <c r="E5646" t="s">
        <v>303</v>
      </c>
      <c r="F5646" t="s">
        <v>34</v>
      </c>
      <c r="G5646" t="s">
        <v>80</v>
      </c>
      <c r="H5646" t="s">
        <v>141</v>
      </c>
      <c r="I5646" t="s">
        <v>20</v>
      </c>
      <c r="J5646">
        <v>-26.380521699999999</v>
      </c>
      <c r="K5646">
        <v>27.815297399999999</v>
      </c>
      <c r="L5646">
        <v>-22.51812</v>
      </c>
      <c r="M5646" t="s">
        <v>46</v>
      </c>
    </row>
    <row r="5647" spans="1:13" x14ac:dyDescent="0.35">
      <c r="A5647" t="s">
        <v>11808</v>
      </c>
      <c r="B5647" t="s">
        <v>11809</v>
      </c>
      <c r="C5647" s="1">
        <v>45954.5156712963</v>
      </c>
      <c r="D5647" t="s">
        <v>497</v>
      </c>
      <c r="E5647" t="s">
        <v>165</v>
      </c>
      <c r="F5647" t="s">
        <v>498</v>
      </c>
      <c r="G5647" t="s">
        <v>329</v>
      </c>
      <c r="H5647" t="s">
        <v>499</v>
      </c>
      <c r="I5647" t="s">
        <v>20</v>
      </c>
      <c r="J5647">
        <v>-26.387943499999999</v>
      </c>
      <c r="K5647">
        <v>27.808616300000001</v>
      </c>
      <c r="L5647">
        <v>-17.931742</v>
      </c>
      <c r="M5647" t="s">
        <v>173</v>
      </c>
    </row>
    <row r="5648" spans="1:13" x14ac:dyDescent="0.35">
      <c r="A5648" t="s">
        <v>11810</v>
      </c>
      <c r="B5648" t="s">
        <v>11811</v>
      </c>
      <c r="C5648" s="1">
        <v>45904.49800925926</v>
      </c>
      <c r="D5648" t="s">
        <v>631</v>
      </c>
      <c r="E5648" t="s">
        <v>989</v>
      </c>
      <c r="F5648" t="s">
        <v>286</v>
      </c>
      <c r="G5648" t="s">
        <v>384</v>
      </c>
      <c r="H5648" t="s">
        <v>187</v>
      </c>
      <c r="I5648" t="s">
        <v>20</v>
      </c>
      <c r="J5648">
        <v>-26.384521899999999</v>
      </c>
      <c r="K5648">
        <v>27.811386299999999</v>
      </c>
      <c r="L5648">
        <v>-17.235382000000001</v>
      </c>
      <c r="M5648" t="s">
        <v>161</v>
      </c>
    </row>
    <row r="5649" spans="1:13" x14ac:dyDescent="0.35">
      <c r="A5649" t="s">
        <v>11812</v>
      </c>
      <c r="B5649" t="s">
        <v>11813</v>
      </c>
      <c r="C5649" s="1">
        <v>45954.635613425933</v>
      </c>
      <c r="D5649" t="s">
        <v>1335</v>
      </c>
      <c r="E5649" t="s">
        <v>563</v>
      </c>
      <c r="F5649" t="s">
        <v>1295</v>
      </c>
      <c r="G5649" t="s">
        <v>250</v>
      </c>
      <c r="H5649" t="s">
        <v>1296</v>
      </c>
      <c r="I5649" t="s">
        <v>20</v>
      </c>
      <c r="J5649">
        <v>-26.390219299999998</v>
      </c>
      <c r="K5649">
        <v>27.806328100000002</v>
      </c>
      <c r="L5649">
        <v>-20.457574999999999</v>
      </c>
      <c r="M5649" t="s">
        <v>161</v>
      </c>
    </row>
    <row r="5650" spans="1:13" x14ac:dyDescent="0.35">
      <c r="A5650" t="s">
        <v>11814</v>
      </c>
      <c r="B5650" t="s">
        <v>11815</v>
      </c>
      <c r="C5650" s="1">
        <v>45957.506585648152</v>
      </c>
      <c r="D5650" t="s">
        <v>497</v>
      </c>
      <c r="E5650" t="s">
        <v>1113</v>
      </c>
      <c r="F5650" t="s">
        <v>498</v>
      </c>
      <c r="G5650" t="s">
        <v>376</v>
      </c>
      <c r="H5650" t="s">
        <v>499</v>
      </c>
      <c r="I5650" t="s">
        <v>20</v>
      </c>
      <c r="J5650">
        <v>-26.388314999999999</v>
      </c>
      <c r="K5650">
        <v>27.809233299999999</v>
      </c>
      <c r="L5650">
        <v>-19.208186999999999</v>
      </c>
      <c r="M5650" t="s">
        <v>173</v>
      </c>
    </row>
    <row r="5651" spans="1:13" x14ac:dyDescent="0.35">
      <c r="A5651" t="s">
        <v>11816</v>
      </c>
      <c r="B5651" t="s">
        <v>11817</v>
      </c>
      <c r="C5651" s="1">
        <v>45955.453206018523</v>
      </c>
      <c r="D5651" t="s">
        <v>1335</v>
      </c>
      <c r="E5651" t="s">
        <v>733</v>
      </c>
      <c r="F5651" t="s">
        <v>1295</v>
      </c>
      <c r="G5651" t="s">
        <v>35</v>
      </c>
      <c r="H5651" t="s">
        <v>1296</v>
      </c>
      <c r="I5651" t="s">
        <v>20</v>
      </c>
      <c r="J5651">
        <v>-26.390508499999999</v>
      </c>
      <c r="K5651">
        <v>27.8064085</v>
      </c>
      <c r="L5651">
        <v>-40</v>
      </c>
      <c r="M5651" t="s">
        <v>46</v>
      </c>
    </row>
    <row r="5652" spans="1:13" x14ac:dyDescent="0.35">
      <c r="A5652" t="s">
        <v>11818</v>
      </c>
      <c r="B5652" t="s">
        <v>11819</v>
      </c>
      <c r="C5652" s="1">
        <v>45955.641435185193</v>
      </c>
      <c r="D5652" t="s">
        <v>1335</v>
      </c>
      <c r="E5652" t="s">
        <v>611</v>
      </c>
      <c r="F5652" t="s">
        <v>1295</v>
      </c>
      <c r="G5652" t="s">
        <v>112</v>
      </c>
      <c r="H5652" t="s">
        <v>1296</v>
      </c>
      <c r="I5652" t="s">
        <v>20</v>
      </c>
      <c r="J5652">
        <v>-26.390223599999999</v>
      </c>
      <c r="K5652">
        <v>27.806355700000001</v>
      </c>
      <c r="L5652">
        <v>-20.409586000000001</v>
      </c>
      <c r="M5652" t="s">
        <v>46</v>
      </c>
    </row>
    <row r="5653" spans="1:13" x14ac:dyDescent="0.35">
      <c r="A5653" t="s">
        <v>11820</v>
      </c>
      <c r="B5653" t="s">
        <v>11821</v>
      </c>
      <c r="C5653" s="1">
        <v>45957.349826388891</v>
      </c>
      <c r="D5653" t="s">
        <v>497</v>
      </c>
      <c r="E5653" t="s">
        <v>387</v>
      </c>
      <c r="F5653" t="s">
        <v>498</v>
      </c>
      <c r="G5653" t="s">
        <v>238</v>
      </c>
      <c r="H5653" t="s">
        <v>499</v>
      </c>
      <c r="I5653" t="s">
        <v>20</v>
      </c>
      <c r="J5653">
        <v>-26.388373999999999</v>
      </c>
      <c r="K5653">
        <v>27.808795700000001</v>
      </c>
      <c r="L5653">
        <v>-18.507809000000002</v>
      </c>
      <c r="M5653" t="s">
        <v>121</v>
      </c>
    </row>
    <row r="5654" spans="1:13" x14ac:dyDescent="0.35">
      <c r="A5654" t="s">
        <v>11822</v>
      </c>
      <c r="B5654" t="s">
        <v>11823</v>
      </c>
      <c r="C5654" s="1">
        <v>45957.523287037038</v>
      </c>
      <c r="D5654" t="s">
        <v>497</v>
      </c>
      <c r="E5654" t="s">
        <v>65</v>
      </c>
      <c r="F5654" t="s">
        <v>498</v>
      </c>
      <c r="G5654" t="s">
        <v>238</v>
      </c>
      <c r="H5654" t="s">
        <v>499</v>
      </c>
      <c r="I5654" t="s">
        <v>20</v>
      </c>
      <c r="J5654">
        <v>-26.3882969</v>
      </c>
      <c r="K5654">
        <v>27.8097204</v>
      </c>
      <c r="L5654">
        <v>-21.611509000000002</v>
      </c>
      <c r="M5654" t="s">
        <v>121</v>
      </c>
    </row>
    <row r="5655" spans="1:13" x14ac:dyDescent="0.35">
      <c r="A5655" t="s">
        <v>11824</v>
      </c>
      <c r="B5655" t="s">
        <v>11825</v>
      </c>
      <c r="C5655" s="1">
        <v>45925.635729166657</v>
      </c>
      <c r="D5655" t="s">
        <v>91</v>
      </c>
      <c r="E5655" t="s">
        <v>546</v>
      </c>
      <c r="F5655" t="s">
        <v>17</v>
      </c>
      <c r="G5655" t="s">
        <v>205</v>
      </c>
      <c r="H5655" t="s">
        <v>19</v>
      </c>
      <c r="I5655" t="s">
        <v>20</v>
      </c>
      <c r="J5655">
        <v>-26.725983100000001</v>
      </c>
      <c r="K5655">
        <v>27.0205728</v>
      </c>
      <c r="L5655">
        <v>-19.625734000000001</v>
      </c>
      <c r="M5655" t="s">
        <v>21</v>
      </c>
    </row>
    <row r="5656" spans="1:13" x14ac:dyDescent="0.35">
      <c r="A5656" t="s">
        <v>11826</v>
      </c>
      <c r="B5656" t="s">
        <v>11827</v>
      </c>
      <c r="C5656" s="1">
        <v>45959.545763888891</v>
      </c>
      <c r="D5656" t="s">
        <v>2079</v>
      </c>
      <c r="E5656" t="s">
        <v>685</v>
      </c>
      <c r="F5656" t="s">
        <v>73</v>
      </c>
      <c r="G5656" t="s">
        <v>67</v>
      </c>
      <c r="H5656" t="s">
        <v>75</v>
      </c>
      <c r="I5656" t="s">
        <v>20</v>
      </c>
      <c r="J5656">
        <v>-26.7202506</v>
      </c>
      <c r="K5656">
        <v>27.025538999999998</v>
      </c>
      <c r="L5656">
        <v>-17.258420999999998</v>
      </c>
      <c r="M5656" t="s">
        <v>21</v>
      </c>
    </row>
    <row r="5657" spans="1:13" x14ac:dyDescent="0.35">
      <c r="A5657" t="s">
        <v>11828</v>
      </c>
      <c r="B5657" t="s">
        <v>11829</v>
      </c>
      <c r="C5657" s="1">
        <v>45959.51116898148</v>
      </c>
      <c r="D5657" t="s">
        <v>2079</v>
      </c>
      <c r="E5657" t="s">
        <v>615</v>
      </c>
      <c r="F5657" t="s">
        <v>73</v>
      </c>
      <c r="G5657" t="s">
        <v>232</v>
      </c>
      <c r="H5657" t="s">
        <v>75</v>
      </c>
      <c r="I5657" t="s">
        <v>20</v>
      </c>
      <c r="J5657">
        <v>-26.720316400000002</v>
      </c>
      <c r="K5657">
        <v>27.023754499999999</v>
      </c>
      <c r="L5657">
        <v>-40</v>
      </c>
      <c r="M5657" t="s">
        <v>21</v>
      </c>
    </row>
    <row r="5658" spans="1:13" x14ac:dyDescent="0.35">
      <c r="A5658" t="s">
        <v>11830</v>
      </c>
      <c r="B5658" t="s">
        <v>11831</v>
      </c>
      <c r="C5658" s="1">
        <v>45969.506782407407</v>
      </c>
      <c r="D5658" t="s">
        <v>4313</v>
      </c>
      <c r="E5658" t="s">
        <v>479</v>
      </c>
      <c r="F5658" t="s">
        <v>4314</v>
      </c>
      <c r="G5658" t="s">
        <v>18</v>
      </c>
      <c r="H5658" t="s">
        <v>1743</v>
      </c>
      <c r="I5658" t="s">
        <v>20</v>
      </c>
      <c r="J5658">
        <v>-25.7032718</v>
      </c>
      <c r="K5658">
        <v>28.413405399999998</v>
      </c>
      <c r="L5658">
        <v>-18.239087999999999</v>
      </c>
      <c r="M5658" t="s">
        <v>61</v>
      </c>
    </row>
    <row r="5659" spans="1:13" x14ac:dyDescent="0.35">
      <c r="A5659" t="s">
        <v>11832</v>
      </c>
      <c r="B5659" t="s">
        <v>11833</v>
      </c>
      <c r="C5659" s="1">
        <v>45959.562048611107</v>
      </c>
      <c r="D5659" t="s">
        <v>773</v>
      </c>
      <c r="E5659" t="s">
        <v>40</v>
      </c>
      <c r="F5659" t="s">
        <v>26</v>
      </c>
      <c r="G5659" t="s">
        <v>67</v>
      </c>
      <c r="H5659" t="s">
        <v>160</v>
      </c>
      <c r="I5659" t="s">
        <v>20</v>
      </c>
      <c r="J5659">
        <v>-26.386006800000001</v>
      </c>
      <c r="K5659">
        <v>27.8122562</v>
      </c>
      <c r="L5659">
        <v>-19.507819999999999</v>
      </c>
      <c r="M5659" t="s">
        <v>161</v>
      </c>
    </row>
    <row r="5660" spans="1:13" x14ac:dyDescent="0.35">
      <c r="A5660" t="s">
        <v>11834</v>
      </c>
      <c r="B5660" t="s">
        <v>11835</v>
      </c>
      <c r="C5660" s="1">
        <v>45959.63925925926</v>
      </c>
      <c r="D5660" t="s">
        <v>2079</v>
      </c>
      <c r="E5660" t="s">
        <v>494</v>
      </c>
      <c r="F5660" t="s">
        <v>73</v>
      </c>
      <c r="G5660" t="s">
        <v>1259</v>
      </c>
      <c r="H5660" t="s">
        <v>75</v>
      </c>
      <c r="I5660" t="s">
        <v>20</v>
      </c>
      <c r="J5660">
        <v>-26.720350199999999</v>
      </c>
      <c r="K5660">
        <v>27.0253786</v>
      </c>
      <c r="L5660">
        <v>-18.041004000000001</v>
      </c>
      <c r="M5660" t="s">
        <v>21</v>
      </c>
    </row>
    <row r="5661" spans="1:13" x14ac:dyDescent="0.35">
      <c r="A5661" t="s">
        <v>11836</v>
      </c>
      <c r="B5661" t="s">
        <v>11837</v>
      </c>
      <c r="C5661" s="1">
        <v>45959.638055555559</v>
      </c>
      <c r="D5661" t="s">
        <v>2079</v>
      </c>
      <c r="E5661" t="s">
        <v>2236</v>
      </c>
      <c r="F5661" t="s">
        <v>73</v>
      </c>
      <c r="G5661" t="s">
        <v>1259</v>
      </c>
      <c r="H5661" t="s">
        <v>75</v>
      </c>
      <c r="I5661" t="s">
        <v>20</v>
      </c>
      <c r="J5661">
        <v>-26.7200688</v>
      </c>
      <c r="K5661">
        <v>27.024509500000001</v>
      </c>
      <c r="L5661">
        <v>-17.825161000000001</v>
      </c>
      <c r="M5661" t="s">
        <v>21</v>
      </c>
    </row>
    <row r="5662" spans="1:13" x14ac:dyDescent="0.35">
      <c r="A5662" t="s">
        <v>11838</v>
      </c>
      <c r="B5662" t="s">
        <v>11839</v>
      </c>
      <c r="C5662" s="1">
        <v>45960.570925925917</v>
      </c>
      <c r="D5662" t="s">
        <v>2079</v>
      </c>
      <c r="E5662" t="s">
        <v>494</v>
      </c>
      <c r="F5662" t="s">
        <v>73</v>
      </c>
      <c r="G5662" t="s">
        <v>18</v>
      </c>
      <c r="H5662" t="s">
        <v>75</v>
      </c>
      <c r="I5662" t="s">
        <v>20</v>
      </c>
      <c r="J5662">
        <v>-26.720371</v>
      </c>
      <c r="K5662">
        <v>27.024690400000001</v>
      </c>
      <c r="L5662">
        <v>-18.124791999999999</v>
      </c>
      <c r="M5662" t="s">
        <v>21</v>
      </c>
    </row>
    <row r="5663" spans="1:13" x14ac:dyDescent="0.35">
      <c r="A5663" t="s">
        <v>11840</v>
      </c>
      <c r="B5663" t="s">
        <v>11841</v>
      </c>
      <c r="C5663" s="1">
        <v>45926.433171296303</v>
      </c>
      <c r="D5663" t="s">
        <v>396</v>
      </c>
      <c r="E5663" t="s">
        <v>350</v>
      </c>
      <c r="F5663" t="s">
        <v>17</v>
      </c>
      <c r="G5663" t="s">
        <v>194</v>
      </c>
      <c r="H5663" t="s">
        <v>19</v>
      </c>
      <c r="I5663" t="s">
        <v>20</v>
      </c>
      <c r="J5663">
        <v>-26.722204399999999</v>
      </c>
      <c r="K5663">
        <v>27.018163600000001</v>
      </c>
      <c r="L5663">
        <v>-17.055337999999999</v>
      </c>
      <c r="M5663" t="s">
        <v>21</v>
      </c>
    </row>
    <row r="5664" spans="1:13" x14ac:dyDescent="0.35">
      <c r="A5664" t="s">
        <v>11842</v>
      </c>
      <c r="B5664" t="s">
        <v>11843</v>
      </c>
      <c r="C5664" s="1">
        <v>45922.417083333326</v>
      </c>
      <c r="D5664" t="s">
        <v>403</v>
      </c>
      <c r="E5664" t="s">
        <v>989</v>
      </c>
      <c r="F5664" t="s">
        <v>309</v>
      </c>
      <c r="G5664" t="s">
        <v>1259</v>
      </c>
      <c r="H5664" t="s">
        <v>141</v>
      </c>
      <c r="I5664" t="s">
        <v>20</v>
      </c>
      <c r="J5664">
        <v>-26.377489000000001</v>
      </c>
      <c r="K5664">
        <v>27.814131100000001</v>
      </c>
      <c r="L5664">
        <v>-21.366772000000001</v>
      </c>
      <c r="M5664" t="s">
        <v>46</v>
      </c>
    </row>
    <row r="5665" spans="1:13" x14ac:dyDescent="0.35">
      <c r="A5665" t="s">
        <v>11844</v>
      </c>
      <c r="B5665" t="s">
        <v>11845</v>
      </c>
      <c r="C5665" s="1">
        <v>45960.622453703712</v>
      </c>
      <c r="D5665" t="s">
        <v>211</v>
      </c>
      <c r="E5665" t="s">
        <v>543</v>
      </c>
      <c r="F5665" t="s">
        <v>213</v>
      </c>
      <c r="G5665" t="s">
        <v>112</v>
      </c>
      <c r="H5665" t="s">
        <v>215</v>
      </c>
      <c r="I5665" t="s">
        <v>20</v>
      </c>
      <c r="J5665">
        <v>-26.381131499999999</v>
      </c>
      <c r="K5665">
        <v>27.811865300000001</v>
      </c>
      <c r="L5665">
        <v>-18.761483999999999</v>
      </c>
      <c r="M5665" t="s">
        <v>161</v>
      </c>
    </row>
    <row r="5666" spans="1:13" x14ac:dyDescent="0.35">
      <c r="A5666" t="s">
        <v>11846</v>
      </c>
      <c r="B5666" t="s">
        <v>11847</v>
      </c>
      <c r="C5666" s="1">
        <v>45962.335578703707</v>
      </c>
      <c r="D5666" t="s">
        <v>1330</v>
      </c>
      <c r="E5666" t="s">
        <v>65</v>
      </c>
      <c r="F5666" t="s">
        <v>17</v>
      </c>
      <c r="G5666" t="s">
        <v>329</v>
      </c>
      <c r="H5666" t="s">
        <v>19</v>
      </c>
      <c r="I5666" t="s">
        <v>20</v>
      </c>
      <c r="J5666">
        <v>-26.724766299999999</v>
      </c>
      <c r="K5666">
        <v>27.0198903</v>
      </c>
      <c r="L5666">
        <v>-18.996293999999999</v>
      </c>
      <c r="M5666" t="s">
        <v>21</v>
      </c>
    </row>
    <row r="5667" spans="1:13" x14ac:dyDescent="0.35">
      <c r="A5667" t="s">
        <v>11848</v>
      </c>
      <c r="B5667" t="s">
        <v>11849</v>
      </c>
      <c r="C5667" s="1">
        <v>45961.307430555556</v>
      </c>
      <c r="D5667" t="s">
        <v>1294</v>
      </c>
      <c r="E5667" t="s">
        <v>33</v>
      </c>
      <c r="F5667" t="s">
        <v>1295</v>
      </c>
      <c r="G5667" t="s">
        <v>333</v>
      </c>
      <c r="H5667" t="s">
        <v>1296</v>
      </c>
      <c r="I5667" t="s">
        <v>20</v>
      </c>
      <c r="J5667">
        <v>-26.381280700000001</v>
      </c>
      <c r="K5667">
        <v>27.809836499999999</v>
      </c>
      <c r="L5667">
        <v>-40</v>
      </c>
      <c r="M5667" t="s">
        <v>46</v>
      </c>
    </row>
    <row r="5668" spans="1:13" x14ac:dyDescent="0.35">
      <c r="A5668" t="s">
        <v>11850</v>
      </c>
      <c r="B5668" t="s">
        <v>11851</v>
      </c>
      <c r="C5668" s="1">
        <v>45961.43346064815</v>
      </c>
      <c r="D5668" t="s">
        <v>2079</v>
      </c>
      <c r="E5668" t="s">
        <v>546</v>
      </c>
      <c r="F5668" t="s">
        <v>73</v>
      </c>
      <c r="G5668" t="s">
        <v>18</v>
      </c>
      <c r="H5668" t="s">
        <v>75</v>
      </c>
      <c r="I5668" t="s">
        <v>20</v>
      </c>
      <c r="J5668">
        <v>-26.719309500000001</v>
      </c>
      <c r="K5668">
        <v>27.024886200000001</v>
      </c>
      <c r="L5668">
        <v>-40</v>
      </c>
      <c r="M5668" t="s">
        <v>21</v>
      </c>
    </row>
    <row r="5669" spans="1:13" x14ac:dyDescent="0.35">
      <c r="A5669" t="s">
        <v>11852</v>
      </c>
      <c r="B5669" t="s">
        <v>11853</v>
      </c>
      <c r="C5669" s="1">
        <v>45961.443287037036</v>
      </c>
      <c r="D5669" t="s">
        <v>786</v>
      </c>
      <c r="E5669" t="s">
        <v>1133</v>
      </c>
      <c r="F5669" t="s">
        <v>416</v>
      </c>
      <c r="G5669" t="s">
        <v>633</v>
      </c>
      <c r="H5669" t="s">
        <v>787</v>
      </c>
      <c r="I5669" t="s">
        <v>20</v>
      </c>
      <c r="J5669">
        <v>-26.381938300000002</v>
      </c>
      <c r="K5669">
        <v>27.809296700000001</v>
      </c>
      <c r="L5669">
        <v>-16.635403</v>
      </c>
      <c r="M5669" t="s">
        <v>161</v>
      </c>
    </row>
    <row r="5670" spans="1:13" x14ac:dyDescent="0.35">
      <c r="A5670" t="s">
        <v>11854</v>
      </c>
      <c r="B5670" t="s">
        <v>11855</v>
      </c>
      <c r="C5670" s="1">
        <v>45961.446967592587</v>
      </c>
      <c r="D5670" t="s">
        <v>1330</v>
      </c>
      <c r="E5670" t="s">
        <v>1106</v>
      </c>
      <c r="F5670" t="s">
        <v>17</v>
      </c>
      <c r="G5670" t="s">
        <v>900</v>
      </c>
      <c r="H5670" t="s">
        <v>19</v>
      </c>
      <c r="I5670" t="s">
        <v>20</v>
      </c>
      <c r="J5670">
        <v>-26.724799999999998</v>
      </c>
      <c r="K5670">
        <v>27.019829999999999</v>
      </c>
      <c r="L5670">
        <v>-19.586072999999999</v>
      </c>
      <c r="M5670" t="s">
        <v>21</v>
      </c>
    </row>
    <row r="5671" spans="1:13" x14ac:dyDescent="0.35">
      <c r="A5671" t="s">
        <v>11856</v>
      </c>
      <c r="B5671" t="s">
        <v>11857</v>
      </c>
      <c r="C5671" s="1">
        <v>45961.471608796302</v>
      </c>
      <c r="D5671" t="s">
        <v>4313</v>
      </c>
      <c r="E5671" t="s">
        <v>1003</v>
      </c>
      <c r="F5671" t="s">
        <v>4314</v>
      </c>
      <c r="G5671" t="s">
        <v>17</v>
      </c>
      <c r="H5671" t="s">
        <v>1743</v>
      </c>
      <c r="I5671" t="s">
        <v>20</v>
      </c>
      <c r="J5671">
        <v>-25.693693693693689</v>
      </c>
      <c r="K5671">
        <v>28.412940263412779</v>
      </c>
      <c r="L5671">
        <v>-18.860567</v>
      </c>
      <c r="M5671" t="s">
        <v>61</v>
      </c>
    </row>
    <row r="5672" spans="1:13" x14ac:dyDescent="0.35">
      <c r="A5672" t="s">
        <v>11858</v>
      </c>
      <c r="B5672" t="s">
        <v>11859</v>
      </c>
      <c r="C5672" s="1">
        <v>45961.603159722217</v>
      </c>
      <c r="D5672" t="s">
        <v>786</v>
      </c>
      <c r="E5672" t="s">
        <v>387</v>
      </c>
      <c r="F5672" t="s">
        <v>416</v>
      </c>
      <c r="G5672" t="s">
        <v>491</v>
      </c>
      <c r="H5672" t="s">
        <v>787</v>
      </c>
      <c r="I5672" t="s">
        <v>20</v>
      </c>
      <c r="J5672">
        <v>-26.381808299999999</v>
      </c>
      <c r="K5672">
        <v>27.810058300000001</v>
      </c>
      <c r="L5672">
        <v>-18.096684</v>
      </c>
      <c r="M5672" t="s">
        <v>161</v>
      </c>
    </row>
    <row r="5673" spans="1:13" x14ac:dyDescent="0.35">
      <c r="A5673" t="s">
        <v>11860</v>
      </c>
      <c r="B5673" t="s">
        <v>11861</v>
      </c>
      <c r="C5673" s="1">
        <v>45961.536504629628</v>
      </c>
      <c r="D5673" t="s">
        <v>4313</v>
      </c>
      <c r="E5673" t="s">
        <v>274</v>
      </c>
      <c r="F5673" t="s">
        <v>4314</v>
      </c>
      <c r="G5673" t="s">
        <v>74</v>
      </c>
      <c r="H5673" t="s">
        <v>1743</v>
      </c>
      <c r="I5673" t="s">
        <v>20</v>
      </c>
      <c r="J5673">
        <v>-25.693693693693689</v>
      </c>
      <c r="K5673">
        <v>28.412940263412779</v>
      </c>
      <c r="L5673">
        <v>-18.601209999999998</v>
      </c>
      <c r="M5673" t="s">
        <v>61</v>
      </c>
    </row>
    <row r="5674" spans="1:13" x14ac:dyDescent="0.35">
      <c r="A5674" t="s">
        <v>11862</v>
      </c>
      <c r="B5674" t="s">
        <v>11863</v>
      </c>
      <c r="C5674" s="1">
        <v>45961.566412037027</v>
      </c>
      <c r="D5674" t="s">
        <v>786</v>
      </c>
      <c r="E5674" t="s">
        <v>116</v>
      </c>
      <c r="F5674" t="s">
        <v>416</v>
      </c>
      <c r="G5674" t="s">
        <v>67</v>
      </c>
      <c r="H5674" t="s">
        <v>787</v>
      </c>
      <c r="I5674" t="s">
        <v>20</v>
      </c>
      <c r="J5674">
        <v>-26.381699399999999</v>
      </c>
      <c r="K5674">
        <v>27.8108094</v>
      </c>
      <c r="L5674">
        <v>-21.804562000000001</v>
      </c>
      <c r="M5674" t="s">
        <v>46</v>
      </c>
    </row>
    <row r="5675" spans="1:13" x14ac:dyDescent="0.35">
      <c r="A5675" t="s">
        <v>11864</v>
      </c>
      <c r="B5675" t="s">
        <v>11865</v>
      </c>
      <c r="C5675" s="1">
        <v>45961.694861111107</v>
      </c>
      <c r="D5675" t="s">
        <v>786</v>
      </c>
      <c r="E5675" t="s">
        <v>628</v>
      </c>
      <c r="F5675" t="s">
        <v>416</v>
      </c>
      <c r="G5675" t="s">
        <v>17</v>
      </c>
      <c r="H5675" t="s">
        <v>787</v>
      </c>
      <c r="I5675" t="s">
        <v>20</v>
      </c>
      <c r="J5675">
        <v>-26.3815624</v>
      </c>
      <c r="K5675">
        <v>27.811683299999999</v>
      </c>
      <c r="L5675">
        <v>-19.706161000000002</v>
      </c>
      <c r="M5675" t="s">
        <v>46</v>
      </c>
    </row>
    <row r="5676" spans="1:13" x14ac:dyDescent="0.35">
      <c r="A5676" t="s">
        <v>11866</v>
      </c>
      <c r="B5676" t="s">
        <v>11867</v>
      </c>
      <c r="C5676" s="1">
        <v>45962.371296296304</v>
      </c>
      <c r="D5676" t="s">
        <v>786</v>
      </c>
      <c r="E5676" t="s">
        <v>328</v>
      </c>
      <c r="F5676" t="s">
        <v>416</v>
      </c>
      <c r="G5676" t="s">
        <v>329</v>
      </c>
      <c r="H5676" t="s">
        <v>787</v>
      </c>
      <c r="I5676" t="s">
        <v>20</v>
      </c>
      <c r="J5676">
        <v>-26.382033700000001</v>
      </c>
      <c r="K5676">
        <v>27.8099463</v>
      </c>
      <c r="L5676">
        <v>-18.01343</v>
      </c>
      <c r="M5676" t="s">
        <v>161</v>
      </c>
    </row>
    <row r="5677" spans="1:13" x14ac:dyDescent="0.35">
      <c r="A5677" t="s">
        <v>11868</v>
      </c>
      <c r="B5677" t="s">
        <v>11869</v>
      </c>
      <c r="C5677" s="1">
        <v>45962.400601851848</v>
      </c>
      <c r="D5677" t="s">
        <v>786</v>
      </c>
      <c r="E5677" t="s">
        <v>685</v>
      </c>
      <c r="F5677" t="s">
        <v>416</v>
      </c>
      <c r="G5677" t="s">
        <v>329</v>
      </c>
      <c r="H5677" t="s">
        <v>787</v>
      </c>
      <c r="I5677" t="s">
        <v>20</v>
      </c>
      <c r="J5677">
        <v>-26.381926199999999</v>
      </c>
      <c r="K5677">
        <v>27.809976200000001</v>
      </c>
      <c r="L5677">
        <v>-23.279022000000001</v>
      </c>
      <c r="M5677" t="s">
        <v>161</v>
      </c>
    </row>
    <row r="5678" spans="1:13" x14ac:dyDescent="0.35">
      <c r="A5678" t="s">
        <v>11870</v>
      </c>
      <c r="B5678" t="s">
        <v>11871</v>
      </c>
      <c r="C5678" s="1">
        <v>45962.395671296297</v>
      </c>
      <c r="D5678" t="s">
        <v>2079</v>
      </c>
      <c r="E5678" t="s">
        <v>888</v>
      </c>
      <c r="F5678" t="s">
        <v>73</v>
      </c>
      <c r="G5678" t="s">
        <v>390</v>
      </c>
      <c r="H5678" t="s">
        <v>75</v>
      </c>
      <c r="I5678" t="s">
        <v>20</v>
      </c>
      <c r="J5678">
        <v>-26.7204187</v>
      </c>
      <c r="K5678">
        <v>27.024934399999999</v>
      </c>
      <c r="L5678">
        <v>-40</v>
      </c>
      <c r="M5678" t="s">
        <v>21</v>
      </c>
    </row>
    <row r="5679" spans="1:13" x14ac:dyDescent="0.35">
      <c r="A5679" t="s">
        <v>11872</v>
      </c>
      <c r="B5679" t="s">
        <v>11873</v>
      </c>
      <c r="C5679" s="1">
        <v>45910.556747685187</v>
      </c>
      <c r="D5679" t="s">
        <v>857</v>
      </c>
      <c r="E5679" t="s">
        <v>989</v>
      </c>
      <c r="F5679" t="s">
        <v>17</v>
      </c>
      <c r="G5679" t="s">
        <v>205</v>
      </c>
      <c r="H5679" t="s">
        <v>19</v>
      </c>
      <c r="I5679" t="s">
        <v>20</v>
      </c>
      <c r="J5679">
        <v>-26.726513000000001</v>
      </c>
      <c r="K5679">
        <v>27.018353399999999</v>
      </c>
      <c r="L5679">
        <v>-19.244530000000001</v>
      </c>
      <c r="M5679" t="s">
        <v>21</v>
      </c>
    </row>
    <row r="5680" spans="1:13" x14ac:dyDescent="0.35">
      <c r="A5680" t="s">
        <v>11874</v>
      </c>
      <c r="B5680" t="s">
        <v>11875</v>
      </c>
      <c r="C5680" s="1">
        <v>45954.563611111109</v>
      </c>
      <c r="D5680" t="s">
        <v>497</v>
      </c>
      <c r="E5680" t="s">
        <v>1339</v>
      </c>
      <c r="F5680" t="s">
        <v>498</v>
      </c>
      <c r="G5680" t="s">
        <v>67</v>
      </c>
      <c r="H5680" t="s">
        <v>499</v>
      </c>
      <c r="I5680" t="s">
        <v>20</v>
      </c>
      <c r="J5680">
        <v>-26.3877597</v>
      </c>
      <c r="K5680">
        <v>27.808345800000001</v>
      </c>
      <c r="L5680">
        <v>-18.356472</v>
      </c>
      <c r="M5680" t="s">
        <v>173</v>
      </c>
    </row>
    <row r="5681" spans="1:13" x14ac:dyDescent="0.35">
      <c r="A5681" t="s">
        <v>11876</v>
      </c>
      <c r="B5681" t="s">
        <v>11877</v>
      </c>
      <c r="C5681" s="1">
        <v>45910.573125000003</v>
      </c>
      <c r="D5681" t="s">
        <v>439</v>
      </c>
      <c r="E5681" t="s">
        <v>58</v>
      </c>
      <c r="F5681" t="s">
        <v>34</v>
      </c>
      <c r="G5681" t="s">
        <v>73</v>
      </c>
      <c r="H5681" t="s">
        <v>141</v>
      </c>
      <c r="I5681" t="s">
        <v>20</v>
      </c>
      <c r="J5681">
        <v>-26.3771284</v>
      </c>
      <c r="K5681">
        <v>27.807879100000001</v>
      </c>
      <c r="L5681">
        <v>-20.08774</v>
      </c>
      <c r="M5681" t="s">
        <v>46</v>
      </c>
    </row>
    <row r="5682" spans="1:13" x14ac:dyDescent="0.35">
      <c r="A5682" t="s">
        <v>11878</v>
      </c>
      <c r="B5682" t="s">
        <v>11879</v>
      </c>
      <c r="C5682" s="1">
        <v>45963.519108796303</v>
      </c>
      <c r="D5682" t="s">
        <v>1294</v>
      </c>
      <c r="E5682" t="s">
        <v>72</v>
      </c>
      <c r="F5682" t="s">
        <v>1295</v>
      </c>
      <c r="G5682" t="s">
        <v>250</v>
      </c>
      <c r="H5682" t="s">
        <v>1296</v>
      </c>
      <c r="I5682" t="s">
        <v>20</v>
      </c>
      <c r="J5682">
        <v>-26.381661699999999</v>
      </c>
      <c r="K5682">
        <v>27.809394399999999</v>
      </c>
      <c r="L5682">
        <v>-19.788107</v>
      </c>
      <c r="M5682" t="s">
        <v>46</v>
      </c>
    </row>
    <row r="5683" spans="1:13" x14ac:dyDescent="0.35">
      <c r="A5683" t="s">
        <v>11880</v>
      </c>
      <c r="B5683" t="s">
        <v>11881</v>
      </c>
      <c r="C5683" s="1">
        <v>45966.369768518518</v>
      </c>
      <c r="D5683" t="s">
        <v>1294</v>
      </c>
      <c r="E5683" t="s">
        <v>328</v>
      </c>
      <c r="F5683" t="s">
        <v>1295</v>
      </c>
      <c r="G5683" t="s">
        <v>275</v>
      </c>
      <c r="H5683" t="s">
        <v>1296</v>
      </c>
      <c r="I5683" t="s">
        <v>20</v>
      </c>
      <c r="J5683">
        <v>-26.381436699999998</v>
      </c>
      <c r="K5683">
        <v>27.810565</v>
      </c>
      <c r="L5683">
        <v>-40</v>
      </c>
      <c r="M5683" t="s">
        <v>224</v>
      </c>
    </row>
    <row r="5684" spans="1:13" x14ac:dyDescent="0.35">
      <c r="A5684" t="s">
        <v>11882</v>
      </c>
      <c r="B5684" t="s">
        <v>11883</v>
      </c>
      <c r="C5684" s="1">
        <v>45965.629363425927</v>
      </c>
      <c r="D5684" t="s">
        <v>4313</v>
      </c>
      <c r="E5684" t="s">
        <v>274</v>
      </c>
      <c r="F5684" t="s">
        <v>4314</v>
      </c>
      <c r="G5684" t="s">
        <v>333</v>
      </c>
      <c r="H5684" t="s">
        <v>1743</v>
      </c>
      <c r="I5684" t="s">
        <v>20</v>
      </c>
      <c r="J5684">
        <v>-25.711711711711711</v>
      </c>
      <c r="K5684">
        <v>28.417241292644579</v>
      </c>
      <c r="L5684">
        <v>-30.457574999999999</v>
      </c>
      <c r="M5684" t="s">
        <v>61</v>
      </c>
    </row>
    <row r="5685" spans="1:13" x14ac:dyDescent="0.35">
      <c r="A5685" t="s">
        <v>11884</v>
      </c>
      <c r="B5685" t="s">
        <v>11885</v>
      </c>
      <c r="C5685" s="1">
        <v>45965.294571759259</v>
      </c>
      <c r="D5685" t="s">
        <v>786</v>
      </c>
      <c r="E5685" t="s">
        <v>725</v>
      </c>
      <c r="F5685" t="s">
        <v>416</v>
      </c>
      <c r="G5685" t="s">
        <v>275</v>
      </c>
      <c r="H5685" t="s">
        <v>787</v>
      </c>
      <c r="I5685" t="s">
        <v>20</v>
      </c>
      <c r="J5685">
        <v>-26.381938600000002</v>
      </c>
      <c r="K5685">
        <v>27.811928200000001</v>
      </c>
      <c r="L5685">
        <v>-18.66461</v>
      </c>
      <c r="M5685" t="s">
        <v>46</v>
      </c>
    </row>
    <row r="5686" spans="1:13" x14ac:dyDescent="0.35">
      <c r="A5686" t="s">
        <v>11886</v>
      </c>
      <c r="B5686" t="s">
        <v>11887</v>
      </c>
      <c r="C5686" s="1">
        <v>45896.525381944448</v>
      </c>
      <c r="D5686" t="s">
        <v>1148</v>
      </c>
      <c r="E5686" t="s">
        <v>416</v>
      </c>
      <c r="F5686" t="s">
        <v>416</v>
      </c>
      <c r="G5686" t="s">
        <v>140</v>
      </c>
      <c r="H5686" t="s">
        <v>128</v>
      </c>
      <c r="I5686" t="s">
        <v>20</v>
      </c>
      <c r="J5686">
        <v>-26.3876326</v>
      </c>
      <c r="K5686">
        <v>27.8159393</v>
      </c>
      <c r="L5686">
        <v>-19.065783</v>
      </c>
      <c r="M5686" t="s">
        <v>311</v>
      </c>
    </row>
    <row r="5687" spans="1:13" x14ac:dyDescent="0.35">
      <c r="A5687" t="s">
        <v>11888</v>
      </c>
      <c r="B5687" t="s">
        <v>11889</v>
      </c>
      <c r="C5687" s="1">
        <v>45965.333090277767</v>
      </c>
      <c r="D5687" t="s">
        <v>71</v>
      </c>
      <c r="E5687" t="s">
        <v>84</v>
      </c>
      <c r="F5687" t="s">
        <v>73</v>
      </c>
      <c r="G5687" t="s">
        <v>18</v>
      </c>
      <c r="H5687" t="s">
        <v>75</v>
      </c>
      <c r="I5687" t="s">
        <v>20</v>
      </c>
      <c r="J5687">
        <v>-26.72034423134453</v>
      </c>
      <c r="K5687">
        <v>27.024665480895329</v>
      </c>
      <c r="L5687">
        <v>-16.536470000000001</v>
      </c>
      <c r="M5687" t="s">
        <v>21</v>
      </c>
    </row>
    <row r="5688" spans="1:13" x14ac:dyDescent="0.35">
      <c r="A5688" t="s">
        <v>11890</v>
      </c>
      <c r="B5688" t="s">
        <v>11891</v>
      </c>
      <c r="C5688" s="1">
        <v>45966.338692129633</v>
      </c>
      <c r="D5688" t="s">
        <v>71</v>
      </c>
      <c r="E5688" t="s">
        <v>1003</v>
      </c>
      <c r="F5688" t="s">
        <v>73</v>
      </c>
      <c r="G5688" t="s">
        <v>67</v>
      </c>
      <c r="H5688" t="s">
        <v>75</v>
      </c>
      <c r="I5688" t="s">
        <v>20</v>
      </c>
      <c r="J5688">
        <v>-26.720534700000002</v>
      </c>
      <c r="K5688">
        <v>27.025513700000001</v>
      </c>
      <c r="L5688">
        <v>-18.326826000000001</v>
      </c>
      <c r="M5688" t="s">
        <v>21</v>
      </c>
    </row>
    <row r="5689" spans="1:13" x14ac:dyDescent="0.35">
      <c r="A5689" t="s">
        <v>11892</v>
      </c>
      <c r="B5689" t="s">
        <v>11893</v>
      </c>
      <c r="C5689" s="1">
        <v>45966.320949074077</v>
      </c>
      <c r="D5689" t="s">
        <v>71</v>
      </c>
      <c r="E5689" t="s">
        <v>654</v>
      </c>
      <c r="F5689" t="s">
        <v>73</v>
      </c>
      <c r="G5689" t="s">
        <v>329</v>
      </c>
      <c r="H5689" t="s">
        <v>75</v>
      </c>
      <c r="I5689" t="s">
        <v>20</v>
      </c>
      <c r="J5689">
        <v>-26.720791500000001</v>
      </c>
      <c r="K5689">
        <v>27.025489100000001</v>
      </c>
      <c r="L5689">
        <v>-17.495799999999999</v>
      </c>
      <c r="M5689" t="s">
        <v>21</v>
      </c>
    </row>
    <row r="5690" spans="1:13" x14ac:dyDescent="0.35">
      <c r="A5690" t="s">
        <v>11894</v>
      </c>
      <c r="B5690" t="s">
        <v>11895</v>
      </c>
      <c r="C5690" s="1">
        <v>45965.392650462964</v>
      </c>
      <c r="D5690" t="s">
        <v>786</v>
      </c>
      <c r="E5690" t="s">
        <v>308</v>
      </c>
      <c r="F5690" t="s">
        <v>416</v>
      </c>
      <c r="G5690" t="s">
        <v>757</v>
      </c>
      <c r="H5690" t="s">
        <v>787</v>
      </c>
      <c r="I5690" t="s">
        <v>20</v>
      </c>
      <c r="J5690">
        <v>-26.381659800000001</v>
      </c>
      <c r="K5690">
        <v>27.810594399999999</v>
      </c>
      <c r="L5690">
        <v>-18.356472</v>
      </c>
      <c r="M5690" t="s">
        <v>224</v>
      </c>
    </row>
    <row r="5691" spans="1:13" x14ac:dyDescent="0.35">
      <c r="A5691" t="s">
        <v>11896</v>
      </c>
      <c r="B5691" t="s">
        <v>11897</v>
      </c>
      <c r="C5691" s="1">
        <v>45966.580243055563</v>
      </c>
      <c r="D5691" t="s">
        <v>1294</v>
      </c>
      <c r="E5691" t="s">
        <v>725</v>
      </c>
      <c r="F5691" t="s">
        <v>1295</v>
      </c>
      <c r="G5691" t="s">
        <v>333</v>
      </c>
      <c r="H5691" t="s">
        <v>1296</v>
      </c>
      <c r="I5691" t="s">
        <v>20</v>
      </c>
      <c r="J5691">
        <v>-26.380908000000002</v>
      </c>
      <c r="K5691">
        <v>27.8107097</v>
      </c>
      <c r="L5691">
        <v>-19.546769999999999</v>
      </c>
      <c r="M5691" t="s">
        <v>224</v>
      </c>
    </row>
    <row r="5692" spans="1:13" x14ac:dyDescent="0.35">
      <c r="A5692" t="s">
        <v>11898</v>
      </c>
      <c r="B5692" t="s">
        <v>11899</v>
      </c>
      <c r="C5692" s="1">
        <v>45965.482777777783</v>
      </c>
      <c r="D5692" t="s">
        <v>786</v>
      </c>
      <c r="E5692" t="s">
        <v>25</v>
      </c>
      <c r="F5692" t="s">
        <v>416</v>
      </c>
      <c r="G5692" t="s">
        <v>194</v>
      </c>
      <c r="H5692" t="s">
        <v>787</v>
      </c>
      <c r="I5692" t="s">
        <v>20</v>
      </c>
      <c r="J5692">
        <v>-26.3794085</v>
      </c>
      <c r="K5692">
        <v>27.811542800000002</v>
      </c>
      <c r="L5692">
        <v>-18.386320000000001</v>
      </c>
      <c r="M5692" t="s">
        <v>46</v>
      </c>
    </row>
    <row r="5693" spans="1:13" x14ac:dyDescent="0.35">
      <c r="A5693" t="s">
        <v>11900</v>
      </c>
      <c r="B5693" t="s">
        <v>11901</v>
      </c>
      <c r="C5693" s="1">
        <v>45965.485023148147</v>
      </c>
      <c r="D5693" t="s">
        <v>71</v>
      </c>
      <c r="E5693" t="s">
        <v>212</v>
      </c>
      <c r="F5693" t="s">
        <v>73</v>
      </c>
      <c r="G5693" t="s">
        <v>517</v>
      </c>
      <c r="H5693" t="s">
        <v>75</v>
      </c>
      <c r="I5693" t="s">
        <v>20</v>
      </c>
      <c r="J5693">
        <v>-26.719343800000001</v>
      </c>
      <c r="K5693">
        <v>27.0251497</v>
      </c>
      <c r="L5693">
        <v>-20.5061</v>
      </c>
      <c r="M5693" t="s">
        <v>21</v>
      </c>
    </row>
    <row r="5694" spans="1:13" x14ac:dyDescent="0.35">
      <c r="A5694" t="s">
        <v>11902</v>
      </c>
      <c r="B5694" t="s">
        <v>11903</v>
      </c>
      <c r="C5694" s="1">
        <v>45965.496215277781</v>
      </c>
      <c r="D5694" t="s">
        <v>71</v>
      </c>
      <c r="E5694" t="s">
        <v>197</v>
      </c>
      <c r="F5694" t="s">
        <v>73</v>
      </c>
      <c r="G5694" t="s">
        <v>250</v>
      </c>
      <c r="H5694" t="s">
        <v>75</v>
      </c>
      <c r="I5694" t="s">
        <v>20</v>
      </c>
      <c r="J5694">
        <v>-26.7192738</v>
      </c>
      <c r="K5694">
        <v>27.0249144</v>
      </c>
      <c r="L5694">
        <v>-19.586072999999999</v>
      </c>
      <c r="M5694" t="s">
        <v>21</v>
      </c>
    </row>
    <row r="5695" spans="1:13" x14ac:dyDescent="0.35">
      <c r="A5695" t="s">
        <v>11904</v>
      </c>
      <c r="B5695" t="s">
        <v>11905</v>
      </c>
      <c r="C5695" s="1">
        <v>45965.573368055557</v>
      </c>
      <c r="D5695" t="s">
        <v>1294</v>
      </c>
      <c r="E5695" t="s">
        <v>308</v>
      </c>
      <c r="F5695" t="s">
        <v>1295</v>
      </c>
      <c r="G5695" t="s">
        <v>250</v>
      </c>
      <c r="H5695" t="s">
        <v>1296</v>
      </c>
      <c r="I5695" t="s">
        <v>20</v>
      </c>
      <c r="J5695">
        <v>-26.3808744</v>
      </c>
      <c r="K5695">
        <v>27.810340499999999</v>
      </c>
      <c r="L5695">
        <v>-40</v>
      </c>
      <c r="M5695" t="s">
        <v>224</v>
      </c>
    </row>
    <row r="5696" spans="1:13" x14ac:dyDescent="0.35">
      <c r="A5696" t="s">
        <v>11906</v>
      </c>
      <c r="B5696" t="s">
        <v>11907</v>
      </c>
      <c r="C5696" s="1">
        <v>45965.613298611112</v>
      </c>
      <c r="D5696" t="s">
        <v>71</v>
      </c>
      <c r="E5696" t="s">
        <v>754</v>
      </c>
      <c r="F5696" t="s">
        <v>73</v>
      </c>
      <c r="G5696" t="s">
        <v>263</v>
      </c>
      <c r="H5696" t="s">
        <v>75</v>
      </c>
      <c r="I5696" t="s">
        <v>20</v>
      </c>
      <c r="J5696">
        <v>-26.719478444603322</v>
      </c>
      <c r="K5696">
        <v>27.025745265250819</v>
      </c>
      <c r="L5696">
        <v>-21.804562000000001</v>
      </c>
      <c r="M5696" t="s">
        <v>21</v>
      </c>
    </row>
    <row r="5697" spans="1:13" x14ac:dyDescent="0.35">
      <c r="A5697" t="s">
        <v>11908</v>
      </c>
      <c r="B5697" t="s">
        <v>11909</v>
      </c>
      <c r="C5697" s="1">
        <v>45965.578796296293</v>
      </c>
      <c r="D5697" t="s">
        <v>907</v>
      </c>
      <c r="E5697" t="s">
        <v>543</v>
      </c>
      <c r="F5697" t="s">
        <v>286</v>
      </c>
      <c r="G5697" t="s">
        <v>900</v>
      </c>
      <c r="H5697" t="s">
        <v>316</v>
      </c>
      <c r="I5697" t="s">
        <v>20</v>
      </c>
      <c r="J5697">
        <v>-26.377119100000002</v>
      </c>
      <c r="K5697">
        <v>27.811637099999999</v>
      </c>
      <c r="L5697">
        <v>-19.788107</v>
      </c>
      <c r="M5697" t="s">
        <v>61</v>
      </c>
    </row>
    <row r="5698" spans="1:13" x14ac:dyDescent="0.35">
      <c r="A5698" t="s">
        <v>11910</v>
      </c>
      <c r="B5698" t="s">
        <v>11911</v>
      </c>
      <c r="C5698" s="1">
        <v>45965.632615740738</v>
      </c>
      <c r="D5698" t="s">
        <v>71</v>
      </c>
      <c r="E5698" t="s">
        <v>384</v>
      </c>
      <c r="F5698" t="s">
        <v>73</v>
      </c>
      <c r="G5698" t="s">
        <v>67</v>
      </c>
      <c r="H5698" t="s">
        <v>75</v>
      </c>
      <c r="I5698" t="s">
        <v>20</v>
      </c>
      <c r="J5698">
        <v>-26.719140912643301</v>
      </c>
      <c r="K5698">
        <v>27.025471214970381</v>
      </c>
      <c r="L5698">
        <v>-19.665762000000001</v>
      </c>
      <c r="M5698" t="s">
        <v>21</v>
      </c>
    </row>
    <row r="5699" spans="1:13" x14ac:dyDescent="0.35">
      <c r="A5699" t="s">
        <v>11912</v>
      </c>
      <c r="B5699" t="s">
        <v>11913</v>
      </c>
      <c r="C5699" s="1">
        <v>45924.435624999998</v>
      </c>
      <c r="D5699" t="s">
        <v>671</v>
      </c>
      <c r="E5699" t="s">
        <v>387</v>
      </c>
      <c r="F5699" t="s">
        <v>17</v>
      </c>
      <c r="G5699" t="s">
        <v>112</v>
      </c>
      <c r="H5699" t="s">
        <v>19</v>
      </c>
      <c r="I5699" t="s">
        <v>20</v>
      </c>
      <c r="J5699">
        <v>-26.720980399999998</v>
      </c>
      <c r="K5699">
        <v>27.019630800000002</v>
      </c>
      <c r="L5699">
        <v>-18.268136999999999</v>
      </c>
      <c r="M5699" t="s">
        <v>21</v>
      </c>
    </row>
    <row r="5700" spans="1:13" x14ac:dyDescent="0.35">
      <c r="A5700" t="s">
        <v>11914</v>
      </c>
      <c r="B5700" t="s">
        <v>11915</v>
      </c>
      <c r="C5700" s="1">
        <v>45925.484363425923</v>
      </c>
      <c r="D5700" t="s">
        <v>899</v>
      </c>
      <c r="E5700" t="s">
        <v>488</v>
      </c>
      <c r="F5700" t="s">
        <v>34</v>
      </c>
      <c r="G5700" t="s">
        <v>106</v>
      </c>
      <c r="H5700" t="s">
        <v>36</v>
      </c>
      <c r="I5700" t="s">
        <v>20</v>
      </c>
      <c r="J5700">
        <v>-26.3793717</v>
      </c>
      <c r="K5700">
        <v>27.813696199999999</v>
      </c>
      <c r="L5700">
        <v>-19.100947999999999</v>
      </c>
      <c r="M5700" t="s">
        <v>142</v>
      </c>
    </row>
    <row r="5701" spans="1:13" x14ac:dyDescent="0.35">
      <c r="A5701" t="s">
        <v>11916</v>
      </c>
      <c r="B5701" t="s">
        <v>11917</v>
      </c>
      <c r="C5701" s="1">
        <v>45966.536446759259</v>
      </c>
      <c r="D5701" t="s">
        <v>71</v>
      </c>
      <c r="E5701" t="s">
        <v>482</v>
      </c>
      <c r="F5701" t="s">
        <v>73</v>
      </c>
      <c r="G5701" t="s">
        <v>338</v>
      </c>
      <c r="H5701" t="s">
        <v>75</v>
      </c>
      <c r="I5701" t="s">
        <v>20</v>
      </c>
      <c r="J5701">
        <v>-26.7187351</v>
      </c>
      <c r="K5701">
        <v>27.0253367</v>
      </c>
      <c r="L5701">
        <v>-20.222763</v>
      </c>
      <c r="M5701" t="s">
        <v>21</v>
      </c>
    </row>
    <row r="5702" spans="1:13" x14ac:dyDescent="0.35">
      <c r="A5702" t="s">
        <v>11918</v>
      </c>
      <c r="B5702" t="s">
        <v>11919</v>
      </c>
      <c r="C5702" s="1">
        <v>45966.491168981483</v>
      </c>
      <c r="D5702" t="s">
        <v>693</v>
      </c>
      <c r="E5702" t="s">
        <v>33</v>
      </c>
      <c r="F5702" t="s">
        <v>133</v>
      </c>
      <c r="G5702" t="s">
        <v>1156</v>
      </c>
      <c r="H5702" t="s">
        <v>134</v>
      </c>
      <c r="I5702" t="s">
        <v>20</v>
      </c>
      <c r="J5702">
        <v>-26.389176800000001</v>
      </c>
      <c r="K5702">
        <v>27.8100597</v>
      </c>
      <c r="L5702">
        <v>-18.728952</v>
      </c>
      <c r="M5702" t="s">
        <v>135</v>
      </c>
    </row>
    <row r="5703" spans="1:13" x14ac:dyDescent="0.35">
      <c r="A5703" t="s">
        <v>11920</v>
      </c>
      <c r="B5703" t="s">
        <v>11921</v>
      </c>
      <c r="C5703" s="1">
        <v>45897.373101851852</v>
      </c>
      <c r="D5703" t="s">
        <v>415</v>
      </c>
      <c r="E5703" t="s">
        <v>722</v>
      </c>
      <c r="F5703" t="s">
        <v>26</v>
      </c>
      <c r="G5703" t="s">
        <v>106</v>
      </c>
      <c r="H5703" t="s">
        <v>160</v>
      </c>
      <c r="I5703" t="s">
        <v>20</v>
      </c>
      <c r="J5703">
        <v>-26.382550800000001</v>
      </c>
      <c r="K5703">
        <v>27.8159393</v>
      </c>
      <c r="L5703">
        <v>-19.355419000000001</v>
      </c>
      <c r="M5703" t="s">
        <v>311</v>
      </c>
    </row>
    <row r="5704" spans="1:13" x14ac:dyDescent="0.35">
      <c r="A5704" t="s">
        <v>11922</v>
      </c>
      <c r="B5704" t="s">
        <v>11923</v>
      </c>
      <c r="C5704" s="1">
        <v>45966.587569444448</v>
      </c>
      <c r="D5704" t="s">
        <v>366</v>
      </c>
      <c r="E5704" t="s">
        <v>850</v>
      </c>
      <c r="F5704" t="s">
        <v>367</v>
      </c>
      <c r="G5704" t="s">
        <v>67</v>
      </c>
      <c r="H5704" t="s">
        <v>134</v>
      </c>
      <c r="I5704" t="s">
        <v>20</v>
      </c>
      <c r="J5704">
        <v>-26.383469999999999</v>
      </c>
      <c r="K5704">
        <v>27.8134616</v>
      </c>
      <c r="L5704">
        <v>-18.477118000000001</v>
      </c>
      <c r="M5704" t="s">
        <v>46</v>
      </c>
    </row>
    <row r="5705" spans="1:13" x14ac:dyDescent="0.35">
      <c r="A5705" t="s">
        <v>11924</v>
      </c>
      <c r="B5705" t="s">
        <v>11925</v>
      </c>
      <c r="C5705" s="1">
        <v>45966.601203703707</v>
      </c>
      <c r="D5705" t="s">
        <v>653</v>
      </c>
      <c r="E5705" t="s">
        <v>654</v>
      </c>
      <c r="F5705" t="s">
        <v>106</v>
      </c>
      <c r="G5705" t="s">
        <v>205</v>
      </c>
      <c r="H5705" t="s">
        <v>239</v>
      </c>
      <c r="I5705" t="s">
        <v>20</v>
      </c>
      <c r="J5705">
        <v>-25.701173799999999</v>
      </c>
      <c r="K5705">
        <v>28.4129434</v>
      </c>
      <c r="L5705">
        <v>-17.721132000000001</v>
      </c>
      <c r="M5705" t="s">
        <v>61</v>
      </c>
    </row>
    <row r="5706" spans="1:13" x14ac:dyDescent="0.35">
      <c r="A5706" t="s">
        <v>11926</v>
      </c>
      <c r="B5706" t="s">
        <v>11927</v>
      </c>
      <c r="C5706" s="1">
        <v>45966.624293981477</v>
      </c>
      <c r="D5706" t="s">
        <v>2079</v>
      </c>
      <c r="E5706" t="s">
        <v>169</v>
      </c>
      <c r="F5706" t="s">
        <v>73</v>
      </c>
      <c r="G5706" t="s">
        <v>338</v>
      </c>
      <c r="H5706" t="s">
        <v>75</v>
      </c>
      <c r="I5706" t="s">
        <v>20</v>
      </c>
      <c r="J5706">
        <v>-26.719809999999999</v>
      </c>
      <c r="K5706">
        <v>27.024698300000001</v>
      </c>
      <c r="L5706">
        <v>-21.023728999999999</v>
      </c>
      <c r="M5706" t="s">
        <v>21</v>
      </c>
    </row>
    <row r="5707" spans="1:13" x14ac:dyDescent="0.35">
      <c r="A5707" t="s">
        <v>11928</v>
      </c>
      <c r="B5707" t="s">
        <v>11929</v>
      </c>
      <c r="C5707" s="1">
        <v>45966.621168981481</v>
      </c>
      <c r="D5707" t="s">
        <v>366</v>
      </c>
      <c r="E5707" t="s">
        <v>850</v>
      </c>
      <c r="F5707" t="s">
        <v>367</v>
      </c>
      <c r="G5707" t="s">
        <v>205</v>
      </c>
      <c r="H5707" t="s">
        <v>134</v>
      </c>
      <c r="I5707" t="s">
        <v>20</v>
      </c>
      <c r="J5707">
        <v>-26.383570899999999</v>
      </c>
      <c r="K5707">
        <v>27.813448000000001</v>
      </c>
      <c r="L5707">
        <v>-17.520267</v>
      </c>
      <c r="M5707" t="s">
        <v>46</v>
      </c>
    </row>
    <row r="5708" spans="1:13" x14ac:dyDescent="0.35">
      <c r="A5708" t="s">
        <v>11930</v>
      </c>
      <c r="B5708" t="s">
        <v>11931</v>
      </c>
      <c r="C5708" s="1">
        <v>45931.631388888891</v>
      </c>
      <c r="D5708" t="s">
        <v>762</v>
      </c>
      <c r="E5708" t="s">
        <v>274</v>
      </c>
      <c r="F5708" t="s">
        <v>17</v>
      </c>
      <c r="G5708" t="s">
        <v>1743</v>
      </c>
      <c r="H5708" t="s">
        <v>19</v>
      </c>
      <c r="I5708" t="s">
        <v>20</v>
      </c>
      <c r="J5708">
        <v>-26.7191267</v>
      </c>
      <c r="K5708">
        <v>27.0182</v>
      </c>
      <c r="L5708">
        <v>-19.956785</v>
      </c>
      <c r="M5708" t="s">
        <v>21</v>
      </c>
    </row>
    <row r="5709" spans="1:13" x14ac:dyDescent="0.35">
      <c r="A5709" t="s">
        <v>11932</v>
      </c>
      <c r="B5709" t="s">
        <v>11933</v>
      </c>
      <c r="C5709" s="1">
        <v>45966.698969907397</v>
      </c>
      <c r="D5709" t="s">
        <v>693</v>
      </c>
      <c r="E5709" t="s">
        <v>45</v>
      </c>
      <c r="F5709" t="s">
        <v>133</v>
      </c>
      <c r="G5709" t="s">
        <v>423</v>
      </c>
      <c r="H5709" t="s">
        <v>134</v>
      </c>
      <c r="I5709" t="s">
        <v>20</v>
      </c>
      <c r="J5709">
        <v>-26.389136171392298</v>
      </c>
      <c r="K5709">
        <v>27.809700023640719</v>
      </c>
      <c r="L5709">
        <v>-18.297381999999999</v>
      </c>
      <c r="M5709" t="s">
        <v>46</v>
      </c>
    </row>
    <row r="5710" spans="1:13" x14ac:dyDescent="0.35">
      <c r="A5710" t="s">
        <v>11934</v>
      </c>
      <c r="B5710" t="s">
        <v>11935</v>
      </c>
      <c r="C5710" s="1">
        <v>45966.723055555558</v>
      </c>
      <c r="D5710" t="s">
        <v>1294</v>
      </c>
      <c r="E5710" t="s">
        <v>181</v>
      </c>
      <c r="F5710" t="s">
        <v>1295</v>
      </c>
      <c r="G5710" t="s">
        <v>1743</v>
      </c>
      <c r="H5710" t="s">
        <v>1296</v>
      </c>
      <c r="I5710" t="s">
        <v>20</v>
      </c>
      <c r="J5710">
        <v>-26.381193499999998</v>
      </c>
      <c r="K5710">
        <v>27.809036500000001</v>
      </c>
      <c r="L5710">
        <v>-21.426676</v>
      </c>
      <c r="M5710" t="s">
        <v>224</v>
      </c>
    </row>
    <row r="5711" spans="1:13" x14ac:dyDescent="0.35">
      <c r="A5711" t="s">
        <v>11936</v>
      </c>
      <c r="B5711" t="s">
        <v>11937</v>
      </c>
      <c r="C5711" s="1">
        <v>45940.576099537036</v>
      </c>
      <c r="D5711" t="s">
        <v>857</v>
      </c>
      <c r="E5711" t="s">
        <v>177</v>
      </c>
      <c r="F5711" t="s">
        <v>17</v>
      </c>
      <c r="G5711" t="s">
        <v>1156</v>
      </c>
      <c r="H5711" t="s">
        <v>19</v>
      </c>
      <c r="I5711" t="s">
        <v>20</v>
      </c>
      <c r="J5711">
        <v>-26.725996899999998</v>
      </c>
      <c r="K5711">
        <v>27.017810699999998</v>
      </c>
      <c r="L5711">
        <v>-19.244530000000001</v>
      </c>
      <c r="M5711" t="s">
        <v>21</v>
      </c>
    </row>
    <row r="5712" spans="1:13" x14ac:dyDescent="0.35">
      <c r="A5712" t="s">
        <v>11938</v>
      </c>
      <c r="B5712" t="s">
        <v>11939</v>
      </c>
      <c r="C5712" s="1">
        <v>45966.740717592591</v>
      </c>
      <c r="D5712" t="s">
        <v>1294</v>
      </c>
      <c r="E5712" t="s">
        <v>1849</v>
      </c>
      <c r="F5712" t="s">
        <v>1295</v>
      </c>
      <c r="G5712" t="s">
        <v>67</v>
      </c>
      <c r="H5712" t="s">
        <v>1296</v>
      </c>
      <c r="I5712" t="s">
        <v>20</v>
      </c>
      <c r="J5712">
        <v>-26.380935600000001</v>
      </c>
      <c r="K5712">
        <v>27.8096788</v>
      </c>
      <c r="L5712">
        <v>-18.210229999999999</v>
      </c>
      <c r="M5712" t="s">
        <v>224</v>
      </c>
    </row>
    <row r="5713" spans="1:13" x14ac:dyDescent="0.35">
      <c r="A5713" t="s">
        <v>11940</v>
      </c>
      <c r="B5713" t="s">
        <v>11941</v>
      </c>
      <c r="C5713" s="1">
        <v>45918.343414351853</v>
      </c>
      <c r="D5713" t="s">
        <v>439</v>
      </c>
      <c r="E5713" t="s">
        <v>274</v>
      </c>
      <c r="F5713" t="s">
        <v>34</v>
      </c>
      <c r="G5713" t="s">
        <v>757</v>
      </c>
      <c r="H5713" t="s">
        <v>141</v>
      </c>
      <c r="I5713" t="s">
        <v>20</v>
      </c>
      <c r="J5713">
        <v>-26.3772676</v>
      </c>
      <c r="K5713">
        <v>27.8104437</v>
      </c>
      <c r="L5713">
        <v>-19.625734000000001</v>
      </c>
      <c r="M5713" t="s">
        <v>161</v>
      </c>
    </row>
    <row r="5714" spans="1:13" x14ac:dyDescent="0.35">
      <c r="A5714" t="s">
        <v>11942</v>
      </c>
      <c r="B5714" t="s">
        <v>11943</v>
      </c>
      <c r="C5714" s="1">
        <v>45967.36142361111</v>
      </c>
      <c r="D5714" t="s">
        <v>693</v>
      </c>
      <c r="E5714" t="s">
        <v>119</v>
      </c>
      <c r="F5714" t="s">
        <v>133</v>
      </c>
      <c r="G5714" t="s">
        <v>73</v>
      </c>
      <c r="H5714" t="s">
        <v>134</v>
      </c>
      <c r="I5714" t="s">
        <v>20</v>
      </c>
      <c r="J5714">
        <v>-26.389305199999999</v>
      </c>
      <c r="K5714">
        <v>27.8096991</v>
      </c>
      <c r="L5714">
        <v>-29.208186999999999</v>
      </c>
      <c r="M5714" t="s">
        <v>135</v>
      </c>
    </row>
    <row r="5715" spans="1:13" x14ac:dyDescent="0.35">
      <c r="A5715" t="s">
        <v>11944</v>
      </c>
      <c r="B5715" t="s">
        <v>11945</v>
      </c>
      <c r="C5715" s="1">
        <v>45967.353819444441</v>
      </c>
      <c r="D5715" t="s">
        <v>693</v>
      </c>
      <c r="E5715" t="s">
        <v>45</v>
      </c>
      <c r="F5715" t="s">
        <v>133</v>
      </c>
      <c r="G5715" t="s">
        <v>1259</v>
      </c>
      <c r="H5715" t="s">
        <v>134</v>
      </c>
      <c r="I5715" t="s">
        <v>20</v>
      </c>
      <c r="J5715">
        <v>-26.3886729</v>
      </c>
      <c r="K5715">
        <v>27.808639100000001</v>
      </c>
      <c r="L5715">
        <v>-18.356472</v>
      </c>
      <c r="M5715" t="s">
        <v>61</v>
      </c>
    </row>
    <row r="5716" spans="1:13" x14ac:dyDescent="0.35">
      <c r="A5716" t="s">
        <v>11946</v>
      </c>
      <c r="B5716" t="s">
        <v>11947</v>
      </c>
      <c r="C5716" s="1">
        <v>45967.375740740739</v>
      </c>
      <c r="D5716" t="s">
        <v>767</v>
      </c>
      <c r="E5716" t="s">
        <v>1321</v>
      </c>
      <c r="F5716" t="s">
        <v>73</v>
      </c>
      <c r="G5716" t="s">
        <v>67</v>
      </c>
      <c r="H5716" t="s">
        <v>75</v>
      </c>
      <c r="I5716" t="s">
        <v>20</v>
      </c>
      <c r="J5716">
        <v>-26.718581700000001</v>
      </c>
      <c r="K5716">
        <v>27.0254017</v>
      </c>
      <c r="L5716">
        <v>-40</v>
      </c>
      <c r="M5716" t="s">
        <v>21</v>
      </c>
    </row>
    <row r="5717" spans="1:13" x14ac:dyDescent="0.35">
      <c r="A5717" t="s">
        <v>11948</v>
      </c>
      <c r="B5717" t="s">
        <v>11949</v>
      </c>
      <c r="C5717" s="1">
        <v>45972.477326388893</v>
      </c>
      <c r="D5717" t="s">
        <v>497</v>
      </c>
      <c r="E5717" t="s">
        <v>45</v>
      </c>
      <c r="F5717" t="s">
        <v>498</v>
      </c>
      <c r="G5717" t="s">
        <v>205</v>
      </c>
      <c r="H5717" t="s">
        <v>499</v>
      </c>
      <c r="I5717" t="s">
        <v>20</v>
      </c>
      <c r="J5717">
        <v>-26.3888386</v>
      </c>
      <c r="K5717">
        <v>27.809203700000001</v>
      </c>
      <c r="L5717">
        <v>-23.010300000000001</v>
      </c>
      <c r="M5717" t="s">
        <v>135</v>
      </c>
    </row>
    <row r="5718" spans="1:13" x14ac:dyDescent="0.35">
      <c r="A5718" t="s">
        <v>11950</v>
      </c>
      <c r="B5718" t="s">
        <v>11951</v>
      </c>
      <c r="C5718" s="1">
        <v>45967.458622685182</v>
      </c>
      <c r="D5718" t="s">
        <v>653</v>
      </c>
      <c r="E5718" t="s">
        <v>1133</v>
      </c>
      <c r="F5718" t="s">
        <v>106</v>
      </c>
      <c r="G5718" t="s">
        <v>329</v>
      </c>
      <c r="H5718" t="s">
        <v>239</v>
      </c>
      <c r="I5718" t="s">
        <v>20</v>
      </c>
      <c r="J5718">
        <v>-25.700596699999998</v>
      </c>
      <c r="K5718">
        <v>28.411956700000001</v>
      </c>
      <c r="L5718">
        <v>-17.958798999999999</v>
      </c>
      <c r="M5718" t="s">
        <v>61</v>
      </c>
    </row>
    <row r="5719" spans="1:13" x14ac:dyDescent="0.35">
      <c r="A5719" t="s">
        <v>11952</v>
      </c>
      <c r="B5719" t="s">
        <v>11953</v>
      </c>
      <c r="C5719" s="1">
        <v>45967.561435185176</v>
      </c>
      <c r="D5719" t="s">
        <v>693</v>
      </c>
      <c r="E5719" t="s">
        <v>1003</v>
      </c>
      <c r="F5719" t="s">
        <v>133</v>
      </c>
      <c r="G5719" t="s">
        <v>404</v>
      </c>
      <c r="H5719" t="s">
        <v>134</v>
      </c>
      <c r="I5719" t="s">
        <v>20</v>
      </c>
      <c r="J5719">
        <v>-26.389963300000002</v>
      </c>
      <c r="K5719">
        <v>27.8093383</v>
      </c>
      <c r="L5719">
        <v>-18.66461</v>
      </c>
      <c r="M5719" t="s">
        <v>135</v>
      </c>
    </row>
    <row r="5720" spans="1:13" x14ac:dyDescent="0.35">
      <c r="A5720" t="s">
        <v>11954</v>
      </c>
      <c r="B5720" t="s">
        <v>11955</v>
      </c>
      <c r="C5720" s="1">
        <v>45924.639444444438</v>
      </c>
      <c r="D5720" t="s">
        <v>642</v>
      </c>
      <c r="E5720" t="s">
        <v>488</v>
      </c>
      <c r="F5720" t="s">
        <v>34</v>
      </c>
      <c r="G5720" t="s">
        <v>757</v>
      </c>
      <c r="H5720" t="s">
        <v>36</v>
      </c>
      <c r="I5720" t="s">
        <v>20</v>
      </c>
      <c r="J5720">
        <v>-26.3807771</v>
      </c>
      <c r="K5720">
        <v>27.8142909</v>
      </c>
      <c r="L5720">
        <v>-19.430952000000001</v>
      </c>
      <c r="M5720" t="s">
        <v>37</v>
      </c>
    </row>
    <row r="5721" spans="1:13" x14ac:dyDescent="0.35">
      <c r="A5721" t="s">
        <v>11956</v>
      </c>
      <c r="B5721" t="s">
        <v>11957</v>
      </c>
      <c r="C5721" s="1">
        <v>45929.675104166658</v>
      </c>
      <c r="D5721" t="s">
        <v>762</v>
      </c>
      <c r="E5721" t="s">
        <v>615</v>
      </c>
      <c r="F5721" t="s">
        <v>17</v>
      </c>
      <c r="G5721" t="s">
        <v>517</v>
      </c>
      <c r="H5721" t="s">
        <v>19</v>
      </c>
      <c r="I5721" t="s">
        <v>20</v>
      </c>
      <c r="J5721">
        <v>-26.7197119</v>
      </c>
      <c r="K5721">
        <v>27.018690700000001</v>
      </c>
      <c r="L5721">
        <v>-19.244530000000001</v>
      </c>
      <c r="M5721" t="s">
        <v>21</v>
      </c>
    </row>
    <row r="5722" spans="1:13" x14ac:dyDescent="0.35">
      <c r="A5722" t="s">
        <v>11958</v>
      </c>
      <c r="B5722" t="s">
        <v>11959</v>
      </c>
      <c r="C5722" s="1">
        <v>45968.397314814807</v>
      </c>
      <c r="D5722" t="s">
        <v>767</v>
      </c>
      <c r="E5722" t="s">
        <v>33</v>
      </c>
      <c r="F5722" t="s">
        <v>73</v>
      </c>
      <c r="G5722" t="s">
        <v>517</v>
      </c>
      <c r="H5722" t="s">
        <v>75</v>
      </c>
      <c r="I5722" t="s">
        <v>20</v>
      </c>
      <c r="J5722">
        <v>-26.718595000000001</v>
      </c>
      <c r="K5722">
        <v>27.02422</v>
      </c>
      <c r="L5722">
        <v>-18.794260000000001</v>
      </c>
      <c r="M5722" t="s">
        <v>21</v>
      </c>
    </row>
    <row r="5723" spans="1:13" x14ac:dyDescent="0.35">
      <c r="A5723" t="s">
        <v>11960</v>
      </c>
      <c r="B5723" t="s">
        <v>11961</v>
      </c>
      <c r="C5723" s="1">
        <v>45917.478958333333</v>
      </c>
      <c r="D5723" t="s">
        <v>415</v>
      </c>
      <c r="E5723" t="s">
        <v>543</v>
      </c>
      <c r="F5723" t="s">
        <v>26</v>
      </c>
      <c r="G5723" t="s">
        <v>67</v>
      </c>
      <c r="H5723" t="s">
        <v>160</v>
      </c>
      <c r="I5723" t="s">
        <v>20</v>
      </c>
      <c r="J5723">
        <v>-26.382910899999999</v>
      </c>
      <c r="K5723">
        <v>27.812623200000001</v>
      </c>
      <c r="L5723">
        <v>-19.469214999999998</v>
      </c>
      <c r="M5723" t="s">
        <v>311</v>
      </c>
    </row>
    <row r="5724" spans="1:13" x14ac:dyDescent="0.35">
      <c r="A5724" t="s">
        <v>11962</v>
      </c>
      <c r="B5724" t="s">
        <v>11963</v>
      </c>
      <c r="C5724" s="1">
        <v>45930.480243055557</v>
      </c>
      <c r="D5724" t="s">
        <v>211</v>
      </c>
      <c r="E5724" t="s">
        <v>543</v>
      </c>
      <c r="F5724" t="s">
        <v>213</v>
      </c>
      <c r="G5724" t="s">
        <v>633</v>
      </c>
      <c r="H5724" t="s">
        <v>215</v>
      </c>
      <c r="I5724" t="s">
        <v>20</v>
      </c>
      <c r="J5724">
        <v>-26.381392099999999</v>
      </c>
      <c r="K5724">
        <v>27.8125587</v>
      </c>
      <c r="L5724">
        <v>-40</v>
      </c>
      <c r="M5724" t="s">
        <v>311</v>
      </c>
    </row>
    <row r="5725" spans="1:13" x14ac:dyDescent="0.35">
      <c r="A5725" t="s">
        <v>11964</v>
      </c>
      <c r="B5725" t="s">
        <v>11965</v>
      </c>
      <c r="C5725" s="1">
        <v>45968.417708333327</v>
      </c>
      <c r="D5725" t="s">
        <v>767</v>
      </c>
      <c r="E5725" t="s">
        <v>65</v>
      </c>
      <c r="F5725" t="s">
        <v>73</v>
      </c>
      <c r="G5725" t="s">
        <v>35</v>
      </c>
      <c r="H5725" t="s">
        <v>75</v>
      </c>
      <c r="I5725" t="s">
        <v>20</v>
      </c>
      <c r="J5725">
        <v>-26.717432299999999</v>
      </c>
      <c r="K5725">
        <v>27.026261099999999</v>
      </c>
      <c r="L5725">
        <v>-40</v>
      </c>
      <c r="M5725" t="s">
        <v>21</v>
      </c>
    </row>
    <row r="5726" spans="1:13" x14ac:dyDescent="0.35">
      <c r="A5726" t="s">
        <v>11966</v>
      </c>
      <c r="B5726" t="s">
        <v>11967</v>
      </c>
      <c r="C5726" s="1">
        <v>45968.451932870368</v>
      </c>
      <c r="D5726" t="s">
        <v>693</v>
      </c>
      <c r="E5726" t="s">
        <v>72</v>
      </c>
      <c r="F5726" t="s">
        <v>498</v>
      </c>
      <c r="G5726" t="s">
        <v>404</v>
      </c>
      <c r="H5726" t="s">
        <v>499</v>
      </c>
      <c r="I5726" t="s">
        <v>20</v>
      </c>
      <c r="J5726">
        <v>-26.388681500000001</v>
      </c>
      <c r="K5726">
        <v>27.809861399999999</v>
      </c>
      <c r="L5726">
        <v>-19.469214999999998</v>
      </c>
      <c r="M5726" t="s">
        <v>135</v>
      </c>
    </row>
    <row r="5727" spans="1:13" x14ac:dyDescent="0.35">
      <c r="A5727" t="s">
        <v>11968</v>
      </c>
      <c r="B5727" t="s">
        <v>11969</v>
      </c>
      <c r="C5727" s="1">
        <v>45968.509467592587</v>
      </c>
      <c r="D5727" t="s">
        <v>776</v>
      </c>
      <c r="E5727" t="s">
        <v>346</v>
      </c>
      <c r="F5727" t="s">
        <v>34</v>
      </c>
      <c r="G5727" t="s">
        <v>140</v>
      </c>
      <c r="H5727" t="s">
        <v>36</v>
      </c>
      <c r="I5727" t="s">
        <v>20</v>
      </c>
      <c r="J5727">
        <v>-26.3902216</v>
      </c>
      <c r="K5727">
        <v>27.810007899999999</v>
      </c>
      <c r="L5727">
        <v>-21.023728999999999</v>
      </c>
      <c r="M5727" t="s">
        <v>224</v>
      </c>
    </row>
    <row r="5728" spans="1:13" x14ac:dyDescent="0.35">
      <c r="A5728" t="s">
        <v>11970</v>
      </c>
      <c r="B5728" t="s">
        <v>11971</v>
      </c>
      <c r="C5728" s="1">
        <v>45968.504351851851</v>
      </c>
      <c r="D5728" t="s">
        <v>776</v>
      </c>
      <c r="E5728" t="s">
        <v>231</v>
      </c>
      <c r="F5728" t="s">
        <v>34</v>
      </c>
      <c r="G5728" t="s">
        <v>423</v>
      </c>
      <c r="H5728" t="s">
        <v>36</v>
      </c>
      <c r="I5728" t="s">
        <v>20</v>
      </c>
      <c r="J5728">
        <v>-26.390131700000001</v>
      </c>
      <c r="K5728">
        <v>27.809370000000001</v>
      </c>
      <c r="L5728">
        <v>-18.446639999999999</v>
      </c>
      <c r="M5728" t="s">
        <v>368</v>
      </c>
    </row>
    <row r="5729" spans="1:13" x14ac:dyDescent="0.35">
      <c r="A5729" t="s">
        <v>11972</v>
      </c>
      <c r="B5729" t="s">
        <v>11973</v>
      </c>
      <c r="C5729" s="1">
        <v>45968.533819444441</v>
      </c>
      <c r="D5729" t="s">
        <v>693</v>
      </c>
      <c r="E5729" t="s">
        <v>119</v>
      </c>
      <c r="F5729" t="s">
        <v>133</v>
      </c>
      <c r="G5729" t="s">
        <v>900</v>
      </c>
      <c r="H5729" t="s">
        <v>134</v>
      </c>
      <c r="I5729" t="s">
        <v>20</v>
      </c>
      <c r="J5729">
        <v>-26.38894701103742</v>
      </c>
      <c r="K5729">
        <v>27.809509399016498</v>
      </c>
      <c r="L5729">
        <v>-19.625734000000001</v>
      </c>
      <c r="M5729" t="s">
        <v>46</v>
      </c>
    </row>
    <row r="5730" spans="1:13" x14ac:dyDescent="0.35">
      <c r="A5730" t="s">
        <v>11974</v>
      </c>
      <c r="B5730" t="s">
        <v>11975</v>
      </c>
      <c r="C5730" s="1">
        <v>45968.564097222217</v>
      </c>
      <c r="D5730" t="s">
        <v>776</v>
      </c>
      <c r="E5730" t="s">
        <v>281</v>
      </c>
      <c r="F5730" t="s">
        <v>34</v>
      </c>
      <c r="G5730" t="s">
        <v>205</v>
      </c>
      <c r="H5730" t="s">
        <v>36</v>
      </c>
      <c r="I5730" t="s">
        <v>20</v>
      </c>
      <c r="J5730">
        <v>-26.390686899999999</v>
      </c>
      <c r="K5730">
        <v>27.810015</v>
      </c>
      <c r="L5730">
        <v>-18.961963999999998</v>
      </c>
      <c r="M5730" t="s">
        <v>29</v>
      </c>
    </row>
    <row r="5731" spans="1:13" x14ac:dyDescent="0.35">
      <c r="A5731" t="s">
        <v>11976</v>
      </c>
      <c r="B5731" t="s">
        <v>11977</v>
      </c>
      <c r="C5731" s="1">
        <v>45969.326388888891</v>
      </c>
      <c r="D5731" t="s">
        <v>910</v>
      </c>
      <c r="E5731" t="s">
        <v>181</v>
      </c>
      <c r="F5731" t="s">
        <v>17</v>
      </c>
      <c r="G5731" t="s">
        <v>463</v>
      </c>
      <c r="H5731" t="s">
        <v>19</v>
      </c>
      <c r="I5731" t="s">
        <v>20</v>
      </c>
      <c r="J5731">
        <v>-26.719385899999999</v>
      </c>
      <c r="K5731">
        <v>27.018123599999999</v>
      </c>
      <c r="L5731">
        <v>-21.249388</v>
      </c>
      <c r="M5731" t="s">
        <v>21</v>
      </c>
    </row>
    <row r="5732" spans="1:13" x14ac:dyDescent="0.35">
      <c r="A5732" t="s">
        <v>11978</v>
      </c>
      <c r="B5732" t="s">
        <v>11979</v>
      </c>
      <c r="C5732" s="1">
        <v>45969.393368055556</v>
      </c>
      <c r="D5732" t="s">
        <v>776</v>
      </c>
      <c r="E5732" t="s">
        <v>850</v>
      </c>
      <c r="F5732" t="s">
        <v>34</v>
      </c>
      <c r="G5732" t="s">
        <v>423</v>
      </c>
      <c r="H5732" t="s">
        <v>36</v>
      </c>
      <c r="I5732" t="s">
        <v>20</v>
      </c>
      <c r="J5732">
        <v>-26.390968300000001</v>
      </c>
      <c r="K5732">
        <v>27.8097846</v>
      </c>
      <c r="L5732">
        <v>-18.124791999999999</v>
      </c>
      <c r="M5732" t="s">
        <v>224</v>
      </c>
    </row>
    <row r="5733" spans="1:13" x14ac:dyDescent="0.35">
      <c r="A5733" t="s">
        <v>11980</v>
      </c>
      <c r="B5733" t="s">
        <v>11981</v>
      </c>
      <c r="C5733" s="1">
        <v>45971.598090277781</v>
      </c>
      <c r="D5733" t="s">
        <v>653</v>
      </c>
      <c r="E5733" t="s">
        <v>220</v>
      </c>
      <c r="F5733" t="s">
        <v>106</v>
      </c>
      <c r="G5733" t="s">
        <v>186</v>
      </c>
      <c r="H5733" t="s">
        <v>239</v>
      </c>
      <c r="I5733" t="s">
        <v>20</v>
      </c>
      <c r="J5733">
        <v>-25.70119995577349</v>
      </c>
      <c r="K5733">
        <v>28.411436078500721</v>
      </c>
      <c r="L5733">
        <v>-17.619539</v>
      </c>
      <c r="M5733" t="s">
        <v>46</v>
      </c>
    </row>
    <row r="5734" spans="1:13" x14ac:dyDescent="0.35">
      <c r="A5734" t="s">
        <v>11982</v>
      </c>
      <c r="B5734" t="s">
        <v>11983</v>
      </c>
      <c r="C5734" s="1">
        <v>45969.443564814806</v>
      </c>
      <c r="D5734" t="s">
        <v>653</v>
      </c>
      <c r="E5734" t="s">
        <v>4016</v>
      </c>
      <c r="F5734" t="s">
        <v>106</v>
      </c>
      <c r="G5734" t="s">
        <v>75</v>
      </c>
      <c r="H5734" t="s">
        <v>239</v>
      </c>
      <c r="I5734" t="s">
        <v>20</v>
      </c>
      <c r="J5734">
        <v>-25.700991699999999</v>
      </c>
      <c r="K5734">
        <v>28.412303300000001</v>
      </c>
      <c r="L5734">
        <v>-26.020599000000001</v>
      </c>
      <c r="M5734" t="s">
        <v>61</v>
      </c>
    </row>
    <row r="5735" spans="1:13" x14ac:dyDescent="0.35">
      <c r="A5735" t="s">
        <v>11984</v>
      </c>
      <c r="B5735" t="s">
        <v>11985</v>
      </c>
      <c r="C5735" s="1">
        <v>45969.446759259263</v>
      </c>
      <c r="D5735" t="s">
        <v>776</v>
      </c>
      <c r="E5735" t="s">
        <v>1092</v>
      </c>
      <c r="F5735" t="s">
        <v>34</v>
      </c>
      <c r="G5735" t="s">
        <v>404</v>
      </c>
      <c r="H5735" t="s">
        <v>36</v>
      </c>
      <c r="I5735" t="s">
        <v>20</v>
      </c>
      <c r="J5735">
        <v>-26.391020000000001</v>
      </c>
      <c r="K5735">
        <v>27.8090233</v>
      </c>
      <c r="L5735">
        <v>-17.47147</v>
      </c>
      <c r="M5735" t="s">
        <v>224</v>
      </c>
    </row>
    <row r="5736" spans="1:13" x14ac:dyDescent="0.35">
      <c r="A5736" t="s">
        <v>11986</v>
      </c>
      <c r="B5736" t="s">
        <v>11987</v>
      </c>
      <c r="C5736" s="1">
        <v>45969.44667824074</v>
      </c>
      <c r="D5736" t="s">
        <v>776</v>
      </c>
      <c r="E5736" t="s">
        <v>281</v>
      </c>
      <c r="F5736" t="s">
        <v>34</v>
      </c>
      <c r="G5736" t="s">
        <v>112</v>
      </c>
      <c r="H5736" t="s">
        <v>36</v>
      </c>
      <c r="I5736" t="s">
        <v>20</v>
      </c>
      <c r="J5736">
        <v>-26.390754090000001</v>
      </c>
      <c r="K5736">
        <v>27.81077449</v>
      </c>
      <c r="L5736">
        <v>-18.894102</v>
      </c>
      <c r="M5736" t="s">
        <v>29</v>
      </c>
    </row>
    <row r="5737" spans="1:13" x14ac:dyDescent="0.35">
      <c r="A5737" t="s">
        <v>11988</v>
      </c>
      <c r="B5737" t="s">
        <v>11989</v>
      </c>
      <c r="C5737" s="1">
        <v>45929.595891203702</v>
      </c>
      <c r="D5737" t="s">
        <v>2576</v>
      </c>
      <c r="E5737" t="s">
        <v>1395</v>
      </c>
      <c r="F5737" t="s">
        <v>17</v>
      </c>
      <c r="G5737" t="s">
        <v>238</v>
      </c>
      <c r="H5737" t="s">
        <v>19</v>
      </c>
      <c r="I5737" t="s">
        <v>20</v>
      </c>
      <c r="J5737">
        <v>-26.720189099999999</v>
      </c>
      <c r="K5737">
        <v>27.0189919</v>
      </c>
      <c r="L5737">
        <v>-18.297381999999999</v>
      </c>
      <c r="M5737" t="s">
        <v>21</v>
      </c>
    </row>
    <row r="5738" spans="1:13" x14ac:dyDescent="0.35">
      <c r="A5738" t="s">
        <v>11990</v>
      </c>
      <c r="B5738" t="s">
        <v>11991</v>
      </c>
      <c r="C5738" s="1">
        <v>45969.500289351847</v>
      </c>
      <c r="D5738" t="s">
        <v>776</v>
      </c>
      <c r="E5738" t="s">
        <v>328</v>
      </c>
      <c r="F5738" t="s">
        <v>34</v>
      </c>
      <c r="G5738" t="s">
        <v>757</v>
      </c>
      <c r="H5738" t="s">
        <v>36</v>
      </c>
      <c r="I5738" t="s">
        <v>20</v>
      </c>
      <c r="J5738">
        <v>-26.390172799999998</v>
      </c>
      <c r="K5738">
        <v>27.808618599999999</v>
      </c>
      <c r="L5738">
        <v>-18.326826000000001</v>
      </c>
      <c r="M5738" t="s">
        <v>29</v>
      </c>
    </row>
    <row r="5739" spans="1:13" x14ac:dyDescent="0.35">
      <c r="A5739" t="s">
        <v>11992</v>
      </c>
      <c r="B5739" t="s">
        <v>11993</v>
      </c>
      <c r="C5739" s="1">
        <v>45970.562037037038</v>
      </c>
      <c r="D5739" t="s">
        <v>776</v>
      </c>
      <c r="E5739" t="s">
        <v>632</v>
      </c>
      <c r="F5739" t="s">
        <v>34</v>
      </c>
      <c r="G5739" t="s">
        <v>329</v>
      </c>
      <c r="H5739" t="s">
        <v>36</v>
      </c>
      <c r="I5739" t="s">
        <v>20</v>
      </c>
      <c r="J5739">
        <v>-26.3922667</v>
      </c>
      <c r="K5739">
        <v>27.806779899999999</v>
      </c>
      <c r="L5739">
        <v>-18.696663000000001</v>
      </c>
      <c r="M5739" t="s">
        <v>135</v>
      </c>
    </row>
    <row r="5740" spans="1:13" x14ac:dyDescent="0.35">
      <c r="A5740" t="s">
        <v>11994</v>
      </c>
      <c r="B5740" t="s">
        <v>11995</v>
      </c>
      <c r="C5740" s="1">
        <v>45919.381423611107</v>
      </c>
      <c r="D5740" t="s">
        <v>1342</v>
      </c>
      <c r="E5740" t="s">
        <v>722</v>
      </c>
      <c r="F5740" t="s">
        <v>1343</v>
      </c>
      <c r="G5740" t="s">
        <v>35</v>
      </c>
      <c r="H5740" t="s">
        <v>1344</v>
      </c>
      <c r="I5740" t="s">
        <v>20</v>
      </c>
      <c r="J5740">
        <v>-26.377399700000002</v>
      </c>
      <c r="K5740">
        <v>27.8121872</v>
      </c>
      <c r="L5740">
        <v>-26.989699999999999</v>
      </c>
      <c r="M5740" t="s">
        <v>46</v>
      </c>
    </row>
    <row r="5741" spans="1:13" x14ac:dyDescent="0.35">
      <c r="A5741" t="s">
        <v>11996</v>
      </c>
      <c r="B5741" t="s">
        <v>11997</v>
      </c>
      <c r="C5741" s="1">
        <v>45917.651203703703</v>
      </c>
      <c r="D5741" t="s">
        <v>679</v>
      </c>
      <c r="E5741" t="s">
        <v>730</v>
      </c>
      <c r="F5741" t="s">
        <v>17</v>
      </c>
      <c r="G5741" t="s">
        <v>205</v>
      </c>
      <c r="H5741" t="s">
        <v>19</v>
      </c>
      <c r="I5741" t="s">
        <v>20</v>
      </c>
      <c r="J5741">
        <v>-26.723247700000002</v>
      </c>
      <c r="K5741">
        <v>27.021111099999999</v>
      </c>
      <c r="L5741">
        <v>-18.761483999999999</v>
      </c>
      <c r="M5741" t="s">
        <v>21</v>
      </c>
    </row>
    <row r="5742" spans="1:13" x14ac:dyDescent="0.35">
      <c r="A5742" t="s">
        <v>11998</v>
      </c>
      <c r="B5742" t="s">
        <v>11999</v>
      </c>
      <c r="C5742" s="1">
        <v>45970.839224537027</v>
      </c>
      <c r="D5742" t="s">
        <v>776</v>
      </c>
      <c r="E5742" t="s">
        <v>16</v>
      </c>
      <c r="F5742" t="s">
        <v>34</v>
      </c>
      <c r="G5742" t="s">
        <v>27</v>
      </c>
      <c r="H5742" t="s">
        <v>36</v>
      </c>
      <c r="I5742" t="s">
        <v>20</v>
      </c>
      <c r="J5742">
        <v>-26.391054700000002</v>
      </c>
      <c r="K5742">
        <v>27.810185000000001</v>
      </c>
      <c r="L5742">
        <v>-19.393022999999999</v>
      </c>
      <c r="M5742" t="s">
        <v>135</v>
      </c>
    </row>
    <row r="5743" spans="1:13" x14ac:dyDescent="0.35">
      <c r="A5743" t="s">
        <v>12000</v>
      </c>
      <c r="B5743" t="s">
        <v>12001</v>
      </c>
      <c r="C5743" s="1">
        <v>45971.394467592603</v>
      </c>
      <c r="D5743" t="s">
        <v>3168</v>
      </c>
      <c r="E5743" t="s">
        <v>412</v>
      </c>
      <c r="F5743" t="s">
        <v>73</v>
      </c>
      <c r="G5743" t="s">
        <v>198</v>
      </c>
      <c r="H5743" t="s">
        <v>75</v>
      </c>
      <c r="I5743" t="s">
        <v>20</v>
      </c>
      <c r="J5743">
        <v>-26.719469646005791</v>
      </c>
      <c r="K5743">
        <v>27.025904088578031</v>
      </c>
      <c r="L5743">
        <v>-19.281179000000002</v>
      </c>
      <c r="M5743" t="s">
        <v>21</v>
      </c>
    </row>
    <row r="5744" spans="1:13" x14ac:dyDescent="0.35">
      <c r="A5744" t="s">
        <v>12002</v>
      </c>
      <c r="B5744" t="s">
        <v>12003</v>
      </c>
      <c r="C5744" s="1">
        <v>45971.427974537037</v>
      </c>
      <c r="D5744" t="s">
        <v>3168</v>
      </c>
      <c r="E5744" t="s">
        <v>546</v>
      </c>
      <c r="F5744" t="s">
        <v>73</v>
      </c>
      <c r="G5744" t="s">
        <v>67</v>
      </c>
      <c r="H5744" t="s">
        <v>75</v>
      </c>
      <c r="I5744" t="s">
        <v>20</v>
      </c>
      <c r="J5744">
        <v>-26.7153168</v>
      </c>
      <c r="K5744">
        <v>27.026628899999999</v>
      </c>
      <c r="L5744">
        <v>-17.90485</v>
      </c>
      <c r="M5744" t="s">
        <v>21</v>
      </c>
    </row>
    <row r="5745" spans="1:13" x14ac:dyDescent="0.35">
      <c r="A5745" t="s">
        <v>12004</v>
      </c>
      <c r="B5745" t="s">
        <v>12005</v>
      </c>
      <c r="C5745" s="1">
        <v>45912.334768518522</v>
      </c>
      <c r="D5745" t="s">
        <v>415</v>
      </c>
      <c r="E5745" t="s">
        <v>363</v>
      </c>
      <c r="F5745" t="s">
        <v>26</v>
      </c>
      <c r="G5745" t="s">
        <v>275</v>
      </c>
      <c r="H5745" t="s">
        <v>160</v>
      </c>
      <c r="I5745" t="s">
        <v>20</v>
      </c>
      <c r="J5745">
        <v>-26.382788699999999</v>
      </c>
      <c r="K5745">
        <v>27.813483999999999</v>
      </c>
      <c r="L5745">
        <v>-19.706161000000002</v>
      </c>
      <c r="M5745" t="s">
        <v>142</v>
      </c>
    </row>
    <row r="5746" spans="1:13" x14ac:dyDescent="0.35">
      <c r="A5746" t="s">
        <v>12006</v>
      </c>
      <c r="B5746" t="s">
        <v>12007</v>
      </c>
      <c r="C5746" s="1">
        <v>45972.378518518519</v>
      </c>
      <c r="D5746" t="s">
        <v>1941</v>
      </c>
      <c r="E5746" t="s">
        <v>452</v>
      </c>
      <c r="F5746" t="s">
        <v>416</v>
      </c>
      <c r="G5746" t="s">
        <v>67</v>
      </c>
      <c r="H5746" t="s">
        <v>787</v>
      </c>
      <c r="I5746" t="s">
        <v>20</v>
      </c>
      <c r="J5746">
        <v>-26.382050199999998</v>
      </c>
      <c r="K5746">
        <v>27.807981699999999</v>
      </c>
      <c r="L5746">
        <v>-18.268136999999999</v>
      </c>
      <c r="M5746" t="s">
        <v>161</v>
      </c>
    </row>
    <row r="5747" spans="1:13" x14ac:dyDescent="0.35">
      <c r="A5747" t="s">
        <v>12008</v>
      </c>
      <c r="B5747" t="s">
        <v>12009</v>
      </c>
      <c r="C5747" s="1">
        <v>45913.662905092591</v>
      </c>
      <c r="D5747" t="s">
        <v>1148</v>
      </c>
      <c r="E5747" t="s">
        <v>25</v>
      </c>
      <c r="F5747" t="s">
        <v>416</v>
      </c>
      <c r="G5747" t="s">
        <v>106</v>
      </c>
      <c r="H5747" t="s">
        <v>128</v>
      </c>
      <c r="I5747" t="s">
        <v>20</v>
      </c>
      <c r="J5747">
        <v>-26.382969500000002</v>
      </c>
      <c r="K5747">
        <v>27.8120163</v>
      </c>
      <c r="L5747">
        <v>-18.860567</v>
      </c>
      <c r="M5747" t="s">
        <v>46</v>
      </c>
    </row>
    <row r="5748" spans="1:13" x14ac:dyDescent="0.35">
      <c r="A5748" t="s">
        <v>12010</v>
      </c>
      <c r="B5748" t="s">
        <v>12011</v>
      </c>
      <c r="C5748" s="1">
        <v>45917.332974537043</v>
      </c>
      <c r="D5748" t="s">
        <v>439</v>
      </c>
      <c r="E5748" t="s">
        <v>285</v>
      </c>
      <c r="F5748" t="s">
        <v>34</v>
      </c>
      <c r="G5748" t="s">
        <v>35</v>
      </c>
      <c r="H5748" t="s">
        <v>141</v>
      </c>
      <c r="I5748" t="s">
        <v>20</v>
      </c>
      <c r="J5748">
        <v>-26.379540899999999</v>
      </c>
      <c r="K5748">
        <v>27.812518900000001</v>
      </c>
      <c r="L5748">
        <v>-20</v>
      </c>
      <c r="M5748" t="s">
        <v>46</v>
      </c>
    </row>
    <row r="5749" spans="1:13" x14ac:dyDescent="0.35">
      <c r="A5749" t="s">
        <v>12012</v>
      </c>
      <c r="B5749" t="s">
        <v>12013</v>
      </c>
      <c r="C5749" s="1">
        <v>45955.266655092593</v>
      </c>
      <c r="D5749" t="s">
        <v>1335</v>
      </c>
      <c r="E5749" t="s">
        <v>5486</v>
      </c>
      <c r="F5749" t="s">
        <v>1295</v>
      </c>
      <c r="G5749" t="s">
        <v>120</v>
      </c>
      <c r="H5749" t="s">
        <v>1296</v>
      </c>
      <c r="I5749" t="s">
        <v>20</v>
      </c>
      <c r="J5749">
        <v>-26.389685700000001</v>
      </c>
      <c r="K5749">
        <v>27.806994299999999</v>
      </c>
      <c r="L5749">
        <v>-21.426676</v>
      </c>
      <c r="M5749" t="s">
        <v>29</v>
      </c>
    </row>
    <row r="5750" spans="1:13" x14ac:dyDescent="0.35">
      <c r="A5750" t="s">
        <v>12014</v>
      </c>
      <c r="B5750" t="s">
        <v>12015</v>
      </c>
      <c r="C5750" s="1">
        <v>45938.584849537037</v>
      </c>
      <c r="D5750" t="s">
        <v>1314</v>
      </c>
      <c r="E5750" t="s">
        <v>730</v>
      </c>
      <c r="F5750" t="s">
        <v>17</v>
      </c>
      <c r="G5750" t="s">
        <v>171</v>
      </c>
      <c r="H5750" t="s">
        <v>19</v>
      </c>
      <c r="I5750" t="s">
        <v>20</v>
      </c>
      <c r="J5750">
        <v>-26.7229627</v>
      </c>
      <c r="K5750">
        <v>27.017604299999999</v>
      </c>
      <c r="L5750">
        <v>-18.860567</v>
      </c>
      <c r="M5750" t="s">
        <v>21</v>
      </c>
    </row>
    <row r="5751" spans="1:13" x14ac:dyDescent="0.35">
      <c r="A5751" t="s">
        <v>12016</v>
      </c>
      <c r="B5751" t="s">
        <v>12017</v>
      </c>
      <c r="C5751" s="1">
        <v>45972.45412037037</v>
      </c>
      <c r="D5751" t="s">
        <v>996</v>
      </c>
      <c r="E5751" t="s">
        <v>546</v>
      </c>
      <c r="F5751" t="s">
        <v>367</v>
      </c>
      <c r="G5751" t="s">
        <v>1259</v>
      </c>
      <c r="H5751" t="s">
        <v>997</v>
      </c>
      <c r="I5751" t="s">
        <v>20</v>
      </c>
      <c r="J5751">
        <v>-26.382236500000001</v>
      </c>
      <c r="K5751">
        <v>27.8078863</v>
      </c>
      <c r="L5751">
        <v>-18.326826000000001</v>
      </c>
      <c r="M5751" t="s">
        <v>46</v>
      </c>
    </row>
    <row r="5752" spans="1:13" x14ac:dyDescent="0.35">
      <c r="A5752" t="s">
        <v>12018</v>
      </c>
      <c r="B5752" t="s">
        <v>12019</v>
      </c>
      <c r="C5752" s="1">
        <v>45972.528437499997</v>
      </c>
      <c r="D5752" t="s">
        <v>996</v>
      </c>
      <c r="E5752" t="s">
        <v>88</v>
      </c>
      <c r="F5752" t="s">
        <v>367</v>
      </c>
      <c r="G5752" t="s">
        <v>491</v>
      </c>
      <c r="H5752" t="s">
        <v>997</v>
      </c>
      <c r="I5752" t="s">
        <v>20</v>
      </c>
      <c r="J5752">
        <v>-26.378378378378379</v>
      </c>
      <c r="K5752">
        <v>27.81503456581758</v>
      </c>
      <c r="L5752">
        <v>-18.446639999999999</v>
      </c>
      <c r="M5752" t="s">
        <v>142</v>
      </c>
    </row>
    <row r="5753" spans="1:13" x14ac:dyDescent="0.35">
      <c r="A5753" t="s">
        <v>12020</v>
      </c>
      <c r="B5753" t="s">
        <v>12021</v>
      </c>
      <c r="C5753" s="1">
        <v>45905.444849537038</v>
      </c>
      <c r="D5753" t="s">
        <v>15</v>
      </c>
      <c r="E5753" t="s">
        <v>204</v>
      </c>
      <c r="F5753" t="s">
        <v>17</v>
      </c>
      <c r="G5753" t="s">
        <v>194</v>
      </c>
      <c r="H5753" t="s">
        <v>19</v>
      </c>
      <c r="I5753" t="s">
        <v>20</v>
      </c>
      <c r="J5753">
        <v>-26.726946699999999</v>
      </c>
      <c r="K5753">
        <v>27.021766700000001</v>
      </c>
      <c r="L5753">
        <v>-18.632795000000002</v>
      </c>
      <c r="M5753" t="s">
        <v>21</v>
      </c>
    </row>
    <row r="5754" spans="1:13" x14ac:dyDescent="0.35">
      <c r="A5754" t="s">
        <v>12022</v>
      </c>
      <c r="B5754" t="s">
        <v>12023</v>
      </c>
      <c r="C5754" s="1">
        <v>45972.632488425923</v>
      </c>
      <c r="D5754" t="s">
        <v>4313</v>
      </c>
      <c r="E5754" t="s">
        <v>730</v>
      </c>
      <c r="F5754" t="s">
        <v>4314</v>
      </c>
      <c r="G5754" t="s">
        <v>112</v>
      </c>
      <c r="H5754" t="s">
        <v>1743</v>
      </c>
      <c r="I5754" t="s">
        <v>20</v>
      </c>
      <c r="J5754">
        <v>-25.7015867</v>
      </c>
      <c r="K5754">
        <v>28.411885000000002</v>
      </c>
      <c r="L5754">
        <v>-18.356472</v>
      </c>
      <c r="M5754" t="s">
        <v>61</v>
      </c>
    </row>
    <row r="5755" spans="1:13" x14ac:dyDescent="0.35">
      <c r="A5755" t="s">
        <v>12024</v>
      </c>
      <c r="B5755" t="s">
        <v>12025</v>
      </c>
      <c r="C5755" s="1">
        <v>45932.461215277777</v>
      </c>
      <c r="D5755" t="s">
        <v>910</v>
      </c>
      <c r="E5755" t="s">
        <v>255</v>
      </c>
      <c r="F5755" t="s">
        <v>17</v>
      </c>
      <c r="G5755" t="s">
        <v>517</v>
      </c>
      <c r="H5755" t="s">
        <v>19</v>
      </c>
      <c r="I5755" t="s">
        <v>20</v>
      </c>
      <c r="J5755">
        <v>-26.7209976</v>
      </c>
      <c r="K5755">
        <v>27.0174448</v>
      </c>
      <c r="L5755">
        <v>-19.956785</v>
      </c>
      <c r="M5755" t="s">
        <v>21</v>
      </c>
    </row>
    <row r="5756" spans="1:13" x14ac:dyDescent="0.35">
      <c r="A5756" t="s">
        <v>12026</v>
      </c>
      <c r="B5756" t="s">
        <v>12027</v>
      </c>
      <c r="C5756" s="1">
        <v>45972.679942129631</v>
      </c>
      <c r="D5756" t="s">
        <v>996</v>
      </c>
      <c r="E5756" t="s">
        <v>508</v>
      </c>
      <c r="F5756" t="s">
        <v>367</v>
      </c>
      <c r="G5756" t="s">
        <v>757</v>
      </c>
      <c r="H5756" t="s">
        <v>997</v>
      </c>
      <c r="I5756" t="s">
        <v>20</v>
      </c>
      <c r="J5756">
        <v>-26.384627999999999</v>
      </c>
      <c r="K5756">
        <v>27.806047100000001</v>
      </c>
      <c r="L5756">
        <v>-18.728952</v>
      </c>
      <c r="M5756" t="s">
        <v>161</v>
      </c>
    </row>
    <row r="5757" spans="1:13" x14ac:dyDescent="0.35">
      <c r="A5757" t="s">
        <v>12028</v>
      </c>
      <c r="B5757" t="s">
        <v>12029</v>
      </c>
      <c r="C5757" s="1">
        <v>45911.542453703703</v>
      </c>
      <c r="D5757" t="s">
        <v>679</v>
      </c>
      <c r="E5757" t="s">
        <v>90</v>
      </c>
      <c r="F5757" t="s">
        <v>12030</v>
      </c>
      <c r="G5757" t="s">
        <v>90</v>
      </c>
      <c r="H5757" t="s">
        <v>12031</v>
      </c>
      <c r="I5757" t="s">
        <v>20</v>
      </c>
      <c r="J5757">
        <v>-26.7253963</v>
      </c>
      <c r="K5757">
        <v>27.018160099999999</v>
      </c>
      <c r="L5757">
        <v>-17.798919999999999</v>
      </c>
      <c r="M5757" t="s">
        <v>21</v>
      </c>
    </row>
    <row r="5758" spans="1:13" x14ac:dyDescent="0.35">
      <c r="A5758" t="s">
        <v>12032</v>
      </c>
      <c r="B5758" t="s">
        <v>12033</v>
      </c>
      <c r="C5758" s="1">
        <v>45913.446759259263</v>
      </c>
      <c r="D5758" t="s">
        <v>642</v>
      </c>
      <c r="E5758" t="s">
        <v>315</v>
      </c>
      <c r="F5758" t="s">
        <v>34</v>
      </c>
      <c r="G5758" t="s">
        <v>404</v>
      </c>
      <c r="H5758" t="s">
        <v>36</v>
      </c>
      <c r="I5758" t="s">
        <v>20</v>
      </c>
      <c r="J5758">
        <v>-26.380840200000002</v>
      </c>
      <c r="K5758">
        <v>27.813511900000002</v>
      </c>
      <c r="L5758">
        <v>-19.208186999999999</v>
      </c>
      <c r="M5758" t="s">
        <v>368</v>
      </c>
    </row>
    <row r="5759" spans="1:13" x14ac:dyDescent="0.35">
      <c r="A5759" t="s">
        <v>12034</v>
      </c>
      <c r="B5759" t="s">
        <v>12035</v>
      </c>
      <c r="C5759" s="1">
        <v>45973.345300925917</v>
      </c>
      <c r="D5759" t="s">
        <v>996</v>
      </c>
      <c r="E5759" t="s">
        <v>646</v>
      </c>
      <c r="F5759" t="s">
        <v>367</v>
      </c>
      <c r="G5759" t="s">
        <v>18</v>
      </c>
      <c r="H5759" t="s">
        <v>997</v>
      </c>
      <c r="I5759" t="s">
        <v>20</v>
      </c>
      <c r="J5759">
        <v>-26.382228600000001</v>
      </c>
      <c r="K5759">
        <v>27.807165900000001</v>
      </c>
      <c r="L5759">
        <v>-18.827287999999999</v>
      </c>
      <c r="M5759" t="s">
        <v>46</v>
      </c>
    </row>
    <row r="5760" spans="1:13" x14ac:dyDescent="0.35">
      <c r="A5760" t="s">
        <v>12036</v>
      </c>
      <c r="B5760" t="s">
        <v>12037</v>
      </c>
      <c r="C5760" s="1">
        <v>45973.364988425928</v>
      </c>
      <c r="D5760" t="s">
        <v>1634</v>
      </c>
      <c r="E5760" t="s">
        <v>722</v>
      </c>
      <c r="F5760" t="s">
        <v>73</v>
      </c>
      <c r="G5760" t="s">
        <v>275</v>
      </c>
      <c r="H5760" t="s">
        <v>75</v>
      </c>
      <c r="I5760" t="s">
        <v>20</v>
      </c>
      <c r="J5760">
        <v>-26.717621699999999</v>
      </c>
      <c r="K5760">
        <v>27.026996799999999</v>
      </c>
      <c r="L5760">
        <v>-18.181564000000002</v>
      </c>
      <c r="M5760" t="s">
        <v>21</v>
      </c>
    </row>
    <row r="5761" spans="1:13" x14ac:dyDescent="0.35">
      <c r="A5761" t="s">
        <v>12038</v>
      </c>
      <c r="B5761" t="s">
        <v>12039</v>
      </c>
      <c r="C5761" s="1">
        <v>45908.709351851852</v>
      </c>
      <c r="D5761" t="s">
        <v>1330</v>
      </c>
      <c r="E5761" t="s">
        <v>1493</v>
      </c>
      <c r="F5761" t="s">
        <v>17</v>
      </c>
      <c r="G5761" t="s">
        <v>2697</v>
      </c>
      <c r="H5761" t="s">
        <v>19</v>
      </c>
      <c r="I5761" t="s">
        <v>20</v>
      </c>
      <c r="J5761">
        <v>-26.723749600000001</v>
      </c>
      <c r="K5761">
        <v>27.019683499999999</v>
      </c>
      <c r="L5761">
        <v>-21.079053999999999</v>
      </c>
      <c r="M5761" t="s">
        <v>21</v>
      </c>
    </row>
    <row r="5762" spans="1:13" x14ac:dyDescent="0.35">
      <c r="A5762" t="s">
        <v>12040</v>
      </c>
      <c r="B5762" t="s">
        <v>12041</v>
      </c>
      <c r="C5762" s="1">
        <v>45973.368217592593</v>
      </c>
      <c r="D5762" t="s">
        <v>996</v>
      </c>
      <c r="E5762" t="s">
        <v>33</v>
      </c>
      <c r="F5762" t="s">
        <v>367</v>
      </c>
      <c r="G5762" t="s">
        <v>329</v>
      </c>
      <c r="H5762" t="s">
        <v>997</v>
      </c>
      <c r="I5762" t="s">
        <v>20</v>
      </c>
      <c r="J5762">
        <v>-26.382297300000001</v>
      </c>
      <c r="K5762">
        <v>27.806712399999999</v>
      </c>
      <c r="L5762">
        <v>-20.457574999999999</v>
      </c>
      <c r="M5762" t="s">
        <v>46</v>
      </c>
    </row>
    <row r="5763" spans="1:13" x14ac:dyDescent="0.35">
      <c r="A5763" t="s">
        <v>12042</v>
      </c>
      <c r="B5763" t="s">
        <v>12043</v>
      </c>
      <c r="C5763" s="1">
        <v>45973.400729166657</v>
      </c>
      <c r="D5763" t="s">
        <v>1634</v>
      </c>
      <c r="E5763" t="s">
        <v>2893</v>
      </c>
      <c r="F5763" t="s">
        <v>73</v>
      </c>
      <c r="G5763" t="s">
        <v>194</v>
      </c>
      <c r="H5763" t="s">
        <v>75</v>
      </c>
      <c r="I5763" t="s">
        <v>20</v>
      </c>
      <c r="J5763">
        <v>-26.717621699999999</v>
      </c>
      <c r="K5763">
        <v>27.026996799999999</v>
      </c>
      <c r="L5763">
        <v>-17.423214000000002</v>
      </c>
      <c r="M5763" t="s">
        <v>21</v>
      </c>
    </row>
    <row r="5764" spans="1:13" x14ac:dyDescent="0.35">
      <c r="A5764" t="s">
        <v>12044</v>
      </c>
      <c r="B5764" t="s">
        <v>12045</v>
      </c>
      <c r="C5764" s="1">
        <v>45973.399814814817</v>
      </c>
      <c r="D5764" t="s">
        <v>996</v>
      </c>
      <c r="E5764" t="s">
        <v>50</v>
      </c>
      <c r="F5764" t="s">
        <v>367</v>
      </c>
      <c r="G5764" t="s">
        <v>900</v>
      </c>
      <c r="H5764" t="s">
        <v>997</v>
      </c>
      <c r="I5764" t="s">
        <v>20</v>
      </c>
      <c r="J5764">
        <v>-26.382311600000001</v>
      </c>
      <c r="K5764">
        <v>27.806589299999999</v>
      </c>
      <c r="L5764">
        <v>-40</v>
      </c>
      <c r="M5764" t="s">
        <v>46</v>
      </c>
    </row>
    <row r="5765" spans="1:13" x14ac:dyDescent="0.35">
      <c r="A5765" t="s">
        <v>12046</v>
      </c>
      <c r="B5765" t="s">
        <v>12047</v>
      </c>
      <c r="C5765" s="1">
        <v>45973.40662037037</v>
      </c>
      <c r="D5765" t="s">
        <v>515</v>
      </c>
      <c r="E5765" t="s">
        <v>408</v>
      </c>
      <c r="F5765" t="s">
        <v>126</v>
      </c>
      <c r="G5765" t="s">
        <v>17</v>
      </c>
      <c r="H5765" t="s">
        <v>128</v>
      </c>
      <c r="I5765" t="s">
        <v>20</v>
      </c>
      <c r="J5765">
        <v>-26.382359999999998</v>
      </c>
      <c r="K5765">
        <v>27.810818300000001</v>
      </c>
      <c r="L5765">
        <v>-19.625734000000001</v>
      </c>
      <c r="M5765" t="s">
        <v>37</v>
      </c>
    </row>
    <row r="5766" spans="1:13" x14ac:dyDescent="0.35">
      <c r="A5766" t="s">
        <v>12048</v>
      </c>
      <c r="B5766" t="s">
        <v>12049</v>
      </c>
      <c r="C5766" s="1">
        <v>45973.456053240741</v>
      </c>
      <c r="D5766" t="s">
        <v>515</v>
      </c>
      <c r="E5766" t="s">
        <v>119</v>
      </c>
      <c r="F5766" t="s">
        <v>126</v>
      </c>
      <c r="G5766" t="s">
        <v>275</v>
      </c>
      <c r="H5766" t="s">
        <v>128</v>
      </c>
      <c r="I5766" t="s">
        <v>20</v>
      </c>
      <c r="J5766">
        <v>-26.382534799999998</v>
      </c>
      <c r="K5766">
        <v>27.810114500000001</v>
      </c>
      <c r="L5766">
        <v>-18.794260000000001</v>
      </c>
      <c r="M5766" t="s">
        <v>121</v>
      </c>
    </row>
    <row r="5767" spans="1:13" x14ac:dyDescent="0.35">
      <c r="A5767" t="s">
        <v>12050</v>
      </c>
      <c r="B5767" t="s">
        <v>12051</v>
      </c>
      <c r="C5767" s="1">
        <v>45973.591840277782</v>
      </c>
      <c r="D5767" t="s">
        <v>515</v>
      </c>
      <c r="E5767" t="s">
        <v>632</v>
      </c>
      <c r="F5767" t="s">
        <v>126</v>
      </c>
      <c r="G5767" t="s">
        <v>106</v>
      </c>
      <c r="H5767" t="s">
        <v>128</v>
      </c>
      <c r="I5767" t="s">
        <v>20</v>
      </c>
      <c r="J5767">
        <v>-26.3824851</v>
      </c>
      <c r="K5767">
        <v>27.8091276</v>
      </c>
      <c r="L5767">
        <v>-18.996293999999999</v>
      </c>
      <c r="M5767" t="s">
        <v>121</v>
      </c>
    </row>
    <row r="5768" spans="1:13" x14ac:dyDescent="0.35">
      <c r="A5768" t="s">
        <v>12052</v>
      </c>
      <c r="B5768" t="s">
        <v>12053</v>
      </c>
      <c r="C5768" s="1">
        <v>45973.45621527778</v>
      </c>
      <c r="D5768" t="s">
        <v>515</v>
      </c>
      <c r="E5768" t="s">
        <v>1106</v>
      </c>
      <c r="F5768" t="s">
        <v>126</v>
      </c>
      <c r="G5768" t="s">
        <v>205</v>
      </c>
      <c r="H5768" t="s">
        <v>128</v>
      </c>
      <c r="I5768" t="s">
        <v>20</v>
      </c>
      <c r="J5768">
        <v>-26.381965000000001</v>
      </c>
      <c r="K5768">
        <v>27.8122756</v>
      </c>
      <c r="L5768">
        <v>-20.555174000000001</v>
      </c>
      <c r="M5768" t="s">
        <v>37</v>
      </c>
    </row>
    <row r="5769" spans="1:13" x14ac:dyDescent="0.35">
      <c r="A5769" t="s">
        <v>12054</v>
      </c>
      <c r="B5769" t="s">
        <v>12055</v>
      </c>
      <c r="C5769" s="1">
        <v>45913.393530092602</v>
      </c>
      <c r="D5769" t="s">
        <v>857</v>
      </c>
      <c r="E5769" t="s">
        <v>363</v>
      </c>
      <c r="F5769" t="s">
        <v>17</v>
      </c>
      <c r="G5769" t="s">
        <v>228</v>
      </c>
      <c r="H5769" t="s">
        <v>19</v>
      </c>
      <c r="I5769" t="s">
        <v>20</v>
      </c>
      <c r="J5769">
        <v>-26.7260414</v>
      </c>
      <c r="K5769">
        <v>27.017432599999999</v>
      </c>
      <c r="L5769">
        <v>-18.894102</v>
      </c>
      <c r="M5769" t="s">
        <v>21</v>
      </c>
    </row>
    <row r="5770" spans="1:13" x14ac:dyDescent="0.35">
      <c r="A5770" t="s">
        <v>12056</v>
      </c>
      <c r="B5770" t="s">
        <v>12057</v>
      </c>
      <c r="C5770" s="1">
        <v>45973.461608796293</v>
      </c>
      <c r="D5770" t="s">
        <v>1634</v>
      </c>
      <c r="E5770" t="s">
        <v>952</v>
      </c>
      <c r="F5770" t="s">
        <v>73</v>
      </c>
      <c r="G5770" t="s">
        <v>404</v>
      </c>
      <c r="H5770" t="s">
        <v>75</v>
      </c>
      <c r="I5770" t="s">
        <v>20</v>
      </c>
      <c r="J5770">
        <v>-26.7152028</v>
      </c>
      <c r="K5770">
        <v>27.025525399999999</v>
      </c>
      <c r="L5770">
        <v>-40</v>
      </c>
      <c r="M5770" t="s">
        <v>21</v>
      </c>
    </row>
    <row r="5771" spans="1:13" x14ac:dyDescent="0.35">
      <c r="A5771" t="s">
        <v>12058</v>
      </c>
      <c r="B5771" t="s">
        <v>12059</v>
      </c>
      <c r="C5771" s="1">
        <v>45973.51734953704</v>
      </c>
      <c r="D5771" t="s">
        <v>996</v>
      </c>
      <c r="E5771" t="s">
        <v>632</v>
      </c>
      <c r="F5771" t="s">
        <v>367</v>
      </c>
      <c r="G5771" t="s">
        <v>194</v>
      </c>
      <c r="H5771" t="s">
        <v>997</v>
      </c>
      <c r="I5771" t="s">
        <v>20</v>
      </c>
      <c r="J5771">
        <v>-26.382112200000002</v>
      </c>
      <c r="K5771">
        <v>27.805609100000002</v>
      </c>
      <c r="L5771">
        <v>-19.030899000000002</v>
      </c>
      <c r="M5771" t="s">
        <v>46</v>
      </c>
    </row>
    <row r="5772" spans="1:13" x14ac:dyDescent="0.35">
      <c r="A5772" t="s">
        <v>12060</v>
      </c>
      <c r="B5772" t="s">
        <v>12061</v>
      </c>
      <c r="C5772" s="1">
        <v>45973.548298611109</v>
      </c>
      <c r="D5772" t="s">
        <v>522</v>
      </c>
      <c r="E5772" t="s">
        <v>308</v>
      </c>
      <c r="F5772" t="s">
        <v>523</v>
      </c>
      <c r="G5772" t="s">
        <v>205</v>
      </c>
      <c r="H5772" t="s">
        <v>215</v>
      </c>
      <c r="I5772" t="s">
        <v>20</v>
      </c>
      <c r="J5772">
        <v>-26.3848275</v>
      </c>
      <c r="K5772">
        <v>27.806608000000001</v>
      </c>
      <c r="L5772">
        <v>-18.894102</v>
      </c>
      <c r="M5772" t="s">
        <v>135</v>
      </c>
    </row>
    <row r="5773" spans="1:13" x14ac:dyDescent="0.35">
      <c r="A5773" t="s">
        <v>12062</v>
      </c>
      <c r="B5773" t="s">
        <v>12063</v>
      </c>
      <c r="C5773" s="1">
        <v>45973.567696759259</v>
      </c>
      <c r="D5773" t="s">
        <v>1634</v>
      </c>
      <c r="E5773" t="s">
        <v>1473</v>
      </c>
      <c r="F5773" t="s">
        <v>73</v>
      </c>
      <c r="G5773" t="s">
        <v>329</v>
      </c>
      <c r="H5773" t="s">
        <v>75</v>
      </c>
      <c r="I5773" t="s">
        <v>20</v>
      </c>
      <c r="J5773">
        <v>-26.71706348818045</v>
      </c>
      <c r="K5773">
        <v>27.025833735506609</v>
      </c>
      <c r="L5773">
        <v>-40</v>
      </c>
      <c r="M5773" t="s">
        <v>21</v>
      </c>
    </row>
    <row r="5774" spans="1:13" x14ac:dyDescent="0.35">
      <c r="A5774" t="s">
        <v>12064</v>
      </c>
      <c r="B5774" t="s">
        <v>12065</v>
      </c>
      <c r="C5774" s="1">
        <v>45973.556111111109</v>
      </c>
      <c r="D5774" t="s">
        <v>522</v>
      </c>
      <c r="E5774" t="s">
        <v>315</v>
      </c>
      <c r="F5774" t="s">
        <v>523</v>
      </c>
      <c r="G5774" t="s">
        <v>275</v>
      </c>
      <c r="H5774" t="s">
        <v>215</v>
      </c>
      <c r="I5774" t="s">
        <v>20</v>
      </c>
      <c r="J5774">
        <v>-26.384739799999998</v>
      </c>
      <c r="K5774">
        <v>27.806580799999999</v>
      </c>
      <c r="L5774">
        <v>-19.956785</v>
      </c>
      <c r="M5774" t="s">
        <v>135</v>
      </c>
    </row>
    <row r="5775" spans="1:13" x14ac:dyDescent="0.35">
      <c r="A5775" t="s">
        <v>12066</v>
      </c>
      <c r="B5775" t="s">
        <v>12067</v>
      </c>
      <c r="C5775" s="1">
        <v>45973.624236111107</v>
      </c>
      <c r="D5775" t="s">
        <v>515</v>
      </c>
      <c r="E5775" t="s">
        <v>72</v>
      </c>
      <c r="F5775" t="s">
        <v>126</v>
      </c>
      <c r="G5775" t="s">
        <v>66</v>
      </c>
      <c r="H5775" t="s">
        <v>128</v>
      </c>
      <c r="I5775" t="s">
        <v>20</v>
      </c>
      <c r="J5775">
        <v>-26.3853057</v>
      </c>
      <c r="K5775">
        <v>27.806047100000001</v>
      </c>
      <c r="L5775">
        <v>-19.355419000000001</v>
      </c>
      <c r="M5775" t="s">
        <v>173</v>
      </c>
    </row>
    <row r="5776" spans="1:13" x14ac:dyDescent="0.35">
      <c r="A5776" t="s">
        <v>12068</v>
      </c>
      <c r="B5776" t="s">
        <v>12069</v>
      </c>
      <c r="C5776" s="1">
        <v>45973.624201388891</v>
      </c>
      <c r="D5776" t="s">
        <v>515</v>
      </c>
      <c r="E5776" t="s">
        <v>553</v>
      </c>
      <c r="F5776" t="s">
        <v>126</v>
      </c>
      <c r="G5776" t="s">
        <v>112</v>
      </c>
      <c r="H5776" t="s">
        <v>128</v>
      </c>
      <c r="I5776" t="s">
        <v>20</v>
      </c>
      <c r="J5776">
        <v>-26.382435000000001</v>
      </c>
      <c r="K5776">
        <v>27.810321699999999</v>
      </c>
      <c r="L5776">
        <v>-18.996293999999999</v>
      </c>
      <c r="M5776" t="s">
        <v>37</v>
      </c>
    </row>
    <row r="5777" spans="1:13" x14ac:dyDescent="0.35">
      <c r="A5777" t="s">
        <v>12070</v>
      </c>
      <c r="B5777" t="s">
        <v>12071</v>
      </c>
      <c r="C5777" s="1">
        <v>45973.624016203707</v>
      </c>
      <c r="D5777" t="s">
        <v>996</v>
      </c>
      <c r="E5777" t="s">
        <v>546</v>
      </c>
      <c r="F5777" t="s">
        <v>367</v>
      </c>
      <c r="G5777" t="s">
        <v>238</v>
      </c>
      <c r="H5777" t="s">
        <v>997</v>
      </c>
      <c r="I5777" t="s">
        <v>20</v>
      </c>
      <c r="J5777">
        <v>-26.381931699999999</v>
      </c>
      <c r="K5777">
        <v>27.8065</v>
      </c>
      <c r="L5777">
        <v>-40</v>
      </c>
      <c r="M5777" t="s">
        <v>161</v>
      </c>
    </row>
    <row r="5778" spans="1:13" x14ac:dyDescent="0.35">
      <c r="A5778" t="s">
        <v>12072</v>
      </c>
      <c r="B5778" t="s">
        <v>12073</v>
      </c>
      <c r="C5778" s="1">
        <v>45973.642546296287</v>
      </c>
      <c r="D5778" t="s">
        <v>1634</v>
      </c>
      <c r="E5778" t="s">
        <v>452</v>
      </c>
      <c r="F5778" t="s">
        <v>73</v>
      </c>
      <c r="G5778" t="s">
        <v>67</v>
      </c>
      <c r="H5778" t="s">
        <v>75</v>
      </c>
      <c r="I5778" t="s">
        <v>20</v>
      </c>
      <c r="J5778">
        <v>-26.716852800000002</v>
      </c>
      <c r="K5778">
        <v>27.025808600000001</v>
      </c>
      <c r="L5778">
        <v>-18.210229999999999</v>
      </c>
      <c r="M5778" t="s">
        <v>21</v>
      </c>
    </row>
    <row r="5779" spans="1:13" x14ac:dyDescent="0.35">
      <c r="A5779" t="s">
        <v>12074</v>
      </c>
      <c r="B5779" t="s">
        <v>12075</v>
      </c>
      <c r="C5779" s="1">
        <v>45973.668738425928</v>
      </c>
      <c r="D5779" t="s">
        <v>1634</v>
      </c>
      <c r="E5779" t="s">
        <v>281</v>
      </c>
      <c r="F5779" t="s">
        <v>73</v>
      </c>
      <c r="G5779" t="s">
        <v>106</v>
      </c>
      <c r="H5779" t="s">
        <v>75</v>
      </c>
      <c r="I5779" t="s">
        <v>20</v>
      </c>
      <c r="J5779">
        <v>-26.717051699999999</v>
      </c>
      <c r="K5779">
        <v>27.025814700000002</v>
      </c>
      <c r="L5779">
        <v>-18.601209999999998</v>
      </c>
      <c r="M5779" t="s">
        <v>21</v>
      </c>
    </row>
    <row r="5780" spans="1:13" x14ac:dyDescent="0.35">
      <c r="A5780" t="s">
        <v>12076</v>
      </c>
      <c r="B5780" t="s">
        <v>12077</v>
      </c>
      <c r="C5780" s="1">
        <v>45930.384305555563</v>
      </c>
      <c r="D5780" t="s">
        <v>2576</v>
      </c>
      <c r="E5780" t="s">
        <v>581</v>
      </c>
      <c r="F5780" t="s">
        <v>17</v>
      </c>
      <c r="G5780" t="s">
        <v>106</v>
      </c>
      <c r="H5780" t="s">
        <v>19</v>
      </c>
      <c r="I5780" t="s">
        <v>20</v>
      </c>
      <c r="J5780">
        <v>-26.721092800000001</v>
      </c>
      <c r="K5780">
        <v>27.018027</v>
      </c>
      <c r="L5780">
        <v>-18.696663000000001</v>
      </c>
      <c r="M5780" t="s">
        <v>21</v>
      </c>
    </row>
    <row r="5781" spans="1:13" x14ac:dyDescent="0.35">
      <c r="A5781" t="s">
        <v>12078</v>
      </c>
      <c r="B5781" t="s">
        <v>12079</v>
      </c>
      <c r="C5781" s="1">
        <v>45973.654467592591</v>
      </c>
      <c r="D5781" t="s">
        <v>1634</v>
      </c>
      <c r="E5781" t="s">
        <v>599</v>
      </c>
      <c r="F5781" t="s">
        <v>73</v>
      </c>
      <c r="G5781" t="s">
        <v>80</v>
      </c>
      <c r="H5781" t="s">
        <v>75</v>
      </c>
      <c r="I5781" t="s">
        <v>20</v>
      </c>
      <c r="J5781">
        <v>-26.716927200000001</v>
      </c>
      <c r="K5781">
        <v>27.025829099999999</v>
      </c>
      <c r="L5781">
        <v>-40</v>
      </c>
      <c r="M5781" t="s">
        <v>21</v>
      </c>
    </row>
    <row r="5782" spans="1:13" x14ac:dyDescent="0.35">
      <c r="A5782" t="s">
        <v>12080</v>
      </c>
      <c r="B5782" t="s">
        <v>12081</v>
      </c>
      <c r="C5782" s="1">
        <v>45992.479212962957</v>
      </c>
      <c r="D5782" t="s">
        <v>1634</v>
      </c>
      <c r="E5782" t="s">
        <v>543</v>
      </c>
      <c r="F5782" t="s">
        <v>73</v>
      </c>
      <c r="G5782" t="s">
        <v>120</v>
      </c>
      <c r="H5782" t="s">
        <v>75</v>
      </c>
      <c r="I5782" t="s">
        <v>20</v>
      </c>
      <c r="J5782">
        <v>-26.717233400000001</v>
      </c>
      <c r="K5782">
        <v>27.0261353</v>
      </c>
      <c r="L5782">
        <v>-18.153085999999998</v>
      </c>
      <c r="M5782" t="s">
        <v>21</v>
      </c>
    </row>
    <row r="5783" spans="1:13" x14ac:dyDescent="0.35">
      <c r="A5783" t="s">
        <v>12082</v>
      </c>
      <c r="B5783" t="s">
        <v>12083</v>
      </c>
      <c r="C5783" s="1">
        <v>45973.688750000001</v>
      </c>
      <c r="D5783" t="s">
        <v>1634</v>
      </c>
      <c r="E5783" t="s">
        <v>40</v>
      </c>
      <c r="F5783" t="s">
        <v>73</v>
      </c>
      <c r="G5783" t="s">
        <v>757</v>
      </c>
      <c r="H5783" t="s">
        <v>75</v>
      </c>
      <c r="I5783" t="s">
        <v>20</v>
      </c>
      <c r="J5783">
        <v>-26.716625166827871</v>
      </c>
      <c r="K5783">
        <v>27.025335371767259</v>
      </c>
      <c r="L5783">
        <v>-20.08774</v>
      </c>
      <c r="M5783" t="s">
        <v>21</v>
      </c>
    </row>
    <row r="5784" spans="1:13" x14ac:dyDescent="0.35">
      <c r="A5784" t="s">
        <v>12084</v>
      </c>
      <c r="B5784" t="s">
        <v>12085</v>
      </c>
      <c r="C5784" s="1">
        <v>45992.401539351849</v>
      </c>
      <c r="D5784" t="s">
        <v>1634</v>
      </c>
      <c r="E5784" t="s">
        <v>850</v>
      </c>
      <c r="F5784" t="s">
        <v>73</v>
      </c>
      <c r="G5784" t="s">
        <v>329</v>
      </c>
      <c r="H5784" t="s">
        <v>75</v>
      </c>
      <c r="I5784" t="s">
        <v>20</v>
      </c>
      <c r="J5784">
        <v>-26.717955</v>
      </c>
      <c r="K5784">
        <v>27.0259167</v>
      </c>
      <c r="L5784">
        <v>-17.772835000000001</v>
      </c>
      <c r="M5784" t="s">
        <v>21</v>
      </c>
    </row>
    <row r="5785" spans="1:13" x14ac:dyDescent="0.35">
      <c r="A5785" t="s">
        <v>12086</v>
      </c>
      <c r="B5785" t="s">
        <v>12087</v>
      </c>
      <c r="C5785" s="1">
        <v>45974.314363425918</v>
      </c>
      <c r="D5785" t="s">
        <v>522</v>
      </c>
      <c r="E5785" t="s">
        <v>508</v>
      </c>
      <c r="F5785" t="s">
        <v>523</v>
      </c>
      <c r="G5785" t="s">
        <v>18</v>
      </c>
      <c r="H5785" t="s">
        <v>215</v>
      </c>
      <c r="I5785" t="s">
        <v>20</v>
      </c>
      <c r="J5785">
        <v>-26.3842286</v>
      </c>
      <c r="K5785">
        <v>27.811176499999998</v>
      </c>
      <c r="L5785">
        <v>-19.244530000000001</v>
      </c>
      <c r="M5785" t="s">
        <v>29</v>
      </c>
    </row>
    <row r="5786" spans="1:13" x14ac:dyDescent="0.35">
      <c r="A5786" t="s">
        <v>12088</v>
      </c>
      <c r="B5786" t="s">
        <v>12089</v>
      </c>
      <c r="C5786" s="1">
        <v>45974.357766203713</v>
      </c>
      <c r="D5786" t="s">
        <v>522</v>
      </c>
      <c r="E5786" t="s">
        <v>169</v>
      </c>
      <c r="F5786" t="s">
        <v>523</v>
      </c>
      <c r="G5786" t="s">
        <v>376</v>
      </c>
      <c r="H5786" t="s">
        <v>215</v>
      </c>
      <c r="I5786" t="s">
        <v>20</v>
      </c>
      <c r="J5786">
        <v>-26.384968300000001</v>
      </c>
      <c r="K5786">
        <v>27.806615000000001</v>
      </c>
      <c r="L5786">
        <v>-18.761483999999999</v>
      </c>
      <c r="M5786" t="s">
        <v>135</v>
      </c>
    </row>
    <row r="5787" spans="1:13" x14ac:dyDescent="0.35">
      <c r="A5787" t="s">
        <v>12090</v>
      </c>
      <c r="B5787" t="s">
        <v>12091</v>
      </c>
      <c r="C5787" s="1">
        <v>45974.34652777778</v>
      </c>
      <c r="D5787" t="s">
        <v>1941</v>
      </c>
      <c r="E5787" t="s">
        <v>285</v>
      </c>
      <c r="F5787" t="s">
        <v>416</v>
      </c>
      <c r="G5787" t="s">
        <v>112</v>
      </c>
      <c r="H5787" t="s">
        <v>787</v>
      </c>
      <c r="I5787" t="s">
        <v>20</v>
      </c>
      <c r="J5787">
        <v>-26.382292499999998</v>
      </c>
      <c r="K5787">
        <v>27.808133000000002</v>
      </c>
      <c r="L5787">
        <v>-19.430952000000001</v>
      </c>
      <c r="M5787" t="s">
        <v>46</v>
      </c>
    </row>
    <row r="5788" spans="1:13" x14ac:dyDescent="0.35">
      <c r="A5788" t="s">
        <v>12092</v>
      </c>
      <c r="B5788" t="s">
        <v>12093</v>
      </c>
      <c r="C5788" s="1">
        <v>45980.570925925917</v>
      </c>
      <c r="D5788" t="s">
        <v>515</v>
      </c>
      <c r="E5788" t="s">
        <v>553</v>
      </c>
      <c r="F5788" t="s">
        <v>126</v>
      </c>
      <c r="G5788" t="s">
        <v>112</v>
      </c>
      <c r="H5788" t="s">
        <v>128</v>
      </c>
      <c r="I5788" t="s">
        <v>20</v>
      </c>
      <c r="J5788">
        <v>-26.3826885</v>
      </c>
      <c r="K5788">
        <v>27.810326700000001</v>
      </c>
      <c r="L5788">
        <v>-18.794260000000001</v>
      </c>
      <c r="M5788" t="s">
        <v>121</v>
      </c>
    </row>
    <row r="5789" spans="1:13" x14ac:dyDescent="0.35">
      <c r="A5789" t="s">
        <v>12094</v>
      </c>
      <c r="B5789" t="s">
        <v>12095</v>
      </c>
      <c r="C5789" s="1">
        <v>45974.430023148147</v>
      </c>
      <c r="D5789" t="s">
        <v>1941</v>
      </c>
      <c r="E5789" t="s">
        <v>557</v>
      </c>
      <c r="F5789" t="s">
        <v>416</v>
      </c>
      <c r="G5789" t="s">
        <v>17</v>
      </c>
      <c r="H5789" t="s">
        <v>787</v>
      </c>
      <c r="I5789" t="s">
        <v>20</v>
      </c>
      <c r="J5789">
        <v>-26.381595000000001</v>
      </c>
      <c r="K5789">
        <v>27.807813299999999</v>
      </c>
      <c r="L5789">
        <v>-19.788107</v>
      </c>
      <c r="M5789" t="s">
        <v>161</v>
      </c>
    </row>
    <row r="5790" spans="1:13" x14ac:dyDescent="0.35">
      <c r="A5790" t="s">
        <v>12096</v>
      </c>
      <c r="B5790" t="s">
        <v>12097</v>
      </c>
      <c r="C5790" s="1">
        <v>45974.455208333333</v>
      </c>
      <c r="D5790" t="s">
        <v>522</v>
      </c>
      <c r="E5790" t="s">
        <v>204</v>
      </c>
      <c r="F5790" t="s">
        <v>523</v>
      </c>
      <c r="G5790" t="s">
        <v>329</v>
      </c>
      <c r="H5790" t="s">
        <v>215</v>
      </c>
      <c r="I5790" t="s">
        <v>20</v>
      </c>
      <c r="J5790">
        <v>-26.3832685</v>
      </c>
      <c r="K5790">
        <v>27.807298100000001</v>
      </c>
      <c r="L5790">
        <v>-18.996293999999999</v>
      </c>
      <c r="M5790" t="s">
        <v>121</v>
      </c>
    </row>
    <row r="5791" spans="1:13" x14ac:dyDescent="0.35">
      <c r="A5791" t="s">
        <v>12098</v>
      </c>
      <c r="B5791" t="s">
        <v>12099</v>
      </c>
      <c r="C5791" s="1">
        <v>45974.504942129628</v>
      </c>
      <c r="D5791" t="s">
        <v>569</v>
      </c>
      <c r="E5791" t="s">
        <v>308</v>
      </c>
      <c r="F5791" t="s">
        <v>34</v>
      </c>
      <c r="G5791" t="s">
        <v>900</v>
      </c>
      <c r="H5791" t="s">
        <v>36</v>
      </c>
      <c r="I5791" t="s">
        <v>20</v>
      </c>
      <c r="J5791">
        <v>-26.386276299999999</v>
      </c>
      <c r="K5791">
        <v>27.807879100000001</v>
      </c>
      <c r="L5791">
        <v>-19.393022999999999</v>
      </c>
      <c r="M5791" t="s">
        <v>173</v>
      </c>
    </row>
    <row r="5792" spans="1:13" x14ac:dyDescent="0.35">
      <c r="A5792" t="s">
        <v>12100</v>
      </c>
      <c r="B5792" t="s">
        <v>12101</v>
      </c>
      <c r="C5792" s="1">
        <v>45974.486689814818</v>
      </c>
      <c r="D5792" t="s">
        <v>993</v>
      </c>
      <c r="E5792" t="s">
        <v>148</v>
      </c>
      <c r="F5792" t="s">
        <v>105</v>
      </c>
      <c r="G5792" t="s">
        <v>112</v>
      </c>
      <c r="H5792" t="s">
        <v>107</v>
      </c>
      <c r="I5792" t="s">
        <v>20</v>
      </c>
      <c r="J5792">
        <v>-26.3858107</v>
      </c>
      <c r="K5792">
        <v>27.8071983</v>
      </c>
      <c r="L5792">
        <v>-20.222763</v>
      </c>
      <c r="M5792" t="s">
        <v>46</v>
      </c>
    </row>
    <row r="5793" spans="1:13" x14ac:dyDescent="0.35">
      <c r="A5793" t="s">
        <v>12102</v>
      </c>
      <c r="B5793" t="s">
        <v>12103</v>
      </c>
      <c r="C5793" s="1">
        <v>45974.506249999999</v>
      </c>
      <c r="D5793" t="s">
        <v>569</v>
      </c>
      <c r="E5793" t="s">
        <v>303</v>
      </c>
      <c r="F5793" t="s">
        <v>34</v>
      </c>
      <c r="G5793" t="s">
        <v>333</v>
      </c>
      <c r="H5793" t="s">
        <v>36</v>
      </c>
      <c r="I5793" t="s">
        <v>20</v>
      </c>
      <c r="J5793">
        <v>-26.385098299999999</v>
      </c>
      <c r="K5793">
        <v>27.807338300000001</v>
      </c>
      <c r="L5793">
        <v>-19.871628000000001</v>
      </c>
      <c r="M5793" t="s">
        <v>311</v>
      </c>
    </row>
    <row r="5794" spans="1:13" x14ac:dyDescent="0.35">
      <c r="A5794" t="s">
        <v>12104</v>
      </c>
      <c r="B5794" t="s">
        <v>12105</v>
      </c>
      <c r="C5794" s="1">
        <v>45974.582118055558</v>
      </c>
      <c r="D5794" t="s">
        <v>993</v>
      </c>
      <c r="E5794" t="s">
        <v>88</v>
      </c>
      <c r="F5794" t="s">
        <v>105</v>
      </c>
      <c r="G5794" t="s">
        <v>112</v>
      </c>
      <c r="H5794" t="s">
        <v>107</v>
      </c>
      <c r="I5794" t="s">
        <v>20</v>
      </c>
      <c r="J5794">
        <v>-26.385618099999999</v>
      </c>
      <c r="K5794">
        <v>27.8078222</v>
      </c>
      <c r="L5794">
        <v>-20.555174000000001</v>
      </c>
      <c r="M5794" t="s">
        <v>46</v>
      </c>
    </row>
    <row r="5795" spans="1:13" x14ac:dyDescent="0.35">
      <c r="A5795" t="s">
        <v>12106</v>
      </c>
      <c r="B5795" t="s">
        <v>12107</v>
      </c>
      <c r="C5795" s="1">
        <v>45974.627638888887</v>
      </c>
      <c r="D5795" t="s">
        <v>1941</v>
      </c>
      <c r="E5795" t="s">
        <v>970</v>
      </c>
      <c r="F5795" t="s">
        <v>416</v>
      </c>
      <c r="G5795" t="s">
        <v>517</v>
      </c>
      <c r="H5795" t="s">
        <v>787</v>
      </c>
      <c r="I5795" t="s">
        <v>20</v>
      </c>
      <c r="J5795">
        <v>-26.3816898</v>
      </c>
      <c r="K5795">
        <v>27.808423000000001</v>
      </c>
      <c r="L5795">
        <v>-20.757207999999999</v>
      </c>
      <c r="M5795" t="s">
        <v>46</v>
      </c>
    </row>
    <row r="5796" spans="1:13" x14ac:dyDescent="0.35">
      <c r="A5796" t="s">
        <v>12108</v>
      </c>
      <c r="B5796" t="s">
        <v>12109</v>
      </c>
      <c r="C5796" s="1">
        <v>45974.62740740741</v>
      </c>
      <c r="D5796" t="s">
        <v>522</v>
      </c>
      <c r="E5796" t="s">
        <v>1894</v>
      </c>
      <c r="F5796" t="s">
        <v>523</v>
      </c>
      <c r="G5796" t="s">
        <v>287</v>
      </c>
      <c r="H5796" t="s">
        <v>215</v>
      </c>
      <c r="I5796" t="s">
        <v>20</v>
      </c>
      <c r="J5796">
        <v>-26.383400000000002</v>
      </c>
      <c r="K5796">
        <v>27.806595000000002</v>
      </c>
      <c r="L5796">
        <v>-20.222763</v>
      </c>
      <c r="M5796" t="s">
        <v>135</v>
      </c>
    </row>
    <row r="5797" spans="1:13" x14ac:dyDescent="0.35">
      <c r="A5797" t="s">
        <v>12110</v>
      </c>
      <c r="B5797" t="s">
        <v>12111</v>
      </c>
      <c r="C5797" s="1">
        <v>45974.609791666669</v>
      </c>
      <c r="D5797" t="s">
        <v>569</v>
      </c>
      <c r="E5797" t="s">
        <v>566</v>
      </c>
      <c r="F5797" t="s">
        <v>34</v>
      </c>
      <c r="G5797" t="s">
        <v>214</v>
      </c>
      <c r="H5797" t="s">
        <v>36</v>
      </c>
      <c r="I5797" t="s">
        <v>20</v>
      </c>
      <c r="J5797">
        <v>-26.385363300000002</v>
      </c>
      <c r="K5797">
        <v>27.806913300000001</v>
      </c>
      <c r="L5797">
        <v>-20.043648000000001</v>
      </c>
      <c r="M5797" t="s">
        <v>37</v>
      </c>
    </row>
    <row r="5798" spans="1:13" x14ac:dyDescent="0.35">
      <c r="A5798" t="s">
        <v>12112</v>
      </c>
      <c r="B5798" t="s">
        <v>12113</v>
      </c>
      <c r="C5798" s="1">
        <v>45974.620266203703</v>
      </c>
      <c r="D5798" t="s">
        <v>993</v>
      </c>
      <c r="E5798" t="s">
        <v>408</v>
      </c>
      <c r="F5798" t="s">
        <v>105</v>
      </c>
      <c r="G5798" t="s">
        <v>250</v>
      </c>
      <c r="H5798" t="s">
        <v>107</v>
      </c>
      <c r="I5798" t="s">
        <v>20</v>
      </c>
      <c r="J5798">
        <v>-26.384519999999998</v>
      </c>
      <c r="K5798">
        <v>27.804948</v>
      </c>
      <c r="L5798">
        <v>-19.318142000000002</v>
      </c>
      <c r="M5798" t="s">
        <v>46</v>
      </c>
    </row>
    <row r="5799" spans="1:13" x14ac:dyDescent="0.35">
      <c r="A5799" t="s">
        <v>12114</v>
      </c>
      <c r="B5799" t="s">
        <v>12115</v>
      </c>
      <c r="C5799" s="1">
        <v>45980.58425925926</v>
      </c>
      <c r="D5799" t="s">
        <v>993</v>
      </c>
      <c r="E5799" t="s">
        <v>698</v>
      </c>
      <c r="F5799" t="s">
        <v>105</v>
      </c>
      <c r="G5799" t="s">
        <v>275</v>
      </c>
      <c r="H5799" t="s">
        <v>107</v>
      </c>
      <c r="I5799" t="s">
        <v>20</v>
      </c>
      <c r="J5799">
        <v>-26.385173300000002</v>
      </c>
      <c r="K5799">
        <v>27.807707000000001</v>
      </c>
      <c r="L5799">
        <v>-19.136402</v>
      </c>
      <c r="M5799" t="s">
        <v>161</v>
      </c>
    </row>
    <row r="5800" spans="1:13" x14ac:dyDescent="0.35">
      <c r="A5800" t="s">
        <v>12116</v>
      </c>
      <c r="B5800" t="s">
        <v>12117</v>
      </c>
      <c r="C5800" s="1">
        <v>45974.796481481477</v>
      </c>
      <c r="D5800" t="s">
        <v>569</v>
      </c>
      <c r="E5800" t="s">
        <v>40</v>
      </c>
      <c r="F5800" t="s">
        <v>34</v>
      </c>
      <c r="G5800" t="s">
        <v>250</v>
      </c>
      <c r="H5800" t="s">
        <v>36</v>
      </c>
      <c r="I5800" t="s">
        <v>20</v>
      </c>
      <c r="J5800">
        <v>-26.385228699999999</v>
      </c>
      <c r="K5800">
        <v>27.806413500000001</v>
      </c>
      <c r="L5800">
        <v>-19.065783</v>
      </c>
      <c r="M5800" t="s">
        <v>173</v>
      </c>
    </row>
    <row r="5801" spans="1:13" x14ac:dyDescent="0.35">
      <c r="A5801" t="s">
        <v>12118</v>
      </c>
      <c r="B5801" t="s">
        <v>12119</v>
      </c>
      <c r="C5801" s="1">
        <v>45974.81417824074</v>
      </c>
      <c r="D5801" t="s">
        <v>569</v>
      </c>
      <c r="E5801" t="s">
        <v>508</v>
      </c>
      <c r="F5801" t="s">
        <v>34</v>
      </c>
      <c r="G5801" t="s">
        <v>238</v>
      </c>
      <c r="H5801" t="s">
        <v>36</v>
      </c>
      <c r="I5801" t="s">
        <v>20</v>
      </c>
      <c r="J5801">
        <v>-26.385089300000001</v>
      </c>
      <c r="K5801">
        <v>27.806702600000001</v>
      </c>
      <c r="L5801">
        <v>-18.538719</v>
      </c>
      <c r="M5801" t="s">
        <v>173</v>
      </c>
    </row>
    <row r="5802" spans="1:13" x14ac:dyDescent="0.35">
      <c r="A5802" t="s">
        <v>12120</v>
      </c>
      <c r="B5802" t="s">
        <v>12121</v>
      </c>
      <c r="C5802" s="1">
        <v>45974.758043981477</v>
      </c>
      <c r="D5802" t="s">
        <v>569</v>
      </c>
      <c r="E5802" t="s">
        <v>387</v>
      </c>
      <c r="F5802" t="s">
        <v>34</v>
      </c>
      <c r="G5802" t="s">
        <v>112</v>
      </c>
      <c r="H5802" t="s">
        <v>36</v>
      </c>
      <c r="I5802" t="s">
        <v>20</v>
      </c>
      <c r="J5802">
        <v>-26.384976200000001</v>
      </c>
      <c r="K5802">
        <v>27.807449600000002</v>
      </c>
      <c r="L5802">
        <v>-19.065783</v>
      </c>
      <c r="M5802" t="s">
        <v>311</v>
      </c>
    </row>
    <row r="5803" spans="1:13" x14ac:dyDescent="0.35">
      <c r="A5803" t="s">
        <v>12122</v>
      </c>
      <c r="B5803" t="s">
        <v>12123</v>
      </c>
      <c r="C5803" s="1">
        <v>45974.758888888893</v>
      </c>
      <c r="D5803" t="s">
        <v>569</v>
      </c>
      <c r="E5803" t="s">
        <v>932</v>
      </c>
      <c r="F5803" t="s">
        <v>34</v>
      </c>
      <c r="G5803" t="s">
        <v>97</v>
      </c>
      <c r="H5803" t="s">
        <v>36</v>
      </c>
      <c r="I5803" t="s">
        <v>20</v>
      </c>
      <c r="J5803">
        <v>-26.384633399999998</v>
      </c>
      <c r="K5803">
        <v>27.807728300000001</v>
      </c>
      <c r="L5803">
        <v>-22.006594</v>
      </c>
      <c r="M5803" t="s">
        <v>173</v>
      </c>
    </row>
    <row r="5804" spans="1:13" x14ac:dyDescent="0.35">
      <c r="A5804" t="s">
        <v>12124</v>
      </c>
      <c r="B5804" t="s">
        <v>12125</v>
      </c>
      <c r="C5804" s="1">
        <v>45974.773252314822</v>
      </c>
      <c r="D5804" t="s">
        <v>569</v>
      </c>
      <c r="E5804" t="s">
        <v>65</v>
      </c>
      <c r="F5804" t="s">
        <v>34</v>
      </c>
      <c r="G5804" t="s">
        <v>17</v>
      </c>
      <c r="H5804" t="s">
        <v>36</v>
      </c>
      <c r="I5804" t="s">
        <v>20</v>
      </c>
      <c r="J5804">
        <v>-26.384767199999999</v>
      </c>
      <c r="K5804">
        <v>27.8069962</v>
      </c>
      <c r="L5804">
        <v>-19.065783</v>
      </c>
      <c r="M5804" t="s">
        <v>37</v>
      </c>
    </row>
    <row r="5805" spans="1:13" x14ac:dyDescent="0.35">
      <c r="A5805" t="s">
        <v>12126</v>
      </c>
      <c r="B5805" t="s">
        <v>12127</v>
      </c>
      <c r="C5805" s="1">
        <v>45975.327384259261</v>
      </c>
      <c r="D5805" t="s">
        <v>993</v>
      </c>
      <c r="E5805" t="s">
        <v>479</v>
      </c>
      <c r="F5805" t="s">
        <v>105</v>
      </c>
      <c r="G5805" t="s">
        <v>67</v>
      </c>
      <c r="H5805" t="s">
        <v>107</v>
      </c>
      <c r="I5805" t="s">
        <v>20</v>
      </c>
      <c r="J5805">
        <v>-26.385722399999999</v>
      </c>
      <c r="K5805">
        <v>27.807501500000001</v>
      </c>
      <c r="L5805">
        <v>-19.625734000000001</v>
      </c>
      <c r="M5805" t="s">
        <v>161</v>
      </c>
    </row>
    <row r="5806" spans="1:13" x14ac:dyDescent="0.35">
      <c r="A5806" t="s">
        <v>12128</v>
      </c>
      <c r="B5806" t="s">
        <v>12129</v>
      </c>
      <c r="C5806" s="1">
        <v>45975.359930555547</v>
      </c>
      <c r="D5806" t="s">
        <v>515</v>
      </c>
      <c r="E5806" t="s">
        <v>553</v>
      </c>
      <c r="F5806" t="s">
        <v>126</v>
      </c>
      <c r="G5806" t="s">
        <v>67</v>
      </c>
      <c r="H5806" t="s">
        <v>128</v>
      </c>
      <c r="I5806" t="s">
        <v>20</v>
      </c>
      <c r="J5806">
        <v>-26.383087799999998</v>
      </c>
      <c r="K5806">
        <v>27.8053144</v>
      </c>
      <c r="L5806">
        <v>-19.318142000000002</v>
      </c>
      <c r="M5806" t="s">
        <v>121</v>
      </c>
    </row>
    <row r="5807" spans="1:13" x14ac:dyDescent="0.35">
      <c r="A5807" t="s">
        <v>12130</v>
      </c>
      <c r="B5807" t="s">
        <v>12131</v>
      </c>
      <c r="C5807" s="1">
        <v>45975.38789351852</v>
      </c>
      <c r="D5807" t="s">
        <v>1941</v>
      </c>
      <c r="E5807" t="s">
        <v>346</v>
      </c>
      <c r="F5807" t="s">
        <v>416</v>
      </c>
      <c r="G5807" t="s">
        <v>140</v>
      </c>
      <c r="H5807" t="s">
        <v>787</v>
      </c>
      <c r="I5807" t="s">
        <v>20</v>
      </c>
      <c r="J5807">
        <v>-26.3817013</v>
      </c>
      <c r="K5807">
        <v>27.8082353</v>
      </c>
      <c r="L5807">
        <v>-21.135093999999999</v>
      </c>
      <c r="M5807" t="s">
        <v>46</v>
      </c>
    </row>
    <row r="5808" spans="1:13" x14ac:dyDescent="0.35">
      <c r="A5808" t="s">
        <v>12132</v>
      </c>
      <c r="B5808" t="s">
        <v>12133</v>
      </c>
      <c r="C5808" s="1">
        <v>45975.379652777781</v>
      </c>
      <c r="D5808" t="s">
        <v>993</v>
      </c>
      <c r="E5808" t="s">
        <v>308</v>
      </c>
      <c r="F5808" t="s">
        <v>105</v>
      </c>
      <c r="G5808" t="s">
        <v>250</v>
      </c>
      <c r="H5808" t="s">
        <v>107</v>
      </c>
      <c r="I5808" t="s">
        <v>20</v>
      </c>
      <c r="J5808">
        <v>-26.384723300000001</v>
      </c>
      <c r="K5808">
        <v>27.808879999999998</v>
      </c>
      <c r="L5808">
        <v>-40</v>
      </c>
      <c r="M5808" t="s">
        <v>37</v>
      </c>
    </row>
    <row r="5809" spans="1:13" x14ac:dyDescent="0.35">
      <c r="A5809" t="s">
        <v>12134</v>
      </c>
      <c r="B5809" t="s">
        <v>12135</v>
      </c>
      <c r="C5809" s="1">
        <v>45975.380474537043</v>
      </c>
      <c r="D5809" t="s">
        <v>515</v>
      </c>
      <c r="E5809" t="s">
        <v>148</v>
      </c>
      <c r="F5809" t="s">
        <v>126</v>
      </c>
      <c r="G5809" t="s">
        <v>17</v>
      </c>
      <c r="H5809" t="s">
        <v>128</v>
      </c>
      <c r="I5809" t="s">
        <v>20</v>
      </c>
      <c r="J5809">
        <v>-26.3825234</v>
      </c>
      <c r="K5809">
        <v>27.810630799999998</v>
      </c>
      <c r="L5809">
        <v>-40</v>
      </c>
      <c r="M5809" t="s">
        <v>121</v>
      </c>
    </row>
    <row r="5810" spans="1:13" x14ac:dyDescent="0.35">
      <c r="A5810" t="s">
        <v>12136</v>
      </c>
      <c r="B5810" t="s">
        <v>12137</v>
      </c>
      <c r="C5810" s="1">
        <v>45975.408368055563</v>
      </c>
      <c r="D5810" t="s">
        <v>993</v>
      </c>
      <c r="E5810" t="s">
        <v>220</v>
      </c>
      <c r="F5810" t="s">
        <v>34</v>
      </c>
      <c r="G5810" t="s">
        <v>900</v>
      </c>
      <c r="H5810" t="s">
        <v>36</v>
      </c>
      <c r="I5810" t="s">
        <v>20</v>
      </c>
      <c r="J5810">
        <v>-26.384689999999999</v>
      </c>
      <c r="K5810">
        <v>27.808646700000001</v>
      </c>
      <c r="L5810">
        <v>-40</v>
      </c>
      <c r="M5810" t="s">
        <v>173</v>
      </c>
    </row>
    <row r="5811" spans="1:13" x14ac:dyDescent="0.35">
      <c r="A5811" t="s">
        <v>12138</v>
      </c>
      <c r="B5811" t="s">
        <v>12139</v>
      </c>
      <c r="C5811" s="1">
        <v>45976.284699074073</v>
      </c>
      <c r="D5811" t="s">
        <v>349</v>
      </c>
      <c r="E5811" t="s">
        <v>177</v>
      </c>
      <c r="F5811" t="s">
        <v>106</v>
      </c>
      <c r="G5811" t="s">
        <v>2394</v>
      </c>
      <c r="H5811" t="s">
        <v>239</v>
      </c>
      <c r="I5811" t="s">
        <v>20</v>
      </c>
      <c r="J5811">
        <v>-25.699988390676261</v>
      </c>
      <c r="K5811">
        <v>28.413649054177029</v>
      </c>
      <c r="L5811">
        <v>-17.423214000000002</v>
      </c>
      <c r="M5811" t="s">
        <v>46</v>
      </c>
    </row>
    <row r="5812" spans="1:13" x14ac:dyDescent="0.35">
      <c r="A5812" t="s">
        <v>12140</v>
      </c>
      <c r="B5812" t="s">
        <v>12141</v>
      </c>
      <c r="C5812" s="1">
        <v>45976.341481481482</v>
      </c>
      <c r="D5812" t="s">
        <v>349</v>
      </c>
      <c r="E5812" t="s">
        <v>132</v>
      </c>
      <c r="F5812" t="s">
        <v>106</v>
      </c>
      <c r="G5812" t="s">
        <v>384</v>
      </c>
      <c r="H5812" t="s">
        <v>239</v>
      </c>
      <c r="I5812" t="s">
        <v>20</v>
      </c>
      <c r="J5812">
        <v>-25.699717100000001</v>
      </c>
      <c r="K5812">
        <v>28.413562800000001</v>
      </c>
      <c r="L5812">
        <v>-17.258420999999998</v>
      </c>
      <c r="M5812" t="s">
        <v>54</v>
      </c>
    </row>
    <row r="5813" spans="1:13" x14ac:dyDescent="0.35">
      <c r="A5813" t="s">
        <v>12142</v>
      </c>
      <c r="B5813" t="s">
        <v>12143</v>
      </c>
      <c r="C5813" s="1">
        <v>45976.328611111108</v>
      </c>
      <c r="D5813" t="s">
        <v>569</v>
      </c>
      <c r="E5813" t="s">
        <v>878</v>
      </c>
      <c r="F5813" t="s">
        <v>34</v>
      </c>
      <c r="G5813" t="s">
        <v>338</v>
      </c>
      <c r="H5813" t="s">
        <v>36</v>
      </c>
      <c r="I5813" t="s">
        <v>20</v>
      </c>
      <c r="J5813">
        <v>-26.3850613</v>
      </c>
      <c r="K5813">
        <v>27.807408899999999</v>
      </c>
      <c r="L5813">
        <v>-20.915150000000001</v>
      </c>
      <c r="M5813" t="s">
        <v>37</v>
      </c>
    </row>
    <row r="5814" spans="1:13" x14ac:dyDescent="0.35">
      <c r="A5814" t="s">
        <v>12144</v>
      </c>
      <c r="B5814" t="s">
        <v>12145</v>
      </c>
      <c r="C5814" s="1">
        <v>45976.360127314823</v>
      </c>
      <c r="D5814" t="s">
        <v>349</v>
      </c>
      <c r="E5814" t="s">
        <v>281</v>
      </c>
      <c r="F5814" t="s">
        <v>106</v>
      </c>
      <c r="G5814" t="s">
        <v>2697</v>
      </c>
      <c r="H5814" t="s">
        <v>239</v>
      </c>
      <c r="I5814" t="s">
        <v>20</v>
      </c>
      <c r="J5814">
        <v>-25.699111691409598</v>
      </c>
      <c r="K5814">
        <v>28.413142220935239</v>
      </c>
      <c r="L5814">
        <v>-40</v>
      </c>
      <c r="M5814" t="s">
        <v>46</v>
      </c>
    </row>
    <row r="5815" spans="1:13" x14ac:dyDescent="0.35">
      <c r="A5815" t="s">
        <v>12146</v>
      </c>
      <c r="B5815" t="s">
        <v>12147</v>
      </c>
      <c r="C5815" s="1">
        <v>45976.42696759259</v>
      </c>
      <c r="D5815" t="s">
        <v>349</v>
      </c>
      <c r="E5815" t="s">
        <v>770</v>
      </c>
      <c r="F5815" t="s">
        <v>106</v>
      </c>
      <c r="G5815" t="s">
        <v>299</v>
      </c>
      <c r="H5815" t="s">
        <v>239</v>
      </c>
      <c r="I5815" t="s">
        <v>20</v>
      </c>
      <c r="J5815">
        <v>-25.698878499999999</v>
      </c>
      <c r="K5815">
        <v>28.4136022</v>
      </c>
      <c r="L5815">
        <v>-40</v>
      </c>
      <c r="M5815" t="s">
        <v>54</v>
      </c>
    </row>
    <row r="5816" spans="1:13" x14ac:dyDescent="0.35">
      <c r="A5816" t="s">
        <v>12148</v>
      </c>
      <c r="B5816" t="s">
        <v>12149</v>
      </c>
      <c r="C5816" s="1">
        <v>45976.406145833331</v>
      </c>
      <c r="D5816" t="s">
        <v>349</v>
      </c>
      <c r="E5816" t="s">
        <v>618</v>
      </c>
      <c r="F5816" t="s">
        <v>106</v>
      </c>
      <c r="G5816" t="s">
        <v>238</v>
      </c>
      <c r="H5816" t="s">
        <v>239</v>
      </c>
      <c r="I5816" t="s">
        <v>20</v>
      </c>
      <c r="J5816">
        <v>-25.699046299999999</v>
      </c>
      <c r="K5816">
        <v>28.413510599999999</v>
      </c>
      <c r="L5816">
        <v>-19.244530000000001</v>
      </c>
      <c r="M5816" t="s">
        <v>54</v>
      </c>
    </row>
    <row r="5817" spans="1:13" x14ac:dyDescent="0.35">
      <c r="A5817" t="s">
        <v>12150</v>
      </c>
      <c r="B5817" t="s">
        <v>12151</v>
      </c>
      <c r="C5817" s="1">
        <v>45979.260729166657</v>
      </c>
      <c r="D5817" t="s">
        <v>349</v>
      </c>
      <c r="E5817" t="s">
        <v>88</v>
      </c>
      <c r="F5817" t="s">
        <v>106</v>
      </c>
      <c r="G5817" t="s">
        <v>384</v>
      </c>
      <c r="H5817" t="s">
        <v>239</v>
      </c>
      <c r="I5817" t="s">
        <v>20</v>
      </c>
      <c r="J5817">
        <v>-25.699381500000001</v>
      </c>
      <c r="K5817">
        <v>28.413406599999998</v>
      </c>
      <c r="L5817">
        <v>-17.447275000000001</v>
      </c>
      <c r="M5817" t="s">
        <v>54</v>
      </c>
    </row>
    <row r="5818" spans="1:13" x14ac:dyDescent="0.35">
      <c r="A5818" t="s">
        <v>12152</v>
      </c>
      <c r="B5818" t="s">
        <v>12153</v>
      </c>
      <c r="C5818" s="1">
        <v>45976.487395833326</v>
      </c>
      <c r="D5818" t="s">
        <v>786</v>
      </c>
      <c r="E5818" t="s">
        <v>599</v>
      </c>
      <c r="F5818" t="s">
        <v>416</v>
      </c>
      <c r="G5818" t="s">
        <v>27</v>
      </c>
      <c r="H5818" t="s">
        <v>787</v>
      </c>
      <c r="I5818" t="s">
        <v>20</v>
      </c>
      <c r="J5818">
        <v>-26.381751999999999</v>
      </c>
      <c r="K5818">
        <v>27.809561500000001</v>
      </c>
      <c r="L5818">
        <v>-19.871628000000001</v>
      </c>
      <c r="M5818" t="s">
        <v>161</v>
      </c>
    </row>
    <row r="5819" spans="1:13" x14ac:dyDescent="0.35">
      <c r="A5819" t="s">
        <v>12154</v>
      </c>
      <c r="B5819" t="s">
        <v>12155</v>
      </c>
      <c r="C5819" s="1">
        <v>45976.491851851853</v>
      </c>
      <c r="D5819" t="s">
        <v>349</v>
      </c>
      <c r="E5819" t="s">
        <v>1795</v>
      </c>
      <c r="F5819" t="s">
        <v>106</v>
      </c>
      <c r="G5819" t="s">
        <v>52</v>
      </c>
      <c r="H5819" t="s">
        <v>239</v>
      </c>
      <c r="I5819" t="s">
        <v>20</v>
      </c>
      <c r="J5819">
        <v>-25.699908499999999</v>
      </c>
      <c r="K5819">
        <v>28.4140257</v>
      </c>
      <c r="L5819">
        <v>-17.619539</v>
      </c>
      <c r="M5819" t="s">
        <v>54</v>
      </c>
    </row>
    <row r="5820" spans="1:13" x14ac:dyDescent="0.35">
      <c r="A5820" t="s">
        <v>12156</v>
      </c>
      <c r="B5820" t="s">
        <v>12157</v>
      </c>
      <c r="C5820" s="1">
        <v>45976.518761574072</v>
      </c>
      <c r="D5820" t="s">
        <v>786</v>
      </c>
      <c r="E5820" t="s">
        <v>643</v>
      </c>
      <c r="F5820" t="s">
        <v>416</v>
      </c>
      <c r="G5820" t="s">
        <v>757</v>
      </c>
      <c r="H5820" t="s">
        <v>787</v>
      </c>
      <c r="I5820" t="s">
        <v>20</v>
      </c>
      <c r="J5820">
        <v>-26.378176</v>
      </c>
      <c r="K5820">
        <v>27.809344599999999</v>
      </c>
      <c r="L5820">
        <v>-18.696663000000001</v>
      </c>
      <c r="M5820" t="s">
        <v>161</v>
      </c>
    </row>
    <row r="5821" spans="1:13" x14ac:dyDescent="0.35">
      <c r="A5821" t="s">
        <v>12158</v>
      </c>
      <c r="B5821" t="s">
        <v>12159</v>
      </c>
      <c r="C5821" s="1">
        <v>45976.564942129633</v>
      </c>
      <c r="D5821" t="s">
        <v>569</v>
      </c>
      <c r="E5821" t="s">
        <v>33</v>
      </c>
      <c r="F5821" t="s">
        <v>34</v>
      </c>
      <c r="G5821" t="s">
        <v>329</v>
      </c>
      <c r="H5821" t="s">
        <v>36</v>
      </c>
      <c r="I5821" t="s">
        <v>20</v>
      </c>
      <c r="J5821">
        <v>-26.3843763</v>
      </c>
      <c r="K5821">
        <v>27.807048099999999</v>
      </c>
      <c r="L5821">
        <v>-19.030899000000002</v>
      </c>
      <c r="M5821" t="s">
        <v>37</v>
      </c>
    </row>
    <row r="5822" spans="1:13" x14ac:dyDescent="0.35">
      <c r="A5822" t="s">
        <v>12160</v>
      </c>
      <c r="B5822" t="s">
        <v>12161</v>
      </c>
      <c r="C5822" s="1">
        <v>45976.573344907411</v>
      </c>
      <c r="D5822" t="s">
        <v>1941</v>
      </c>
      <c r="E5822" t="s">
        <v>828</v>
      </c>
      <c r="F5822" t="s">
        <v>416</v>
      </c>
      <c r="G5822" t="s">
        <v>35</v>
      </c>
      <c r="H5822" t="s">
        <v>787</v>
      </c>
      <c r="I5822" t="s">
        <v>20</v>
      </c>
      <c r="J5822">
        <v>-26.384519999999998</v>
      </c>
      <c r="K5822">
        <v>27.804948</v>
      </c>
      <c r="L5822">
        <v>-19.136402</v>
      </c>
      <c r="M5822" t="s">
        <v>46</v>
      </c>
    </row>
    <row r="5823" spans="1:13" x14ac:dyDescent="0.35">
      <c r="A5823" t="s">
        <v>12162</v>
      </c>
      <c r="B5823" t="s">
        <v>12163</v>
      </c>
      <c r="C5823" s="1">
        <v>45976.698946759258</v>
      </c>
      <c r="D5823" t="s">
        <v>411</v>
      </c>
      <c r="E5823" t="s">
        <v>440</v>
      </c>
      <c r="F5823" t="s">
        <v>34</v>
      </c>
      <c r="G5823" t="s">
        <v>149</v>
      </c>
      <c r="H5823" t="s">
        <v>141</v>
      </c>
      <c r="I5823" t="s">
        <v>20</v>
      </c>
      <c r="J5823">
        <v>-26.383551700000002</v>
      </c>
      <c r="K5823">
        <v>27.8079967</v>
      </c>
      <c r="L5823">
        <v>-18.860567</v>
      </c>
      <c r="M5823" t="s">
        <v>37</v>
      </c>
    </row>
    <row r="5824" spans="1:13" x14ac:dyDescent="0.35">
      <c r="A5824" t="s">
        <v>12164</v>
      </c>
      <c r="B5824" t="s">
        <v>12165</v>
      </c>
      <c r="C5824" s="1">
        <v>45930.366469907407</v>
      </c>
      <c r="D5824" t="s">
        <v>907</v>
      </c>
      <c r="E5824" t="s">
        <v>730</v>
      </c>
      <c r="F5824" t="s">
        <v>286</v>
      </c>
      <c r="G5824" t="s">
        <v>194</v>
      </c>
      <c r="H5824" t="s">
        <v>316</v>
      </c>
      <c r="I5824" t="s">
        <v>20</v>
      </c>
      <c r="J5824">
        <v>-26.376739499999999</v>
      </c>
      <c r="K5824">
        <v>27.812690499999999</v>
      </c>
      <c r="L5824">
        <v>-19.136402</v>
      </c>
      <c r="M5824" t="s">
        <v>29</v>
      </c>
    </row>
    <row r="5825" spans="1:13" x14ac:dyDescent="0.35">
      <c r="A5825" t="s">
        <v>12166</v>
      </c>
      <c r="B5825" t="s">
        <v>12167</v>
      </c>
      <c r="C5825" s="1">
        <v>45923.39434027778</v>
      </c>
      <c r="D5825" t="s">
        <v>403</v>
      </c>
      <c r="E5825" t="s">
        <v>45</v>
      </c>
      <c r="F5825" t="s">
        <v>309</v>
      </c>
      <c r="G5825" t="s">
        <v>329</v>
      </c>
      <c r="H5825" t="s">
        <v>141</v>
      </c>
      <c r="I5825" t="s">
        <v>20</v>
      </c>
      <c r="J5825">
        <v>-26.377738600000001</v>
      </c>
      <c r="K5825">
        <v>27.814128400000001</v>
      </c>
      <c r="L5825">
        <v>-21.870867000000001</v>
      </c>
      <c r="M5825" t="s">
        <v>46</v>
      </c>
    </row>
    <row r="5826" spans="1:13" x14ac:dyDescent="0.35">
      <c r="A5826" t="s">
        <v>12168</v>
      </c>
      <c r="B5826" t="s">
        <v>12169</v>
      </c>
      <c r="C5826" s="1">
        <v>45909.337094907409</v>
      </c>
      <c r="D5826" t="s">
        <v>345</v>
      </c>
      <c r="E5826" t="s">
        <v>581</v>
      </c>
      <c r="F5826" t="s">
        <v>17</v>
      </c>
      <c r="G5826" t="s">
        <v>74</v>
      </c>
      <c r="H5826" t="s">
        <v>19</v>
      </c>
      <c r="I5826" t="s">
        <v>20</v>
      </c>
      <c r="J5826">
        <v>-26.725131900000001</v>
      </c>
      <c r="K5826">
        <v>27.0172645</v>
      </c>
      <c r="L5826">
        <v>-17.986028999999998</v>
      </c>
      <c r="M5826" t="s">
        <v>21</v>
      </c>
    </row>
    <row r="5827" spans="1:13" x14ac:dyDescent="0.35">
      <c r="A5827" t="s">
        <v>12170</v>
      </c>
      <c r="B5827" t="s">
        <v>12171</v>
      </c>
      <c r="C5827" s="1">
        <v>45932.305625000001</v>
      </c>
      <c r="D5827" t="s">
        <v>580</v>
      </c>
      <c r="E5827" t="s">
        <v>747</v>
      </c>
      <c r="F5827" t="s">
        <v>17</v>
      </c>
      <c r="G5827" t="s">
        <v>35</v>
      </c>
      <c r="H5827" t="s">
        <v>19</v>
      </c>
      <c r="I5827" t="s">
        <v>20</v>
      </c>
      <c r="J5827">
        <v>-26.722855200000001</v>
      </c>
      <c r="K5827">
        <v>27.016770399999999</v>
      </c>
      <c r="L5827">
        <v>-18.860567</v>
      </c>
      <c r="M5827" t="s">
        <v>21</v>
      </c>
    </row>
    <row r="5828" spans="1:13" x14ac:dyDescent="0.35">
      <c r="A5828" t="s">
        <v>12172</v>
      </c>
      <c r="B5828" t="s">
        <v>12173</v>
      </c>
      <c r="C5828" s="1">
        <v>45978.525196759263</v>
      </c>
      <c r="D5828" t="s">
        <v>349</v>
      </c>
      <c r="E5828" t="s">
        <v>543</v>
      </c>
      <c r="F5828" t="s">
        <v>106</v>
      </c>
      <c r="G5828" t="s">
        <v>491</v>
      </c>
      <c r="H5828" t="s">
        <v>239</v>
      </c>
      <c r="I5828" t="s">
        <v>20</v>
      </c>
      <c r="J5828">
        <v>-25.6987548</v>
      </c>
      <c r="K5828">
        <v>28.413824099999999</v>
      </c>
      <c r="L5828">
        <v>-18.827287999999999</v>
      </c>
      <c r="M5828" t="s">
        <v>54</v>
      </c>
    </row>
    <row r="5829" spans="1:13" x14ac:dyDescent="0.35">
      <c r="A5829" t="s">
        <v>12174</v>
      </c>
      <c r="B5829" t="s">
        <v>12175</v>
      </c>
      <c r="C5829" s="1">
        <v>45978.666932870372</v>
      </c>
      <c r="D5829" t="s">
        <v>349</v>
      </c>
      <c r="E5829" t="s">
        <v>242</v>
      </c>
      <c r="F5829" t="s">
        <v>106</v>
      </c>
      <c r="G5829" t="s">
        <v>390</v>
      </c>
      <c r="H5829" t="s">
        <v>239</v>
      </c>
      <c r="I5829" t="s">
        <v>20</v>
      </c>
      <c r="J5829">
        <v>-25.698371300000002</v>
      </c>
      <c r="K5829">
        <v>28.415589000000001</v>
      </c>
      <c r="L5829">
        <v>-17.878124</v>
      </c>
      <c r="M5829" t="s">
        <v>54</v>
      </c>
    </row>
    <row r="5830" spans="1:13" x14ac:dyDescent="0.35">
      <c r="A5830" t="s">
        <v>12176</v>
      </c>
      <c r="B5830" t="s">
        <v>12177</v>
      </c>
      <c r="C5830" s="1">
        <v>45908.371053240742</v>
      </c>
      <c r="D5830" t="s">
        <v>535</v>
      </c>
      <c r="E5830" t="s">
        <v>308</v>
      </c>
      <c r="F5830" t="s">
        <v>34</v>
      </c>
      <c r="G5830" t="s">
        <v>112</v>
      </c>
      <c r="H5830" t="s">
        <v>141</v>
      </c>
      <c r="I5830" t="s">
        <v>20</v>
      </c>
      <c r="J5830">
        <v>-26.384313800000001</v>
      </c>
      <c r="K5830">
        <v>27.812851299999998</v>
      </c>
      <c r="L5830">
        <v>-40</v>
      </c>
      <c r="M5830" t="s">
        <v>173</v>
      </c>
    </row>
    <row r="5831" spans="1:13" x14ac:dyDescent="0.35">
      <c r="A5831" t="s">
        <v>12178</v>
      </c>
      <c r="B5831" t="s">
        <v>12179</v>
      </c>
      <c r="C5831" s="1">
        <v>45979.387326388889</v>
      </c>
      <c r="D5831" t="s">
        <v>993</v>
      </c>
      <c r="E5831" t="s">
        <v>5486</v>
      </c>
      <c r="F5831" t="s">
        <v>105</v>
      </c>
      <c r="G5831" t="s">
        <v>97</v>
      </c>
      <c r="H5831" t="s">
        <v>107</v>
      </c>
      <c r="I5831" t="s">
        <v>20</v>
      </c>
      <c r="J5831">
        <v>-26.385494399999999</v>
      </c>
      <c r="K5831">
        <v>27.808830700000001</v>
      </c>
      <c r="L5831">
        <v>-40</v>
      </c>
      <c r="M5831" t="s">
        <v>368</v>
      </c>
    </row>
    <row r="5832" spans="1:13" x14ac:dyDescent="0.35">
      <c r="A5832" t="s">
        <v>12180</v>
      </c>
      <c r="B5832" t="s">
        <v>12181</v>
      </c>
      <c r="C5832" s="1">
        <v>45979.425578703696</v>
      </c>
      <c r="D5832" t="s">
        <v>349</v>
      </c>
      <c r="E5832" t="s">
        <v>303</v>
      </c>
      <c r="F5832" t="s">
        <v>106</v>
      </c>
      <c r="G5832" t="s">
        <v>1259</v>
      </c>
      <c r="H5832" t="s">
        <v>239</v>
      </c>
      <c r="I5832" t="s">
        <v>20</v>
      </c>
      <c r="J5832">
        <v>-25.69839307614961</v>
      </c>
      <c r="K5832">
        <v>28.415844096947058</v>
      </c>
      <c r="L5832">
        <v>-19.469214999999998</v>
      </c>
      <c r="M5832" t="s">
        <v>46</v>
      </c>
    </row>
    <row r="5833" spans="1:13" x14ac:dyDescent="0.35">
      <c r="A5833" t="s">
        <v>12182</v>
      </c>
      <c r="B5833" t="s">
        <v>12183</v>
      </c>
      <c r="C5833" s="1">
        <v>45979.410810185182</v>
      </c>
      <c r="D5833" t="s">
        <v>411</v>
      </c>
      <c r="E5833" t="s">
        <v>249</v>
      </c>
      <c r="F5833" t="s">
        <v>34</v>
      </c>
      <c r="G5833" t="s">
        <v>41</v>
      </c>
      <c r="H5833" t="s">
        <v>141</v>
      </c>
      <c r="I5833" t="s">
        <v>20</v>
      </c>
      <c r="J5833">
        <v>-26.384966899999998</v>
      </c>
      <c r="K5833">
        <v>27.806047100000001</v>
      </c>
      <c r="L5833">
        <v>-19.065783</v>
      </c>
      <c r="M5833" t="s">
        <v>161</v>
      </c>
    </row>
    <row r="5834" spans="1:13" x14ac:dyDescent="0.35">
      <c r="A5834" t="s">
        <v>12184</v>
      </c>
      <c r="B5834" t="s">
        <v>12185</v>
      </c>
      <c r="C5834" s="1">
        <v>45979.411134259259</v>
      </c>
      <c r="D5834" t="s">
        <v>349</v>
      </c>
      <c r="E5834" t="s">
        <v>387</v>
      </c>
      <c r="F5834" t="s">
        <v>106</v>
      </c>
      <c r="G5834" t="s">
        <v>299</v>
      </c>
      <c r="H5834" t="s">
        <v>239</v>
      </c>
      <c r="I5834" t="s">
        <v>20</v>
      </c>
      <c r="J5834">
        <v>-25.699043499999998</v>
      </c>
      <c r="K5834">
        <v>28.4154464</v>
      </c>
      <c r="L5834">
        <v>-18.124791999999999</v>
      </c>
      <c r="M5834" t="s">
        <v>54</v>
      </c>
    </row>
    <row r="5835" spans="1:13" x14ac:dyDescent="0.35">
      <c r="A5835" t="s">
        <v>12186</v>
      </c>
      <c r="B5835" t="s">
        <v>12187</v>
      </c>
      <c r="C5835" s="1">
        <v>45979.412627314807</v>
      </c>
      <c r="D5835" t="s">
        <v>993</v>
      </c>
      <c r="E5835" t="s">
        <v>408</v>
      </c>
      <c r="F5835" t="s">
        <v>34</v>
      </c>
      <c r="G5835" t="s">
        <v>66</v>
      </c>
      <c r="H5835" t="s">
        <v>36</v>
      </c>
      <c r="I5835" t="s">
        <v>20</v>
      </c>
      <c r="J5835">
        <v>-26.384779999999999</v>
      </c>
      <c r="K5835">
        <v>27.80875</v>
      </c>
      <c r="L5835">
        <v>-40</v>
      </c>
      <c r="M5835" t="s">
        <v>173</v>
      </c>
    </row>
    <row r="5836" spans="1:13" x14ac:dyDescent="0.35">
      <c r="A5836" t="s">
        <v>12188</v>
      </c>
      <c r="B5836" t="s">
        <v>12189</v>
      </c>
      <c r="C5836" s="1">
        <v>45979.417175925933</v>
      </c>
      <c r="D5836" t="s">
        <v>993</v>
      </c>
      <c r="E5836" t="s">
        <v>148</v>
      </c>
      <c r="F5836" t="s">
        <v>105</v>
      </c>
      <c r="G5836" t="s">
        <v>250</v>
      </c>
      <c r="H5836" t="s">
        <v>107</v>
      </c>
      <c r="I5836" t="s">
        <v>20</v>
      </c>
      <c r="J5836">
        <v>-26.384723300000001</v>
      </c>
      <c r="K5836">
        <v>27.808879999999998</v>
      </c>
      <c r="L5836">
        <v>-19.469214999999998</v>
      </c>
      <c r="M5836" t="s">
        <v>37</v>
      </c>
    </row>
    <row r="5837" spans="1:13" x14ac:dyDescent="0.35">
      <c r="A5837" t="s">
        <v>12190</v>
      </c>
      <c r="B5837" t="s">
        <v>12191</v>
      </c>
      <c r="C5837" s="1">
        <v>45979.418599537043</v>
      </c>
      <c r="D5837" t="s">
        <v>996</v>
      </c>
      <c r="E5837" t="s">
        <v>274</v>
      </c>
      <c r="F5837" t="s">
        <v>367</v>
      </c>
      <c r="G5837" t="s">
        <v>67</v>
      </c>
      <c r="H5837" t="s">
        <v>997</v>
      </c>
      <c r="I5837" t="s">
        <v>20</v>
      </c>
      <c r="J5837">
        <v>-26.3786375</v>
      </c>
      <c r="K5837">
        <v>27.807146299999999</v>
      </c>
      <c r="L5837">
        <v>-40</v>
      </c>
      <c r="M5837" t="s">
        <v>224</v>
      </c>
    </row>
    <row r="5838" spans="1:13" x14ac:dyDescent="0.35">
      <c r="A5838" t="s">
        <v>12192</v>
      </c>
      <c r="B5838" t="s">
        <v>12193</v>
      </c>
      <c r="C5838" s="1">
        <v>45979.440115740741</v>
      </c>
      <c r="D5838" t="s">
        <v>569</v>
      </c>
      <c r="E5838" t="s">
        <v>119</v>
      </c>
      <c r="F5838" t="s">
        <v>34</v>
      </c>
      <c r="G5838" t="s">
        <v>74</v>
      </c>
      <c r="H5838" t="s">
        <v>36</v>
      </c>
      <c r="I5838" t="s">
        <v>20</v>
      </c>
      <c r="J5838">
        <v>-26.3847533</v>
      </c>
      <c r="K5838">
        <v>27.80874</v>
      </c>
      <c r="L5838">
        <v>-40</v>
      </c>
      <c r="M5838" t="s">
        <v>37</v>
      </c>
    </row>
    <row r="5839" spans="1:13" x14ac:dyDescent="0.35">
      <c r="A5839" t="s">
        <v>12194</v>
      </c>
      <c r="B5839" t="s">
        <v>12195</v>
      </c>
      <c r="C5839" s="1">
        <v>45979.460844907408</v>
      </c>
      <c r="D5839" t="s">
        <v>24</v>
      </c>
      <c r="E5839" t="s">
        <v>730</v>
      </c>
      <c r="F5839" t="s">
        <v>26</v>
      </c>
      <c r="G5839" t="s">
        <v>205</v>
      </c>
      <c r="H5839" t="s">
        <v>28</v>
      </c>
      <c r="I5839" t="s">
        <v>20</v>
      </c>
      <c r="J5839">
        <v>-26.383642600000002</v>
      </c>
      <c r="K5839">
        <v>27.8086652</v>
      </c>
      <c r="L5839">
        <v>-18.996293999999999</v>
      </c>
      <c r="M5839" t="s">
        <v>54</v>
      </c>
    </row>
    <row r="5840" spans="1:13" x14ac:dyDescent="0.35">
      <c r="A5840" t="s">
        <v>12196</v>
      </c>
      <c r="B5840" t="s">
        <v>12197</v>
      </c>
      <c r="C5840" s="1">
        <v>45915.740497685183</v>
      </c>
      <c r="D5840" t="s">
        <v>184</v>
      </c>
      <c r="E5840" t="s">
        <v>1106</v>
      </c>
      <c r="F5840" t="s">
        <v>105</v>
      </c>
      <c r="G5840" t="s">
        <v>171</v>
      </c>
      <c r="H5840" t="s">
        <v>187</v>
      </c>
      <c r="I5840" t="s">
        <v>20</v>
      </c>
      <c r="J5840">
        <v>-26.382519800000001</v>
      </c>
      <c r="K5840">
        <v>27.814473799999998</v>
      </c>
      <c r="L5840">
        <v>-24.685210999999999</v>
      </c>
      <c r="M5840" t="s">
        <v>224</v>
      </c>
    </row>
    <row r="5841" spans="1:13" x14ac:dyDescent="0.35">
      <c r="A5841" t="s">
        <v>12198</v>
      </c>
      <c r="B5841" t="s">
        <v>12199</v>
      </c>
      <c r="C5841" s="1">
        <v>45979.671956018523</v>
      </c>
      <c r="D5841" t="s">
        <v>411</v>
      </c>
      <c r="E5841" t="s">
        <v>116</v>
      </c>
      <c r="F5841" t="s">
        <v>34</v>
      </c>
      <c r="G5841" t="s">
        <v>171</v>
      </c>
      <c r="H5841" t="s">
        <v>141</v>
      </c>
      <c r="I5841" t="s">
        <v>20</v>
      </c>
      <c r="J5841">
        <v>-26.382598000000002</v>
      </c>
      <c r="K5841">
        <v>27.807605200000001</v>
      </c>
      <c r="L5841">
        <v>-19.208186999999999</v>
      </c>
      <c r="M5841" t="s">
        <v>121</v>
      </c>
    </row>
    <row r="5842" spans="1:13" x14ac:dyDescent="0.35">
      <c r="A5842" t="s">
        <v>12200</v>
      </c>
      <c r="B5842" t="s">
        <v>12201</v>
      </c>
      <c r="C5842" s="1">
        <v>45979.565740740742</v>
      </c>
      <c r="D5842" t="s">
        <v>993</v>
      </c>
      <c r="E5842" t="s">
        <v>970</v>
      </c>
      <c r="F5842" t="s">
        <v>105</v>
      </c>
      <c r="G5842" t="s">
        <v>2199</v>
      </c>
      <c r="H5842" t="s">
        <v>107</v>
      </c>
      <c r="I5842" t="s">
        <v>20</v>
      </c>
      <c r="J5842">
        <v>-26.384859599999999</v>
      </c>
      <c r="K5842">
        <v>27.809042000000002</v>
      </c>
      <c r="L5842">
        <v>-23.279022000000001</v>
      </c>
      <c r="M5842" t="s">
        <v>161</v>
      </c>
    </row>
    <row r="5843" spans="1:13" x14ac:dyDescent="0.35">
      <c r="A5843" t="s">
        <v>12202</v>
      </c>
      <c r="B5843" t="s">
        <v>12203</v>
      </c>
      <c r="C5843" s="1">
        <v>45979.564780092587</v>
      </c>
      <c r="D5843" t="s">
        <v>411</v>
      </c>
      <c r="E5843" t="s">
        <v>970</v>
      </c>
      <c r="F5843" t="s">
        <v>34</v>
      </c>
      <c r="G5843" t="s">
        <v>371</v>
      </c>
      <c r="H5843" t="s">
        <v>141</v>
      </c>
      <c r="I5843" t="s">
        <v>20</v>
      </c>
      <c r="J5843">
        <v>-26.384966899999998</v>
      </c>
      <c r="K5843">
        <v>27.806047100000001</v>
      </c>
      <c r="L5843">
        <v>-19.706161000000002</v>
      </c>
      <c r="M5843" t="s">
        <v>29</v>
      </c>
    </row>
    <row r="5844" spans="1:13" x14ac:dyDescent="0.35">
      <c r="A5844" t="s">
        <v>12204</v>
      </c>
      <c r="B5844" t="s">
        <v>12205</v>
      </c>
      <c r="C5844" s="1">
        <v>45979.696400462963</v>
      </c>
      <c r="D5844" t="s">
        <v>515</v>
      </c>
      <c r="E5844" t="s">
        <v>25</v>
      </c>
      <c r="F5844" t="s">
        <v>126</v>
      </c>
      <c r="G5844" t="s">
        <v>17</v>
      </c>
      <c r="H5844" t="s">
        <v>128</v>
      </c>
      <c r="I5844" t="s">
        <v>20</v>
      </c>
      <c r="J5844">
        <v>-26.382543200000001</v>
      </c>
      <c r="K5844">
        <v>27.808084000000001</v>
      </c>
      <c r="L5844">
        <v>-23.372420999999999</v>
      </c>
      <c r="M5844" t="s">
        <v>121</v>
      </c>
    </row>
    <row r="5845" spans="1:13" x14ac:dyDescent="0.35">
      <c r="A5845" t="s">
        <v>12206</v>
      </c>
      <c r="B5845" t="s">
        <v>12207</v>
      </c>
      <c r="C5845" s="1">
        <v>45980.434305555558</v>
      </c>
      <c r="D5845" t="s">
        <v>786</v>
      </c>
      <c r="E5845" t="s">
        <v>201</v>
      </c>
      <c r="F5845" t="s">
        <v>416</v>
      </c>
      <c r="G5845" t="s">
        <v>333</v>
      </c>
      <c r="H5845" t="s">
        <v>787</v>
      </c>
      <c r="I5845" t="s">
        <v>20</v>
      </c>
      <c r="J5845">
        <v>-26.3811088</v>
      </c>
      <c r="K5845">
        <v>27.811064200000001</v>
      </c>
      <c r="L5845">
        <v>-20.604807000000001</v>
      </c>
      <c r="M5845" t="s">
        <v>224</v>
      </c>
    </row>
    <row r="5846" spans="1:13" x14ac:dyDescent="0.35">
      <c r="A5846" t="s">
        <v>12208</v>
      </c>
      <c r="B5846" t="s">
        <v>12209</v>
      </c>
      <c r="C5846" s="1">
        <v>45955.54415509259</v>
      </c>
      <c r="D5846" t="s">
        <v>1335</v>
      </c>
      <c r="E5846" t="s">
        <v>563</v>
      </c>
      <c r="F5846" t="s">
        <v>1295</v>
      </c>
      <c r="G5846" t="s">
        <v>27</v>
      </c>
      <c r="H5846" t="s">
        <v>1296</v>
      </c>
      <c r="I5846" t="s">
        <v>20</v>
      </c>
      <c r="J5846">
        <v>-26.390217400000001</v>
      </c>
      <c r="K5846">
        <v>27.806346900000001</v>
      </c>
      <c r="L5846">
        <v>-40</v>
      </c>
      <c r="M5846" t="s">
        <v>46</v>
      </c>
    </row>
    <row r="5847" spans="1:13" x14ac:dyDescent="0.35">
      <c r="A5847" t="s">
        <v>12210</v>
      </c>
      <c r="B5847" t="s">
        <v>12211</v>
      </c>
      <c r="C5847" s="1">
        <v>45979.661446759259</v>
      </c>
      <c r="D5847" t="s">
        <v>24</v>
      </c>
      <c r="E5847" t="s">
        <v>237</v>
      </c>
      <c r="F5847" t="s">
        <v>26</v>
      </c>
      <c r="G5847" t="s">
        <v>17</v>
      </c>
      <c r="H5847" t="s">
        <v>28</v>
      </c>
      <c r="I5847" t="s">
        <v>20</v>
      </c>
      <c r="J5847">
        <v>-26.384518239999998</v>
      </c>
      <c r="K5847">
        <v>27.807540889999999</v>
      </c>
      <c r="L5847">
        <v>-19.913997999999999</v>
      </c>
      <c r="M5847" t="s">
        <v>29</v>
      </c>
    </row>
    <row r="5848" spans="1:13" x14ac:dyDescent="0.35">
      <c r="A5848" t="s">
        <v>12212</v>
      </c>
      <c r="B5848" t="s">
        <v>12213</v>
      </c>
      <c r="C5848" s="1">
        <v>45979.651273148149</v>
      </c>
      <c r="D5848" t="s">
        <v>24</v>
      </c>
      <c r="E5848" t="s">
        <v>249</v>
      </c>
      <c r="F5848" t="s">
        <v>26</v>
      </c>
      <c r="G5848" t="s">
        <v>333</v>
      </c>
      <c r="H5848" t="s">
        <v>28</v>
      </c>
      <c r="I5848" t="s">
        <v>20</v>
      </c>
      <c r="J5848">
        <v>-26.384275899999999</v>
      </c>
      <c r="K5848">
        <v>27.807649399999999</v>
      </c>
      <c r="L5848">
        <v>-20.268723000000001</v>
      </c>
      <c r="M5848" t="s">
        <v>29</v>
      </c>
    </row>
    <row r="5849" spans="1:13" x14ac:dyDescent="0.35">
      <c r="A5849" t="s">
        <v>12214</v>
      </c>
      <c r="B5849" t="s">
        <v>12215</v>
      </c>
      <c r="C5849" s="1">
        <v>45979.640879629631</v>
      </c>
      <c r="D5849" t="s">
        <v>349</v>
      </c>
      <c r="E5849" t="s">
        <v>79</v>
      </c>
      <c r="F5849" t="s">
        <v>106</v>
      </c>
      <c r="G5849" t="s">
        <v>232</v>
      </c>
      <c r="H5849" t="s">
        <v>239</v>
      </c>
      <c r="I5849" t="s">
        <v>20</v>
      </c>
      <c r="J5849">
        <v>-25.698347399999999</v>
      </c>
      <c r="K5849">
        <v>28.415351000000001</v>
      </c>
      <c r="L5849">
        <v>-18.297381999999999</v>
      </c>
      <c r="M5849" t="s">
        <v>54</v>
      </c>
    </row>
    <row r="5850" spans="1:13" x14ac:dyDescent="0.35">
      <c r="A5850" t="s">
        <v>12216</v>
      </c>
      <c r="B5850" t="s">
        <v>12217</v>
      </c>
      <c r="C5850" s="1">
        <v>45980.297280092593</v>
      </c>
      <c r="D5850" t="s">
        <v>515</v>
      </c>
      <c r="E5850" t="s">
        <v>116</v>
      </c>
      <c r="F5850" t="s">
        <v>126</v>
      </c>
      <c r="G5850" t="s">
        <v>73</v>
      </c>
      <c r="H5850" t="s">
        <v>128</v>
      </c>
      <c r="I5850" t="s">
        <v>20</v>
      </c>
      <c r="J5850">
        <v>-26.382803800000001</v>
      </c>
      <c r="K5850">
        <v>27.807467500000001</v>
      </c>
      <c r="L5850">
        <v>-24.948499999999999</v>
      </c>
      <c r="M5850" t="s">
        <v>311</v>
      </c>
    </row>
    <row r="5851" spans="1:13" x14ac:dyDescent="0.35">
      <c r="A5851" t="s">
        <v>12218</v>
      </c>
      <c r="B5851" t="s">
        <v>12219</v>
      </c>
      <c r="C5851" s="1">
        <v>45980.353715277779</v>
      </c>
      <c r="D5851" t="s">
        <v>4313</v>
      </c>
      <c r="E5851" t="s">
        <v>231</v>
      </c>
      <c r="F5851" t="s">
        <v>4314</v>
      </c>
      <c r="G5851" t="s">
        <v>194</v>
      </c>
      <c r="H5851" t="s">
        <v>1743</v>
      </c>
      <c r="I5851" t="s">
        <v>20</v>
      </c>
      <c r="J5851">
        <v>-25.70295571943765</v>
      </c>
      <c r="K5851">
        <v>28.413208780001899</v>
      </c>
      <c r="L5851">
        <v>-18.153085999999998</v>
      </c>
      <c r="M5851" t="s">
        <v>46</v>
      </c>
    </row>
    <row r="5852" spans="1:13" x14ac:dyDescent="0.35">
      <c r="A5852" t="s">
        <v>12220</v>
      </c>
      <c r="B5852" t="s">
        <v>12221</v>
      </c>
      <c r="C5852" s="1">
        <v>45980.387627314813</v>
      </c>
      <c r="D5852" t="s">
        <v>1941</v>
      </c>
      <c r="E5852" t="s">
        <v>1106</v>
      </c>
      <c r="F5852" t="s">
        <v>105</v>
      </c>
      <c r="G5852" t="s">
        <v>67</v>
      </c>
      <c r="H5852" t="s">
        <v>187</v>
      </c>
      <c r="I5852" t="s">
        <v>20</v>
      </c>
      <c r="J5852">
        <v>-26.378976300000001</v>
      </c>
      <c r="K5852">
        <v>27.807146299999999</v>
      </c>
      <c r="L5852">
        <v>-19.208186999999999</v>
      </c>
      <c r="M5852" t="s">
        <v>224</v>
      </c>
    </row>
    <row r="5853" spans="1:13" x14ac:dyDescent="0.35">
      <c r="A5853" t="s">
        <v>12222</v>
      </c>
      <c r="B5853" t="s">
        <v>12223</v>
      </c>
      <c r="C5853" s="1">
        <v>45980.411296296297</v>
      </c>
      <c r="D5853" t="s">
        <v>1941</v>
      </c>
      <c r="E5853" t="s">
        <v>148</v>
      </c>
      <c r="F5853" t="s">
        <v>416</v>
      </c>
      <c r="G5853" t="s">
        <v>17</v>
      </c>
      <c r="H5853" t="s">
        <v>787</v>
      </c>
      <c r="I5853" t="s">
        <v>20</v>
      </c>
      <c r="J5853">
        <v>-26.381778300000001</v>
      </c>
      <c r="K5853">
        <v>27.807217900000001</v>
      </c>
      <c r="L5853">
        <v>-40</v>
      </c>
      <c r="M5853" t="s">
        <v>224</v>
      </c>
    </row>
    <row r="5854" spans="1:13" x14ac:dyDescent="0.35">
      <c r="A5854" t="s">
        <v>12224</v>
      </c>
      <c r="B5854" t="s">
        <v>12225</v>
      </c>
      <c r="C5854" s="1">
        <v>45980.49150462963</v>
      </c>
      <c r="D5854" t="s">
        <v>4313</v>
      </c>
      <c r="E5854" t="s">
        <v>725</v>
      </c>
      <c r="F5854" t="s">
        <v>4314</v>
      </c>
      <c r="G5854" t="s">
        <v>250</v>
      </c>
      <c r="H5854" t="s">
        <v>1743</v>
      </c>
      <c r="I5854" t="s">
        <v>20</v>
      </c>
      <c r="J5854">
        <v>-25.702014399999999</v>
      </c>
      <c r="K5854">
        <v>28.4118043</v>
      </c>
      <c r="L5854">
        <v>-19.065783</v>
      </c>
      <c r="M5854" t="s">
        <v>54</v>
      </c>
    </row>
    <row r="5855" spans="1:13" x14ac:dyDescent="0.35">
      <c r="A5855" t="s">
        <v>12226</v>
      </c>
      <c r="B5855" t="s">
        <v>12227</v>
      </c>
      <c r="C5855" s="1">
        <v>45980.495740740742</v>
      </c>
      <c r="D5855" t="s">
        <v>294</v>
      </c>
      <c r="E5855" t="s">
        <v>599</v>
      </c>
      <c r="F5855" t="s">
        <v>34</v>
      </c>
      <c r="G5855" t="s">
        <v>80</v>
      </c>
      <c r="H5855" t="s">
        <v>141</v>
      </c>
      <c r="I5855" t="s">
        <v>20</v>
      </c>
      <c r="J5855">
        <v>-26.385228699999999</v>
      </c>
      <c r="K5855">
        <v>27.806413500000001</v>
      </c>
      <c r="L5855">
        <v>-19.746941</v>
      </c>
      <c r="M5855" t="s">
        <v>311</v>
      </c>
    </row>
    <row r="5856" spans="1:13" x14ac:dyDescent="0.35">
      <c r="A5856" t="s">
        <v>12228</v>
      </c>
      <c r="B5856" t="s">
        <v>12229</v>
      </c>
      <c r="C5856" s="1">
        <v>45980.51798611111</v>
      </c>
      <c r="D5856" t="s">
        <v>294</v>
      </c>
      <c r="E5856" t="s">
        <v>1113</v>
      </c>
      <c r="F5856" t="s">
        <v>34</v>
      </c>
      <c r="G5856" t="s">
        <v>250</v>
      </c>
      <c r="H5856" t="s">
        <v>141</v>
      </c>
      <c r="I5856" t="s">
        <v>20</v>
      </c>
      <c r="J5856">
        <v>-26.385798300000001</v>
      </c>
      <c r="K5856">
        <v>27.804105</v>
      </c>
      <c r="L5856">
        <v>-40</v>
      </c>
      <c r="M5856" t="s">
        <v>29</v>
      </c>
    </row>
    <row r="5857" spans="1:13" x14ac:dyDescent="0.35">
      <c r="A5857" t="s">
        <v>12230</v>
      </c>
      <c r="B5857" t="s">
        <v>12231</v>
      </c>
      <c r="C5857" s="1">
        <v>45980.519583333327</v>
      </c>
      <c r="D5857" t="s">
        <v>349</v>
      </c>
      <c r="E5857" t="s">
        <v>581</v>
      </c>
      <c r="F5857" t="s">
        <v>106</v>
      </c>
      <c r="G5857" t="s">
        <v>390</v>
      </c>
      <c r="H5857" t="s">
        <v>239</v>
      </c>
      <c r="I5857" t="s">
        <v>20</v>
      </c>
      <c r="J5857">
        <v>-25.698794161881111</v>
      </c>
      <c r="K5857">
        <v>28.413066900793371</v>
      </c>
      <c r="L5857">
        <v>-17.931742</v>
      </c>
      <c r="M5857" t="s">
        <v>46</v>
      </c>
    </row>
    <row r="5858" spans="1:13" x14ac:dyDescent="0.35">
      <c r="A5858" t="s">
        <v>12232</v>
      </c>
      <c r="B5858" t="s">
        <v>12233</v>
      </c>
      <c r="C5858" s="1">
        <v>45980.523564814823</v>
      </c>
      <c r="D5858" t="s">
        <v>294</v>
      </c>
      <c r="E5858" t="s">
        <v>611</v>
      </c>
      <c r="F5858" t="s">
        <v>34</v>
      </c>
      <c r="G5858" t="s">
        <v>333</v>
      </c>
      <c r="H5858" t="s">
        <v>141</v>
      </c>
      <c r="I5858" t="s">
        <v>20</v>
      </c>
      <c r="J5858">
        <v>-26.385127700000002</v>
      </c>
      <c r="K5858">
        <v>27.804416700000001</v>
      </c>
      <c r="L5858">
        <v>-30</v>
      </c>
      <c r="M5858" t="s">
        <v>173</v>
      </c>
    </row>
    <row r="5859" spans="1:13" x14ac:dyDescent="0.35">
      <c r="A5859" t="s">
        <v>12234</v>
      </c>
      <c r="B5859" t="s">
        <v>12235</v>
      </c>
      <c r="C5859" s="1">
        <v>45980.554398148153</v>
      </c>
      <c r="D5859" t="s">
        <v>294</v>
      </c>
      <c r="E5859" t="s">
        <v>169</v>
      </c>
      <c r="F5859" t="s">
        <v>34</v>
      </c>
      <c r="G5859" t="s">
        <v>250</v>
      </c>
      <c r="H5859" t="s">
        <v>141</v>
      </c>
      <c r="I5859" t="s">
        <v>20</v>
      </c>
      <c r="J5859">
        <v>-26.387492399999999</v>
      </c>
      <c r="K5859">
        <v>27.8053144</v>
      </c>
      <c r="L5859">
        <v>-40</v>
      </c>
      <c r="M5859" t="s">
        <v>29</v>
      </c>
    </row>
    <row r="5860" spans="1:13" x14ac:dyDescent="0.35">
      <c r="A5860" t="s">
        <v>12236</v>
      </c>
      <c r="B5860" t="s">
        <v>12237</v>
      </c>
      <c r="C5860" s="1">
        <v>45980.576898148152</v>
      </c>
      <c r="D5860" t="s">
        <v>1941</v>
      </c>
      <c r="E5860" t="s">
        <v>508</v>
      </c>
      <c r="F5860" t="s">
        <v>34</v>
      </c>
      <c r="G5860" t="s">
        <v>900</v>
      </c>
      <c r="H5860" t="s">
        <v>141</v>
      </c>
      <c r="I5860" t="s">
        <v>20</v>
      </c>
      <c r="J5860">
        <v>-26.381537600000001</v>
      </c>
      <c r="K5860">
        <v>27.807794300000001</v>
      </c>
      <c r="L5860">
        <v>-18.728952</v>
      </c>
      <c r="M5860" t="s">
        <v>224</v>
      </c>
    </row>
    <row r="5861" spans="1:13" x14ac:dyDescent="0.35">
      <c r="A5861" t="s">
        <v>12238</v>
      </c>
      <c r="B5861" t="s">
        <v>12239</v>
      </c>
      <c r="C5861" s="1">
        <v>45980.613807870373</v>
      </c>
      <c r="D5861" t="s">
        <v>332</v>
      </c>
      <c r="E5861" t="s">
        <v>722</v>
      </c>
      <c r="F5861" t="s">
        <v>105</v>
      </c>
      <c r="G5861" t="s">
        <v>112</v>
      </c>
      <c r="H5861" t="s">
        <v>107</v>
      </c>
      <c r="I5861" t="s">
        <v>20</v>
      </c>
      <c r="J5861">
        <v>-26.387230500000001</v>
      </c>
      <c r="K5861">
        <v>27.804948</v>
      </c>
      <c r="L5861">
        <v>-19.788107</v>
      </c>
      <c r="M5861" t="s">
        <v>135</v>
      </c>
    </row>
    <row r="5862" spans="1:13" x14ac:dyDescent="0.35">
      <c r="A5862" t="s">
        <v>12240</v>
      </c>
      <c r="B5862" t="s">
        <v>12241</v>
      </c>
      <c r="C5862" s="1">
        <v>45902.393611111111</v>
      </c>
      <c r="D5862" t="s">
        <v>1153</v>
      </c>
      <c r="E5862" t="s">
        <v>690</v>
      </c>
      <c r="F5862" t="s">
        <v>34</v>
      </c>
      <c r="G5862" t="s">
        <v>214</v>
      </c>
      <c r="H5862" t="s">
        <v>141</v>
      </c>
      <c r="I5862" t="s">
        <v>20</v>
      </c>
      <c r="J5862">
        <v>-26.383289999999999</v>
      </c>
      <c r="K5862">
        <v>27.813911699999998</v>
      </c>
      <c r="L5862">
        <v>-20.315169999999998</v>
      </c>
      <c r="M5862" t="s">
        <v>161</v>
      </c>
    </row>
    <row r="5863" spans="1:13" x14ac:dyDescent="0.35">
      <c r="A5863" t="s">
        <v>12242</v>
      </c>
      <c r="B5863" t="s">
        <v>12243</v>
      </c>
      <c r="C5863" s="1">
        <v>45980.628483796303</v>
      </c>
      <c r="D5863" t="s">
        <v>332</v>
      </c>
      <c r="E5863" t="s">
        <v>643</v>
      </c>
      <c r="F5863" t="s">
        <v>133</v>
      </c>
      <c r="G5863" t="s">
        <v>120</v>
      </c>
      <c r="H5863" t="s">
        <v>134</v>
      </c>
      <c r="I5863" t="s">
        <v>20</v>
      </c>
      <c r="J5863">
        <v>-26.3838072</v>
      </c>
      <c r="K5863">
        <v>27.8055266</v>
      </c>
      <c r="L5863">
        <v>-18.794260000000001</v>
      </c>
      <c r="M5863" t="s">
        <v>224</v>
      </c>
    </row>
    <row r="5864" spans="1:13" x14ac:dyDescent="0.35">
      <c r="A5864" t="s">
        <v>12244</v>
      </c>
      <c r="B5864" t="s">
        <v>12245</v>
      </c>
      <c r="C5864" s="1">
        <v>45980.629606481481</v>
      </c>
      <c r="D5864" t="s">
        <v>332</v>
      </c>
      <c r="E5864" t="s">
        <v>303</v>
      </c>
      <c r="F5864" t="s">
        <v>105</v>
      </c>
      <c r="G5864" t="s">
        <v>66</v>
      </c>
      <c r="H5864" t="s">
        <v>107</v>
      </c>
      <c r="I5864" t="s">
        <v>20</v>
      </c>
      <c r="J5864">
        <v>-26.385476700000002</v>
      </c>
      <c r="K5864">
        <v>27.8057327</v>
      </c>
      <c r="L5864">
        <v>-20.604807000000001</v>
      </c>
      <c r="M5864" t="s">
        <v>135</v>
      </c>
    </row>
    <row r="5865" spans="1:13" x14ac:dyDescent="0.35">
      <c r="A5865" t="s">
        <v>12246</v>
      </c>
      <c r="B5865" t="s">
        <v>12247</v>
      </c>
      <c r="C5865" s="1">
        <v>45932.483078703714</v>
      </c>
      <c r="D5865" t="s">
        <v>2576</v>
      </c>
      <c r="E5865" t="s">
        <v>989</v>
      </c>
      <c r="F5865" t="s">
        <v>17</v>
      </c>
      <c r="G5865" t="s">
        <v>112</v>
      </c>
      <c r="H5865" t="s">
        <v>19</v>
      </c>
      <c r="I5865" t="s">
        <v>20</v>
      </c>
      <c r="J5865">
        <v>-26.721041400000001</v>
      </c>
      <c r="K5865">
        <v>27.016150700000001</v>
      </c>
      <c r="L5865">
        <v>-17.746908000000001</v>
      </c>
      <c r="M5865" t="s">
        <v>21</v>
      </c>
    </row>
    <row r="5866" spans="1:13" x14ac:dyDescent="0.35">
      <c r="A5866" t="s">
        <v>12248</v>
      </c>
      <c r="B5866" t="s">
        <v>12249</v>
      </c>
      <c r="C5866" s="1">
        <v>45981.296481481477</v>
      </c>
      <c r="D5866" t="s">
        <v>332</v>
      </c>
      <c r="E5866" t="s">
        <v>426</v>
      </c>
      <c r="F5866" t="s">
        <v>105</v>
      </c>
      <c r="G5866" t="s">
        <v>17</v>
      </c>
      <c r="H5866" t="s">
        <v>107</v>
      </c>
      <c r="I5866" t="s">
        <v>20</v>
      </c>
      <c r="J5866">
        <v>-26.3854282</v>
      </c>
      <c r="K5866">
        <v>27.805684200000002</v>
      </c>
      <c r="L5866">
        <v>-18.569852999999998</v>
      </c>
      <c r="M5866" t="s">
        <v>135</v>
      </c>
    </row>
    <row r="5867" spans="1:13" x14ac:dyDescent="0.35">
      <c r="A5867" t="s">
        <v>12250</v>
      </c>
      <c r="B5867" t="s">
        <v>12251</v>
      </c>
      <c r="C5867" s="1">
        <v>45981.521724537037</v>
      </c>
      <c r="D5867" t="s">
        <v>332</v>
      </c>
      <c r="E5867" t="s">
        <v>538</v>
      </c>
      <c r="F5867" t="s">
        <v>105</v>
      </c>
      <c r="G5867" t="s">
        <v>256</v>
      </c>
      <c r="H5867" t="s">
        <v>107</v>
      </c>
      <c r="I5867" t="s">
        <v>20</v>
      </c>
      <c r="J5867">
        <v>-26.3857283</v>
      </c>
      <c r="K5867">
        <v>27.806018300000002</v>
      </c>
      <c r="L5867">
        <v>-19.586072999999999</v>
      </c>
      <c r="M5867" t="s">
        <v>135</v>
      </c>
    </row>
    <row r="5868" spans="1:13" x14ac:dyDescent="0.35">
      <c r="A5868" t="s">
        <v>12252</v>
      </c>
      <c r="B5868" t="s">
        <v>12253</v>
      </c>
      <c r="C5868" s="1">
        <v>45912.435624999998</v>
      </c>
      <c r="D5868" t="s">
        <v>857</v>
      </c>
      <c r="E5868" t="s">
        <v>1852</v>
      </c>
      <c r="F5868" t="s">
        <v>17</v>
      </c>
      <c r="G5868" t="s">
        <v>2394</v>
      </c>
      <c r="H5868" t="s">
        <v>19</v>
      </c>
      <c r="I5868" t="s">
        <v>20</v>
      </c>
      <c r="J5868">
        <v>-26.725573399999998</v>
      </c>
      <c r="K5868">
        <v>27.017384499999999</v>
      </c>
      <c r="L5868">
        <v>-18.239087999999999</v>
      </c>
      <c r="M5868" t="s">
        <v>21</v>
      </c>
    </row>
    <row r="5869" spans="1:13" x14ac:dyDescent="0.35">
      <c r="A5869" t="s">
        <v>12254</v>
      </c>
      <c r="B5869" t="s">
        <v>12255</v>
      </c>
      <c r="C5869" s="1">
        <v>45922.729166666657</v>
      </c>
      <c r="D5869" t="s">
        <v>184</v>
      </c>
      <c r="E5869" t="s">
        <v>271</v>
      </c>
      <c r="F5869" t="s">
        <v>105</v>
      </c>
      <c r="G5869" t="s">
        <v>238</v>
      </c>
      <c r="H5869" t="s">
        <v>187</v>
      </c>
      <c r="I5869" t="s">
        <v>20</v>
      </c>
      <c r="J5869">
        <v>-26.382704700000001</v>
      </c>
      <c r="K5869">
        <v>27.815206499999999</v>
      </c>
      <c r="L5869">
        <v>-40</v>
      </c>
      <c r="M5869" t="s">
        <v>224</v>
      </c>
    </row>
    <row r="5870" spans="1:13" x14ac:dyDescent="0.35">
      <c r="A5870" t="s">
        <v>12256</v>
      </c>
      <c r="B5870" t="s">
        <v>12257</v>
      </c>
      <c r="C5870" s="1">
        <v>45981.366307870368</v>
      </c>
      <c r="D5870" t="s">
        <v>332</v>
      </c>
      <c r="E5870" t="s">
        <v>621</v>
      </c>
      <c r="F5870" t="s">
        <v>105</v>
      </c>
      <c r="G5870" t="s">
        <v>338</v>
      </c>
      <c r="H5870" t="s">
        <v>107</v>
      </c>
      <c r="I5870" t="s">
        <v>20</v>
      </c>
      <c r="J5870">
        <v>-26.383871500000001</v>
      </c>
      <c r="K5870">
        <v>27.805482699999999</v>
      </c>
      <c r="L5870">
        <v>-40</v>
      </c>
      <c r="M5870" t="s">
        <v>161</v>
      </c>
    </row>
    <row r="5871" spans="1:13" x14ac:dyDescent="0.35">
      <c r="A5871" t="s">
        <v>12258</v>
      </c>
      <c r="B5871" t="s">
        <v>12259</v>
      </c>
      <c r="C5871" s="1">
        <v>45981.333136574067</v>
      </c>
      <c r="D5871" t="s">
        <v>332</v>
      </c>
      <c r="E5871" t="s">
        <v>823</v>
      </c>
      <c r="F5871" t="s">
        <v>105</v>
      </c>
      <c r="G5871" t="s">
        <v>250</v>
      </c>
      <c r="H5871" t="s">
        <v>107</v>
      </c>
      <c r="I5871" t="s">
        <v>20</v>
      </c>
      <c r="J5871">
        <v>-26.384449799999999</v>
      </c>
      <c r="K5871">
        <v>27.805544900000001</v>
      </c>
      <c r="L5871">
        <v>-40</v>
      </c>
      <c r="M5871" t="s">
        <v>161</v>
      </c>
    </row>
    <row r="5872" spans="1:13" x14ac:dyDescent="0.35">
      <c r="A5872" t="s">
        <v>12260</v>
      </c>
      <c r="B5872" t="s">
        <v>12261</v>
      </c>
      <c r="C5872" s="1">
        <v>45987.400289351863</v>
      </c>
      <c r="D5872" t="s">
        <v>349</v>
      </c>
      <c r="E5872" t="s">
        <v>237</v>
      </c>
      <c r="F5872" t="s">
        <v>106</v>
      </c>
      <c r="G5872" t="s">
        <v>404</v>
      </c>
      <c r="H5872" t="s">
        <v>239</v>
      </c>
      <c r="I5872" t="s">
        <v>20</v>
      </c>
      <c r="J5872">
        <v>-25.6989886</v>
      </c>
      <c r="K5872">
        <v>28.4127887</v>
      </c>
      <c r="L5872">
        <v>-18.827287999999999</v>
      </c>
      <c r="M5872" t="s">
        <v>61</v>
      </c>
    </row>
    <row r="5873" spans="1:13" x14ac:dyDescent="0.35">
      <c r="A5873" t="s">
        <v>12262</v>
      </c>
      <c r="B5873" t="s">
        <v>12263</v>
      </c>
      <c r="C5873" s="1">
        <v>45981.396608796298</v>
      </c>
      <c r="D5873" t="s">
        <v>294</v>
      </c>
      <c r="E5873" t="s">
        <v>563</v>
      </c>
      <c r="F5873" t="s">
        <v>34</v>
      </c>
      <c r="G5873" t="s">
        <v>287</v>
      </c>
      <c r="H5873" t="s">
        <v>141</v>
      </c>
      <c r="I5873" t="s">
        <v>20</v>
      </c>
      <c r="J5873">
        <v>-26.3850911</v>
      </c>
      <c r="K5873">
        <v>27.804458400000001</v>
      </c>
      <c r="L5873">
        <v>-20.132282</v>
      </c>
      <c r="M5873" t="s">
        <v>161</v>
      </c>
    </row>
    <row r="5874" spans="1:13" x14ac:dyDescent="0.35">
      <c r="A5874" t="s">
        <v>12264</v>
      </c>
      <c r="B5874" t="s">
        <v>12265</v>
      </c>
      <c r="C5874" s="1">
        <v>45981.459918981483</v>
      </c>
      <c r="D5874" t="s">
        <v>294</v>
      </c>
      <c r="E5874" t="s">
        <v>384</v>
      </c>
      <c r="F5874" t="s">
        <v>34</v>
      </c>
      <c r="G5874" t="s">
        <v>41</v>
      </c>
      <c r="H5874" t="s">
        <v>141</v>
      </c>
      <c r="I5874" t="s">
        <v>20</v>
      </c>
      <c r="J5874">
        <v>-26.384301600000001</v>
      </c>
      <c r="K5874">
        <v>27.794688900000001</v>
      </c>
      <c r="L5874">
        <v>-19.546769999999999</v>
      </c>
      <c r="M5874" t="s">
        <v>161</v>
      </c>
    </row>
    <row r="5875" spans="1:13" x14ac:dyDescent="0.35">
      <c r="A5875" t="s">
        <v>12266</v>
      </c>
      <c r="B5875" t="s">
        <v>12267</v>
      </c>
      <c r="C5875" s="1">
        <v>45981.473194444443</v>
      </c>
      <c r="D5875" t="s">
        <v>24</v>
      </c>
      <c r="E5875" t="s">
        <v>315</v>
      </c>
      <c r="F5875" t="s">
        <v>26</v>
      </c>
      <c r="G5875" t="s">
        <v>112</v>
      </c>
      <c r="H5875" t="s">
        <v>28</v>
      </c>
      <c r="I5875" t="s">
        <v>20</v>
      </c>
      <c r="J5875">
        <v>-26.3868458</v>
      </c>
      <c r="K5875">
        <v>27.806779899999999</v>
      </c>
      <c r="L5875">
        <v>-20</v>
      </c>
      <c r="M5875" t="s">
        <v>368</v>
      </c>
    </row>
    <row r="5876" spans="1:13" x14ac:dyDescent="0.35">
      <c r="A5876" t="s">
        <v>12268</v>
      </c>
      <c r="B5876" t="s">
        <v>12269</v>
      </c>
      <c r="C5876" s="1">
        <v>45981.487511574072</v>
      </c>
      <c r="D5876" t="s">
        <v>24</v>
      </c>
      <c r="E5876" t="s">
        <v>315</v>
      </c>
      <c r="F5876" t="s">
        <v>26</v>
      </c>
      <c r="G5876" t="s">
        <v>106</v>
      </c>
      <c r="H5876" t="s">
        <v>28</v>
      </c>
      <c r="I5876" t="s">
        <v>20</v>
      </c>
      <c r="J5876">
        <v>-26.3839182</v>
      </c>
      <c r="K5876">
        <v>27.808567700000001</v>
      </c>
      <c r="L5876">
        <v>-20.809218999999999</v>
      </c>
      <c r="M5876" t="s">
        <v>54</v>
      </c>
    </row>
    <row r="5877" spans="1:13" x14ac:dyDescent="0.35">
      <c r="A5877" t="s">
        <v>12270</v>
      </c>
      <c r="B5877" t="s">
        <v>12271</v>
      </c>
      <c r="C5877" s="1">
        <v>45954.682685185187</v>
      </c>
      <c r="D5877" t="s">
        <v>497</v>
      </c>
      <c r="E5877" t="s">
        <v>303</v>
      </c>
      <c r="F5877" t="s">
        <v>498</v>
      </c>
      <c r="G5877" t="s">
        <v>112</v>
      </c>
      <c r="H5877" t="s">
        <v>499</v>
      </c>
      <c r="I5877" t="s">
        <v>20</v>
      </c>
      <c r="J5877">
        <v>-26.388531100000002</v>
      </c>
      <c r="K5877">
        <v>27.8095894</v>
      </c>
      <c r="L5877">
        <v>-19.281179000000002</v>
      </c>
      <c r="M5877" t="s">
        <v>121</v>
      </c>
    </row>
    <row r="5878" spans="1:13" x14ac:dyDescent="0.35">
      <c r="A5878" t="s">
        <v>12272</v>
      </c>
      <c r="B5878" t="s">
        <v>12273</v>
      </c>
      <c r="C5878" s="1">
        <v>45981.568124999998</v>
      </c>
      <c r="D5878" t="s">
        <v>349</v>
      </c>
      <c r="E5878" t="s">
        <v>204</v>
      </c>
      <c r="F5878" t="s">
        <v>106</v>
      </c>
      <c r="G5878" t="s">
        <v>491</v>
      </c>
      <c r="H5878" t="s">
        <v>239</v>
      </c>
      <c r="I5878" t="s">
        <v>20</v>
      </c>
      <c r="J5878">
        <v>-25.6989424</v>
      </c>
      <c r="K5878">
        <v>28.413893099999999</v>
      </c>
      <c r="L5878">
        <v>-19.172146000000001</v>
      </c>
      <c r="M5878" t="s">
        <v>54</v>
      </c>
    </row>
    <row r="5879" spans="1:13" x14ac:dyDescent="0.35">
      <c r="A5879" t="s">
        <v>12274</v>
      </c>
      <c r="B5879" t="s">
        <v>12275</v>
      </c>
      <c r="C5879" s="1">
        <v>45918.491597222222</v>
      </c>
      <c r="D5879" t="s">
        <v>184</v>
      </c>
      <c r="E5879" t="s">
        <v>1003</v>
      </c>
      <c r="F5879" t="s">
        <v>105</v>
      </c>
      <c r="G5879" t="s">
        <v>67</v>
      </c>
      <c r="H5879" t="s">
        <v>187</v>
      </c>
      <c r="I5879" t="s">
        <v>20</v>
      </c>
      <c r="J5879">
        <v>-26.379821700000001</v>
      </c>
      <c r="K5879">
        <v>27.813635000000001</v>
      </c>
      <c r="L5879">
        <v>-25.086383999999999</v>
      </c>
      <c r="M5879" t="s">
        <v>224</v>
      </c>
    </row>
    <row r="5880" spans="1:13" x14ac:dyDescent="0.35">
      <c r="A5880" t="s">
        <v>12276</v>
      </c>
      <c r="B5880" t="s">
        <v>12277</v>
      </c>
      <c r="C5880" s="1">
        <v>45982.459305555552</v>
      </c>
      <c r="D5880" t="s">
        <v>624</v>
      </c>
      <c r="E5880" t="s">
        <v>1092</v>
      </c>
      <c r="F5880" t="s">
        <v>17</v>
      </c>
      <c r="G5880" t="s">
        <v>757</v>
      </c>
      <c r="H5880" t="s">
        <v>625</v>
      </c>
      <c r="I5880" t="s">
        <v>20</v>
      </c>
      <c r="J5880">
        <v>-25.711711711711711</v>
      </c>
      <c r="K5880">
        <v>28.417241292644579</v>
      </c>
      <c r="L5880">
        <v>-17.328282999999999</v>
      </c>
      <c r="M5880" t="s">
        <v>61</v>
      </c>
    </row>
    <row r="5881" spans="1:13" x14ac:dyDescent="0.35">
      <c r="A5881" t="s">
        <v>12278</v>
      </c>
      <c r="B5881" t="s">
        <v>12279</v>
      </c>
      <c r="C5881" s="1">
        <v>45982.3983912037</v>
      </c>
      <c r="D5881" t="s">
        <v>624</v>
      </c>
      <c r="E5881" t="s">
        <v>643</v>
      </c>
      <c r="F5881" t="s">
        <v>17</v>
      </c>
      <c r="G5881" t="s">
        <v>329</v>
      </c>
      <c r="H5881" t="s">
        <v>625</v>
      </c>
      <c r="I5881" t="s">
        <v>20</v>
      </c>
      <c r="J5881">
        <v>-25.699781900000001</v>
      </c>
      <c r="K5881">
        <v>28.409766399999999</v>
      </c>
      <c r="L5881">
        <v>-18.728952</v>
      </c>
      <c r="M5881" t="s">
        <v>61</v>
      </c>
    </row>
    <row r="5882" spans="1:13" x14ac:dyDescent="0.35">
      <c r="A5882" t="s">
        <v>12280</v>
      </c>
      <c r="B5882" t="s">
        <v>12281</v>
      </c>
      <c r="C5882" s="1">
        <v>45982.400381944448</v>
      </c>
      <c r="D5882" t="s">
        <v>624</v>
      </c>
      <c r="E5882" t="s">
        <v>33</v>
      </c>
      <c r="F5882" t="s">
        <v>17</v>
      </c>
      <c r="G5882" t="s">
        <v>18</v>
      </c>
      <c r="H5882" t="s">
        <v>625</v>
      </c>
      <c r="I5882" t="s">
        <v>20</v>
      </c>
      <c r="J5882">
        <v>-25.701107359043931</v>
      </c>
      <c r="K5882">
        <v>28.410616885839339</v>
      </c>
      <c r="L5882">
        <v>-18.601209999999998</v>
      </c>
      <c r="M5882" t="s">
        <v>46</v>
      </c>
    </row>
    <row r="5883" spans="1:13" x14ac:dyDescent="0.35">
      <c r="A5883" t="s">
        <v>12282</v>
      </c>
      <c r="B5883" t="s">
        <v>12283</v>
      </c>
      <c r="C5883" s="1">
        <v>45982.427916666667</v>
      </c>
      <c r="D5883" t="s">
        <v>624</v>
      </c>
      <c r="E5883" t="s">
        <v>632</v>
      </c>
      <c r="F5883" t="s">
        <v>17</v>
      </c>
      <c r="G5883" t="s">
        <v>404</v>
      </c>
      <c r="H5883" t="s">
        <v>625</v>
      </c>
      <c r="I5883" t="s">
        <v>20</v>
      </c>
      <c r="J5883">
        <v>-25.7011012</v>
      </c>
      <c r="K5883">
        <v>28.409758199999999</v>
      </c>
      <c r="L5883">
        <v>-18.446639999999999</v>
      </c>
      <c r="M5883" t="s">
        <v>54</v>
      </c>
    </row>
    <row r="5884" spans="1:13" x14ac:dyDescent="0.35">
      <c r="A5884" t="s">
        <v>12284</v>
      </c>
      <c r="B5884" t="s">
        <v>12285</v>
      </c>
      <c r="C5884" s="1">
        <v>45982.411631944437</v>
      </c>
      <c r="D5884" t="s">
        <v>332</v>
      </c>
      <c r="E5884" t="s">
        <v>201</v>
      </c>
      <c r="F5884" t="s">
        <v>105</v>
      </c>
      <c r="G5884" t="s">
        <v>120</v>
      </c>
      <c r="H5884" t="s">
        <v>107</v>
      </c>
      <c r="I5884" t="s">
        <v>20</v>
      </c>
      <c r="J5884">
        <v>-26.384966899999998</v>
      </c>
      <c r="K5884">
        <v>27.806047100000001</v>
      </c>
      <c r="L5884">
        <v>-40</v>
      </c>
      <c r="M5884" t="s">
        <v>135</v>
      </c>
    </row>
    <row r="5885" spans="1:13" x14ac:dyDescent="0.35">
      <c r="A5885" t="s">
        <v>12286</v>
      </c>
      <c r="B5885" t="s">
        <v>12287</v>
      </c>
      <c r="C5885" s="1">
        <v>45982.454351851848</v>
      </c>
      <c r="D5885" t="s">
        <v>813</v>
      </c>
      <c r="E5885" t="s">
        <v>682</v>
      </c>
      <c r="F5885" t="s">
        <v>814</v>
      </c>
      <c r="G5885" t="s">
        <v>275</v>
      </c>
      <c r="H5885" t="s">
        <v>815</v>
      </c>
      <c r="I5885" t="s">
        <v>20</v>
      </c>
      <c r="J5885">
        <v>-26.376943399999998</v>
      </c>
      <c r="K5885">
        <v>27.807146299999999</v>
      </c>
      <c r="L5885">
        <v>-19.244530000000001</v>
      </c>
      <c r="M5885" t="s">
        <v>224</v>
      </c>
    </row>
    <row r="5886" spans="1:13" x14ac:dyDescent="0.35">
      <c r="A5886" t="s">
        <v>12288</v>
      </c>
      <c r="B5886" t="s">
        <v>12289</v>
      </c>
      <c r="C5886" s="1">
        <v>45923.715925925928</v>
      </c>
      <c r="D5886" t="s">
        <v>907</v>
      </c>
      <c r="E5886" t="s">
        <v>25</v>
      </c>
      <c r="F5886" t="s">
        <v>286</v>
      </c>
      <c r="G5886" t="s">
        <v>18</v>
      </c>
      <c r="H5886" t="s">
        <v>316</v>
      </c>
      <c r="I5886" t="s">
        <v>20</v>
      </c>
      <c r="J5886">
        <v>-26.3769922</v>
      </c>
      <c r="K5886">
        <v>27.813108499999998</v>
      </c>
      <c r="L5886">
        <v>-21.611509000000002</v>
      </c>
      <c r="M5886" t="s">
        <v>368</v>
      </c>
    </row>
    <row r="5887" spans="1:13" x14ac:dyDescent="0.35">
      <c r="A5887" t="s">
        <v>12290</v>
      </c>
      <c r="B5887" t="s">
        <v>12291</v>
      </c>
      <c r="C5887" s="1">
        <v>45983.380590277768</v>
      </c>
      <c r="D5887" t="s">
        <v>813</v>
      </c>
      <c r="E5887" t="s">
        <v>1003</v>
      </c>
      <c r="F5887" t="s">
        <v>814</v>
      </c>
      <c r="G5887" t="s">
        <v>404</v>
      </c>
      <c r="H5887" t="s">
        <v>815</v>
      </c>
      <c r="I5887" t="s">
        <v>20</v>
      </c>
      <c r="J5887">
        <v>-26.3795784</v>
      </c>
      <c r="K5887">
        <v>27.8050663</v>
      </c>
      <c r="L5887">
        <v>-18.446639999999999</v>
      </c>
      <c r="M5887" t="s">
        <v>216</v>
      </c>
    </row>
    <row r="5888" spans="1:13" x14ac:dyDescent="0.35">
      <c r="A5888" t="s">
        <v>12292</v>
      </c>
      <c r="B5888" t="s">
        <v>12293</v>
      </c>
      <c r="C5888" s="1">
        <v>45982.622847222221</v>
      </c>
      <c r="D5888" t="s">
        <v>813</v>
      </c>
      <c r="E5888" t="s">
        <v>599</v>
      </c>
      <c r="F5888" t="s">
        <v>814</v>
      </c>
      <c r="G5888" t="s">
        <v>27</v>
      </c>
      <c r="H5888" t="s">
        <v>815</v>
      </c>
      <c r="I5888" t="s">
        <v>20</v>
      </c>
      <c r="J5888">
        <v>-26.381881199999999</v>
      </c>
      <c r="K5888">
        <v>27.806015800000001</v>
      </c>
      <c r="L5888">
        <v>-19.913997999999999</v>
      </c>
      <c r="M5888" t="s">
        <v>46</v>
      </c>
    </row>
    <row r="5889" spans="1:13" x14ac:dyDescent="0.35">
      <c r="A5889" t="s">
        <v>12294</v>
      </c>
      <c r="B5889" t="s">
        <v>12295</v>
      </c>
      <c r="C5889" s="1">
        <v>45982.619155092587</v>
      </c>
      <c r="D5889" t="s">
        <v>813</v>
      </c>
      <c r="E5889" t="s">
        <v>690</v>
      </c>
      <c r="F5889" t="s">
        <v>814</v>
      </c>
      <c r="G5889" t="s">
        <v>376</v>
      </c>
      <c r="H5889" t="s">
        <v>815</v>
      </c>
      <c r="I5889" t="s">
        <v>20</v>
      </c>
      <c r="J5889">
        <v>-26.3853057</v>
      </c>
      <c r="K5889">
        <v>27.806047100000001</v>
      </c>
      <c r="L5889">
        <v>-19.706161000000002</v>
      </c>
      <c r="M5889" t="s">
        <v>46</v>
      </c>
    </row>
    <row r="5890" spans="1:13" x14ac:dyDescent="0.35">
      <c r="A5890" t="s">
        <v>12296</v>
      </c>
      <c r="B5890" t="s">
        <v>12297</v>
      </c>
      <c r="C5890" s="1">
        <v>45982.615370370368</v>
      </c>
      <c r="D5890" t="s">
        <v>813</v>
      </c>
      <c r="E5890" t="s">
        <v>72</v>
      </c>
      <c r="F5890" t="s">
        <v>814</v>
      </c>
      <c r="G5890" t="s">
        <v>338</v>
      </c>
      <c r="H5890" t="s">
        <v>815</v>
      </c>
      <c r="I5890" t="s">
        <v>20</v>
      </c>
      <c r="J5890">
        <v>-26.384705</v>
      </c>
      <c r="K5890">
        <v>27.805680800000001</v>
      </c>
      <c r="L5890">
        <v>-19.546769999999999</v>
      </c>
      <c r="M5890" t="s">
        <v>46</v>
      </c>
    </row>
    <row r="5891" spans="1:13" x14ac:dyDescent="0.35">
      <c r="A5891" t="s">
        <v>12298</v>
      </c>
      <c r="B5891" t="s">
        <v>12299</v>
      </c>
      <c r="C5891" s="1">
        <v>45922.41578703704</v>
      </c>
      <c r="D5891" t="s">
        <v>403</v>
      </c>
      <c r="E5891" t="s">
        <v>281</v>
      </c>
      <c r="F5891" t="s">
        <v>309</v>
      </c>
      <c r="G5891" t="s">
        <v>73</v>
      </c>
      <c r="H5891" t="s">
        <v>141</v>
      </c>
      <c r="I5891" t="s">
        <v>20</v>
      </c>
      <c r="J5891">
        <v>-26.3788847</v>
      </c>
      <c r="K5891">
        <v>27.810810100000001</v>
      </c>
      <c r="L5891">
        <v>-22.51812</v>
      </c>
      <c r="M5891" t="s">
        <v>46</v>
      </c>
    </row>
    <row r="5892" spans="1:13" x14ac:dyDescent="0.35">
      <c r="A5892" t="s">
        <v>12300</v>
      </c>
      <c r="B5892" t="s">
        <v>12301</v>
      </c>
      <c r="C5892" s="1">
        <v>45957.589212962957</v>
      </c>
      <c r="D5892" t="s">
        <v>497</v>
      </c>
      <c r="E5892" t="s">
        <v>281</v>
      </c>
      <c r="F5892" t="s">
        <v>498</v>
      </c>
      <c r="G5892" t="s">
        <v>238</v>
      </c>
      <c r="H5892" t="s">
        <v>499</v>
      </c>
      <c r="I5892" t="s">
        <v>20</v>
      </c>
      <c r="J5892">
        <v>-26.3878217</v>
      </c>
      <c r="K5892">
        <v>27.809043299999999</v>
      </c>
      <c r="L5892">
        <v>-19.030899000000002</v>
      </c>
      <c r="M5892" t="s">
        <v>37</v>
      </c>
    </row>
    <row r="5893" spans="1:13" x14ac:dyDescent="0.35">
      <c r="A5893" t="s">
        <v>12302</v>
      </c>
      <c r="B5893" t="s">
        <v>12303</v>
      </c>
      <c r="C5893" s="1">
        <v>45983.440578703703</v>
      </c>
      <c r="D5893" t="s">
        <v>624</v>
      </c>
      <c r="E5893" t="s">
        <v>553</v>
      </c>
      <c r="F5893" t="s">
        <v>17</v>
      </c>
      <c r="G5893" t="s">
        <v>275</v>
      </c>
      <c r="H5893" t="s">
        <v>625</v>
      </c>
      <c r="I5893" t="s">
        <v>20</v>
      </c>
      <c r="J5893">
        <v>-25.7015292</v>
      </c>
      <c r="K5893">
        <v>28.409724799999999</v>
      </c>
      <c r="L5893">
        <v>-40</v>
      </c>
      <c r="M5893" t="s">
        <v>61</v>
      </c>
    </row>
    <row r="5894" spans="1:13" x14ac:dyDescent="0.35">
      <c r="A5894" t="s">
        <v>12304</v>
      </c>
      <c r="B5894" t="s">
        <v>12305</v>
      </c>
      <c r="C5894" s="1">
        <v>45923.577175925922</v>
      </c>
      <c r="D5894" t="s">
        <v>671</v>
      </c>
      <c r="E5894" t="s">
        <v>16</v>
      </c>
      <c r="F5894" t="s">
        <v>17</v>
      </c>
      <c r="G5894" t="s">
        <v>112</v>
      </c>
      <c r="H5894" t="s">
        <v>19</v>
      </c>
      <c r="I5894" t="s">
        <v>20</v>
      </c>
      <c r="J5894">
        <v>-26.720818999999999</v>
      </c>
      <c r="K5894">
        <v>27.019941800000002</v>
      </c>
      <c r="L5894">
        <v>-18.068753999999998</v>
      </c>
      <c r="M5894" t="s">
        <v>21</v>
      </c>
    </row>
    <row r="5895" spans="1:13" x14ac:dyDescent="0.35">
      <c r="A5895" t="s">
        <v>12306</v>
      </c>
      <c r="B5895" t="s">
        <v>12307</v>
      </c>
      <c r="C5895" s="1">
        <v>45908.663368055553</v>
      </c>
      <c r="D5895" t="s">
        <v>15</v>
      </c>
      <c r="E5895" t="s">
        <v>148</v>
      </c>
      <c r="F5895" t="s">
        <v>17</v>
      </c>
      <c r="G5895" t="s">
        <v>633</v>
      </c>
      <c r="H5895" t="s">
        <v>19</v>
      </c>
      <c r="I5895" t="s">
        <v>20</v>
      </c>
      <c r="J5895">
        <v>-26.7257718</v>
      </c>
      <c r="K5895">
        <v>27.0219928</v>
      </c>
      <c r="L5895">
        <v>-18.794260000000001</v>
      </c>
      <c r="M5895" t="s">
        <v>21</v>
      </c>
    </row>
    <row r="5896" spans="1:13" x14ac:dyDescent="0.35">
      <c r="A5896" t="s">
        <v>12308</v>
      </c>
      <c r="B5896" t="s">
        <v>12309</v>
      </c>
      <c r="C5896" s="1">
        <v>45912.262187499997</v>
      </c>
      <c r="D5896" t="s">
        <v>1148</v>
      </c>
      <c r="E5896" t="s">
        <v>1106</v>
      </c>
      <c r="F5896" t="s">
        <v>416</v>
      </c>
      <c r="G5896" t="s">
        <v>250</v>
      </c>
      <c r="H5896" t="s">
        <v>128</v>
      </c>
      <c r="I5896" t="s">
        <v>20</v>
      </c>
      <c r="J5896">
        <v>-26.382466300000001</v>
      </c>
      <c r="K5896">
        <v>27.811515</v>
      </c>
      <c r="L5896">
        <v>-18.961963999999998</v>
      </c>
      <c r="M5896" t="s">
        <v>142</v>
      </c>
    </row>
    <row r="5897" spans="1:13" x14ac:dyDescent="0.35">
      <c r="A5897" t="s">
        <v>12310</v>
      </c>
      <c r="B5897" t="s">
        <v>12311</v>
      </c>
      <c r="C5897" s="1">
        <v>45975.328622685192</v>
      </c>
      <c r="D5897" t="s">
        <v>993</v>
      </c>
      <c r="E5897" t="s">
        <v>440</v>
      </c>
      <c r="F5897" t="s">
        <v>105</v>
      </c>
      <c r="G5897" t="s">
        <v>35</v>
      </c>
      <c r="H5897" t="s">
        <v>107</v>
      </c>
      <c r="I5897" t="s">
        <v>20</v>
      </c>
      <c r="J5897">
        <v>-26.385656900000001</v>
      </c>
      <c r="K5897">
        <v>27.808764199999999</v>
      </c>
      <c r="L5897">
        <v>-20.915150000000001</v>
      </c>
      <c r="M5897" t="s">
        <v>46</v>
      </c>
    </row>
    <row r="5898" spans="1:13" x14ac:dyDescent="0.35">
      <c r="A5898" t="s">
        <v>12312</v>
      </c>
      <c r="B5898" t="s">
        <v>12313</v>
      </c>
      <c r="C5898" s="1">
        <v>45901.493692129632</v>
      </c>
      <c r="D5898" t="s">
        <v>608</v>
      </c>
      <c r="E5898" t="s">
        <v>725</v>
      </c>
      <c r="F5898" t="s">
        <v>34</v>
      </c>
      <c r="G5898" t="s">
        <v>27</v>
      </c>
      <c r="H5898" t="s">
        <v>141</v>
      </c>
      <c r="I5898" t="s">
        <v>20</v>
      </c>
      <c r="J5898">
        <v>-26.384035099999998</v>
      </c>
      <c r="K5898">
        <v>27.814208000000001</v>
      </c>
      <c r="L5898">
        <v>-19.586072999999999</v>
      </c>
      <c r="M5898" t="s">
        <v>311</v>
      </c>
    </row>
    <row r="5899" spans="1:13" x14ac:dyDescent="0.35">
      <c r="A5899" t="s">
        <v>12314</v>
      </c>
      <c r="B5899" t="s">
        <v>12315</v>
      </c>
      <c r="C5899" s="1">
        <v>45897.316099537027</v>
      </c>
      <c r="D5899" t="s">
        <v>433</v>
      </c>
      <c r="E5899" t="s">
        <v>516</v>
      </c>
      <c r="F5899" t="s">
        <v>309</v>
      </c>
      <c r="G5899" t="s">
        <v>463</v>
      </c>
      <c r="H5899" t="s">
        <v>141</v>
      </c>
      <c r="I5899" t="s">
        <v>20</v>
      </c>
      <c r="J5899">
        <v>-26.386354999999998</v>
      </c>
      <c r="K5899">
        <v>27.809024999999998</v>
      </c>
      <c r="L5899">
        <v>-20.315169999999998</v>
      </c>
      <c r="M5899" t="s">
        <v>161</v>
      </c>
    </row>
    <row r="5900" spans="1:13" x14ac:dyDescent="0.35">
      <c r="A5900" t="s">
        <v>12316</v>
      </c>
      <c r="B5900" t="s">
        <v>12317</v>
      </c>
      <c r="C5900" s="1">
        <v>45985.345532407409</v>
      </c>
      <c r="D5900" t="s">
        <v>522</v>
      </c>
      <c r="E5900" t="s">
        <v>725</v>
      </c>
      <c r="F5900" t="s">
        <v>523</v>
      </c>
      <c r="G5900" t="s">
        <v>194</v>
      </c>
      <c r="H5900" t="s">
        <v>215</v>
      </c>
      <c r="I5900" t="s">
        <v>20</v>
      </c>
      <c r="J5900">
        <v>-26.385065699999998</v>
      </c>
      <c r="K5900">
        <v>27.8062176</v>
      </c>
      <c r="L5900">
        <v>-19.208186999999999</v>
      </c>
      <c r="M5900" t="s">
        <v>135</v>
      </c>
    </row>
    <row r="5901" spans="1:13" x14ac:dyDescent="0.35">
      <c r="A5901" t="s">
        <v>12318</v>
      </c>
      <c r="B5901" t="s">
        <v>12319</v>
      </c>
      <c r="C5901" s="1">
        <v>45917.454456018517</v>
      </c>
      <c r="D5901" t="s">
        <v>184</v>
      </c>
      <c r="E5901" t="s">
        <v>315</v>
      </c>
      <c r="F5901" t="s">
        <v>105</v>
      </c>
      <c r="G5901" t="s">
        <v>112</v>
      </c>
      <c r="H5901" t="s">
        <v>187</v>
      </c>
      <c r="I5901" t="s">
        <v>20</v>
      </c>
      <c r="J5901">
        <v>-26.3798557</v>
      </c>
      <c r="K5901">
        <v>27.814012399999999</v>
      </c>
      <c r="L5901">
        <v>-26.020599000000001</v>
      </c>
      <c r="M5901" t="s">
        <v>142</v>
      </c>
    </row>
    <row r="5902" spans="1:13" x14ac:dyDescent="0.35">
      <c r="A5902" t="s">
        <v>12320</v>
      </c>
      <c r="B5902" t="s">
        <v>12321</v>
      </c>
      <c r="C5902" s="1">
        <v>45925.49690972222</v>
      </c>
      <c r="D5902" t="s">
        <v>899</v>
      </c>
      <c r="E5902" t="s">
        <v>1003</v>
      </c>
      <c r="F5902" t="s">
        <v>34</v>
      </c>
      <c r="G5902" t="s">
        <v>112</v>
      </c>
      <c r="H5902" t="s">
        <v>36</v>
      </c>
      <c r="I5902" t="s">
        <v>20</v>
      </c>
      <c r="J5902">
        <v>-26.378582000000002</v>
      </c>
      <c r="K5902">
        <v>27.8142964</v>
      </c>
      <c r="L5902">
        <v>-19.586072999999999</v>
      </c>
      <c r="M5902" t="s">
        <v>37</v>
      </c>
    </row>
    <row r="5903" spans="1:13" x14ac:dyDescent="0.35">
      <c r="A5903" t="s">
        <v>12322</v>
      </c>
      <c r="B5903" t="s">
        <v>12323</v>
      </c>
      <c r="C5903" s="1">
        <v>45930.470023148147</v>
      </c>
      <c r="D5903" t="s">
        <v>842</v>
      </c>
      <c r="E5903" t="s">
        <v>33</v>
      </c>
      <c r="F5903" t="s">
        <v>416</v>
      </c>
      <c r="G5903" t="s">
        <v>404</v>
      </c>
      <c r="H5903" t="s">
        <v>128</v>
      </c>
      <c r="I5903" t="s">
        <v>20</v>
      </c>
      <c r="J5903">
        <v>-26.381987200000001</v>
      </c>
      <c r="K5903">
        <v>27.814583599999999</v>
      </c>
      <c r="L5903">
        <v>-18.860567</v>
      </c>
      <c r="M5903" t="s">
        <v>224</v>
      </c>
    </row>
    <row r="5904" spans="1:13" x14ac:dyDescent="0.35">
      <c r="A5904" t="s">
        <v>12324</v>
      </c>
      <c r="B5904" t="s">
        <v>12325</v>
      </c>
      <c r="C5904" s="1">
        <v>45908.65896990741</v>
      </c>
      <c r="D5904" t="s">
        <v>1330</v>
      </c>
      <c r="E5904" t="s">
        <v>65</v>
      </c>
      <c r="F5904" t="s">
        <v>17</v>
      </c>
      <c r="G5904" t="s">
        <v>329</v>
      </c>
      <c r="H5904" t="s">
        <v>19</v>
      </c>
      <c r="I5904" t="s">
        <v>20</v>
      </c>
      <c r="J5904">
        <v>-26.722492299999999</v>
      </c>
      <c r="K5904">
        <v>27.021478999999999</v>
      </c>
      <c r="L5904">
        <v>-18.66461</v>
      </c>
      <c r="M5904" t="s">
        <v>21</v>
      </c>
    </row>
    <row r="5905" spans="1:13" x14ac:dyDescent="0.35">
      <c r="A5905" t="s">
        <v>12326</v>
      </c>
      <c r="B5905" t="s">
        <v>12327</v>
      </c>
      <c r="C5905" s="1">
        <v>45985.541967592602</v>
      </c>
      <c r="D5905" t="s">
        <v>24</v>
      </c>
      <c r="E5905" t="s">
        <v>33</v>
      </c>
      <c r="F5905" t="s">
        <v>26</v>
      </c>
      <c r="G5905" t="s">
        <v>238</v>
      </c>
      <c r="H5905" t="s">
        <v>28</v>
      </c>
      <c r="I5905" t="s">
        <v>20</v>
      </c>
      <c r="J5905">
        <v>-26.383860299999998</v>
      </c>
      <c r="K5905">
        <v>27.807875899999999</v>
      </c>
      <c r="L5905">
        <v>-40</v>
      </c>
      <c r="M5905" t="s">
        <v>54</v>
      </c>
    </row>
    <row r="5906" spans="1:13" x14ac:dyDescent="0.35">
      <c r="A5906" t="s">
        <v>12328</v>
      </c>
      <c r="B5906" t="s">
        <v>12329</v>
      </c>
      <c r="C5906" s="1">
        <v>45919.353981481479</v>
      </c>
      <c r="D5906" t="s">
        <v>383</v>
      </c>
      <c r="E5906" t="s">
        <v>408</v>
      </c>
      <c r="F5906" t="s">
        <v>34</v>
      </c>
      <c r="G5906" t="s">
        <v>238</v>
      </c>
      <c r="H5906" t="s">
        <v>141</v>
      </c>
      <c r="I5906" t="s">
        <v>20</v>
      </c>
      <c r="J5906">
        <v>-26.382180999999999</v>
      </c>
      <c r="K5906">
        <v>27.814473799999998</v>
      </c>
      <c r="L5906">
        <v>-18.961963999999998</v>
      </c>
      <c r="M5906" t="s">
        <v>173</v>
      </c>
    </row>
    <row r="5907" spans="1:13" x14ac:dyDescent="0.35">
      <c r="A5907" t="s">
        <v>12330</v>
      </c>
      <c r="B5907" t="s">
        <v>12331</v>
      </c>
      <c r="C5907" s="1">
        <v>45912.573055555556</v>
      </c>
      <c r="D5907" t="s">
        <v>1148</v>
      </c>
      <c r="E5907" t="s">
        <v>621</v>
      </c>
      <c r="F5907" t="s">
        <v>416</v>
      </c>
      <c r="G5907" t="s">
        <v>112</v>
      </c>
      <c r="H5907" t="s">
        <v>128</v>
      </c>
      <c r="I5907" t="s">
        <v>20</v>
      </c>
      <c r="J5907">
        <v>-26.382517499999999</v>
      </c>
      <c r="K5907">
        <v>27.811781100000001</v>
      </c>
      <c r="L5907">
        <v>-20.409586000000001</v>
      </c>
      <c r="M5907" t="s">
        <v>161</v>
      </c>
    </row>
    <row r="5908" spans="1:13" x14ac:dyDescent="0.35">
      <c r="A5908" t="s">
        <v>12332</v>
      </c>
      <c r="B5908" t="s">
        <v>12333</v>
      </c>
      <c r="C5908" s="1">
        <v>45896.371365740742</v>
      </c>
      <c r="D5908" t="s">
        <v>1148</v>
      </c>
      <c r="E5908" t="s">
        <v>690</v>
      </c>
      <c r="F5908" t="s">
        <v>416</v>
      </c>
      <c r="G5908" t="s">
        <v>66</v>
      </c>
      <c r="H5908" t="s">
        <v>128</v>
      </c>
      <c r="I5908" t="s">
        <v>20</v>
      </c>
      <c r="J5908">
        <v>-26.383119700000002</v>
      </c>
      <c r="K5908">
        <v>27.812362799999999</v>
      </c>
      <c r="L5908">
        <v>-20.757207999999999</v>
      </c>
      <c r="M5908" t="s">
        <v>46</v>
      </c>
    </row>
    <row r="5909" spans="1:13" x14ac:dyDescent="0.35">
      <c r="A5909" t="s">
        <v>12334</v>
      </c>
      <c r="B5909" t="s">
        <v>12335</v>
      </c>
      <c r="C5909" s="1">
        <v>45986.39671296296</v>
      </c>
      <c r="D5909" t="s">
        <v>78</v>
      </c>
      <c r="E5909" t="s">
        <v>204</v>
      </c>
      <c r="F5909" t="s">
        <v>27</v>
      </c>
      <c r="G5909" t="s">
        <v>436</v>
      </c>
      <c r="H5909" t="s">
        <v>60</v>
      </c>
      <c r="I5909" t="s">
        <v>20</v>
      </c>
      <c r="J5909">
        <v>-25.701182800000002</v>
      </c>
      <c r="K5909">
        <v>28.407184000000001</v>
      </c>
      <c r="L5909">
        <v>-18.996293999999999</v>
      </c>
      <c r="M5909" t="s">
        <v>61</v>
      </c>
    </row>
    <row r="5910" spans="1:13" x14ac:dyDescent="0.35">
      <c r="A5910" t="s">
        <v>12336</v>
      </c>
      <c r="B5910" t="s">
        <v>12337</v>
      </c>
      <c r="C5910" s="1">
        <v>45986.359212962961</v>
      </c>
      <c r="D5910" t="s">
        <v>996</v>
      </c>
      <c r="E5910" t="s">
        <v>281</v>
      </c>
      <c r="F5910" t="s">
        <v>367</v>
      </c>
      <c r="G5910" t="s">
        <v>27</v>
      </c>
      <c r="H5910" t="s">
        <v>997</v>
      </c>
      <c r="I5910" t="s">
        <v>20</v>
      </c>
      <c r="J5910">
        <v>-26.382339300000002</v>
      </c>
      <c r="K5910">
        <v>27.807081</v>
      </c>
      <c r="L5910">
        <v>-19.244530000000001</v>
      </c>
      <c r="M5910" t="s">
        <v>46</v>
      </c>
    </row>
    <row r="5911" spans="1:13" x14ac:dyDescent="0.35">
      <c r="A5911" t="s">
        <v>12338</v>
      </c>
      <c r="B5911" t="s">
        <v>12339</v>
      </c>
      <c r="C5911" s="1">
        <v>45909.592349537037</v>
      </c>
      <c r="D5911" t="s">
        <v>138</v>
      </c>
      <c r="E5911" t="s">
        <v>303</v>
      </c>
      <c r="F5911" t="s">
        <v>34</v>
      </c>
      <c r="G5911" t="s">
        <v>275</v>
      </c>
      <c r="H5911" t="s">
        <v>141</v>
      </c>
      <c r="I5911" t="s">
        <v>20</v>
      </c>
      <c r="J5911">
        <v>-26.382550800000001</v>
      </c>
      <c r="K5911">
        <v>27.8159393</v>
      </c>
      <c r="L5911">
        <v>-19.355419000000001</v>
      </c>
      <c r="M5911" t="s">
        <v>224</v>
      </c>
    </row>
    <row r="5912" spans="1:13" x14ac:dyDescent="0.35">
      <c r="A5912" t="s">
        <v>12340</v>
      </c>
      <c r="B5912" t="s">
        <v>12341</v>
      </c>
      <c r="C5912" s="1">
        <v>45915.77679398148</v>
      </c>
      <c r="D5912" t="s">
        <v>184</v>
      </c>
      <c r="E5912" t="s">
        <v>40</v>
      </c>
      <c r="F5912" t="s">
        <v>105</v>
      </c>
      <c r="G5912" t="s">
        <v>287</v>
      </c>
      <c r="H5912" t="s">
        <v>187</v>
      </c>
      <c r="I5912" t="s">
        <v>20</v>
      </c>
      <c r="J5912">
        <v>-26.381896699999999</v>
      </c>
      <c r="K5912">
        <v>27.811858300000001</v>
      </c>
      <c r="L5912">
        <v>-25.528419</v>
      </c>
      <c r="M5912" t="s">
        <v>224</v>
      </c>
    </row>
    <row r="5913" spans="1:13" x14ac:dyDescent="0.35">
      <c r="A5913" t="s">
        <v>12342</v>
      </c>
      <c r="B5913" t="s">
        <v>12343</v>
      </c>
      <c r="C5913" s="1">
        <v>45868.615405092591</v>
      </c>
      <c r="D5913" t="s">
        <v>322</v>
      </c>
      <c r="E5913" t="s">
        <v>621</v>
      </c>
      <c r="F5913" t="s">
        <v>34</v>
      </c>
      <c r="G5913" t="s">
        <v>35</v>
      </c>
      <c r="H5913" t="s">
        <v>141</v>
      </c>
      <c r="I5913" t="s">
        <v>20</v>
      </c>
      <c r="J5913">
        <v>-26.385563399999999</v>
      </c>
      <c r="K5913">
        <v>27.8116609</v>
      </c>
      <c r="L5913">
        <v>-20.915150000000001</v>
      </c>
      <c r="M5913" t="s">
        <v>304</v>
      </c>
    </row>
    <row r="5914" spans="1:13" x14ac:dyDescent="0.35">
      <c r="A5914" t="s">
        <v>12344</v>
      </c>
      <c r="B5914" t="s">
        <v>12345</v>
      </c>
      <c r="C5914" s="1">
        <v>45971.406909722216</v>
      </c>
      <c r="D5914" t="s">
        <v>653</v>
      </c>
      <c r="E5914" t="s">
        <v>266</v>
      </c>
      <c r="F5914" t="s">
        <v>106</v>
      </c>
      <c r="G5914" t="s">
        <v>1743</v>
      </c>
      <c r="H5914" t="s">
        <v>239</v>
      </c>
      <c r="I5914" t="s">
        <v>20</v>
      </c>
      <c r="J5914">
        <v>-25.7025662</v>
      </c>
      <c r="K5914">
        <v>28.411161100000001</v>
      </c>
      <c r="L5914">
        <v>-22.676062000000002</v>
      </c>
      <c r="M5914" t="s">
        <v>61</v>
      </c>
    </row>
    <row r="5915" spans="1:13" x14ac:dyDescent="0.35">
      <c r="A5915" t="s">
        <v>12346</v>
      </c>
      <c r="B5915" t="s">
        <v>12347</v>
      </c>
      <c r="C5915" s="1">
        <v>45992.520173611112</v>
      </c>
      <c r="D5915" t="s">
        <v>78</v>
      </c>
      <c r="E5915" t="s">
        <v>543</v>
      </c>
      <c r="F5915" t="s">
        <v>27</v>
      </c>
      <c r="G5915" t="s">
        <v>228</v>
      </c>
      <c r="H5915" t="s">
        <v>60</v>
      </c>
      <c r="I5915" t="s">
        <v>20</v>
      </c>
      <c r="J5915">
        <v>-25.701291399999999</v>
      </c>
      <c r="K5915">
        <v>28.407838099999999</v>
      </c>
      <c r="L5915">
        <v>-18.794260000000001</v>
      </c>
      <c r="M5915" t="s">
        <v>61</v>
      </c>
    </row>
    <row r="5916" spans="1:13" x14ac:dyDescent="0.35">
      <c r="A5916" t="s">
        <v>12348</v>
      </c>
      <c r="B5916" t="s">
        <v>12349</v>
      </c>
      <c r="C5916" s="1">
        <v>45877.645740740743</v>
      </c>
      <c r="D5916" t="s">
        <v>608</v>
      </c>
      <c r="E5916" t="s">
        <v>237</v>
      </c>
      <c r="F5916" t="s">
        <v>34</v>
      </c>
      <c r="G5916" t="s">
        <v>329</v>
      </c>
      <c r="H5916" t="s">
        <v>141</v>
      </c>
      <c r="I5916" t="s">
        <v>20</v>
      </c>
      <c r="J5916">
        <v>-26.384261500000001</v>
      </c>
      <c r="K5916">
        <v>27.814147999999999</v>
      </c>
      <c r="L5916">
        <v>-40</v>
      </c>
      <c r="M5916" t="s">
        <v>142</v>
      </c>
    </row>
    <row r="5917" spans="1:13" x14ac:dyDescent="0.35">
      <c r="A5917" t="s">
        <v>12350</v>
      </c>
      <c r="B5917" t="s">
        <v>12351</v>
      </c>
      <c r="C5917" s="1">
        <v>45986.394085648149</v>
      </c>
      <c r="D5917" t="s">
        <v>786</v>
      </c>
      <c r="E5917" t="s">
        <v>204</v>
      </c>
      <c r="F5917" t="s">
        <v>416</v>
      </c>
      <c r="G5917" t="s">
        <v>900</v>
      </c>
      <c r="H5917" t="s">
        <v>787</v>
      </c>
      <c r="I5917" t="s">
        <v>20</v>
      </c>
      <c r="J5917">
        <v>-26.381907600000002</v>
      </c>
      <c r="K5917">
        <v>27.8118363</v>
      </c>
      <c r="L5917">
        <v>-19.065783</v>
      </c>
      <c r="M5917" t="s">
        <v>46</v>
      </c>
    </row>
    <row r="5918" spans="1:13" x14ac:dyDescent="0.35">
      <c r="A5918" t="s">
        <v>12352</v>
      </c>
      <c r="B5918" t="s">
        <v>12353</v>
      </c>
      <c r="C5918" s="1">
        <v>45986.585509259261</v>
      </c>
      <c r="D5918" t="s">
        <v>449</v>
      </c>
      <c r="E5918" t="s">
        <v>393</v>
      </c>
      <c r="F5918" t="s">
        <v>105</v>
      </c>
      <c r="G5918" t="s">
        <v>41</v>
      </c>
      <c r="H5918" t="s">
        <v>107</v>
      </c>
      <c r="I5918" t="s">
        <v>20</v>
      </c>
      <c r="J5918">
        <v>-26.389894999999999</v>
      </c>
      <c r="K5918">
        <v>27.808116699999999</v>
      </c>
      <c r="L5918">
        <v>-40</v>
      </c>
      <c r="M5918" t="s">
        <v>135</v>
      </c>
    </row>
    <row r="5919" spans="1:13" x14ac:dyDescent="0.35">
      <c r="A5919" t="s">
        <v>12354</v>
      </c>
      <c r="B5919" t="s">
        <v>12355</v>
      </c>
      <c r="C5919" s="1">
        <v>45986.617268518523</v>
      </c>
      <c r="D5919" t="s">
        <v>449</v>
      </c>
      <c r="E5919" t="s">
        <v>119</v>
      </c>
      <c r="F5919" t="s">
        <v>105</v>
      </c>
      <c r="G5919" t="s">
        <v>275</v>
      </c>
      <c r="H5919" t="s">
        <v>107</v>
      </c>
      <c r="I5919" t="s">
        <v>20</v>
      </c>
      <c r="J5919">
        <v>-26.389731699999999</v>
      </c>
      <c r="K5919">
        <v>27.808029999999999</v>
      </c>
      <c r="L5919">
        <v>-19.469214999999998</v>
      </c>
      <c r="M5919" t="s">
        <v>135</v>
      </c>
    </row>
    <row r="5920" spans="1:13" x14ac:dyDescent="0.35">
      <c r="A5920" t="s">
        <v>12356</v>
      </c>
      <c r="B5920" t="s">
        <v>12357</v>
      </c>
      <c r="C5920" s="1">
        <v>45986.623206018521</v>
      </c>
      <c r="D5920" t="s">
        <v>449</v>
      </c>
      <c r="E5920" t="s">
        <v>722</v>
      </c>
      <c r="F5920" t="s">
        <v>105</v>
      </c>
      <c r="G5920" t="s">
        <v>67</v>
      </c>
      <c r="H5920" t="s">
        <v>107</v>
      </c>
      <c r="I5920" t="s">
        <v>20</v>
      </c>
      <c r="J5920">
        <v>-26.390326900000002</v>
      </c>
      <c r="K5920">
        <v>27.8068709</v>
      </c>
      <c r="L5920">
        <v>-19.208186999999999</v>
      </c>
      <c r="M5920" t="s">
        <v>135</v>
      </c>
    </row>
    <row r="5921" spans="1:13" x14ac:dyDescent="0.35">
      <c r="A5921" t="s">
        <v>12358</v>
      </c>
      <c r="B5921" t="s">
        <v>12359</v>
      </c>
      <c r="C5921" s="1">
        <v>45987.600682870368</v>
      </c>
      <c r="D5921" t="s">
        <v>693</v>
      </c>
      <c r="E5921" t="s">
        <v>237</v>
      </c>
      <c r="F5921" t="s">
        <v>133</v>
      </c>
      <c r="G5921" t="s">
        <v>757</v>
      </c>
      <c r="H5921" t="s">
        <v>134</v>
      </c>
      <c r="I5921" t="s">
        <v>20</v>
      </c>
      <c r="J5921">
        <v>-26.3899644</v>
      </c>
      <c r="K5921">
        <v>27.808572699999999</v>
      </c>
      <c r="L5921">
        <v>-18.761483999999999</v>
      </c>
      <c r="M5921" t="s">
        <v>135</v>
      </c>
    </row>
    <row r="5922" spans="1:13" x14ac:dyDescent="0.35">
      <c r="A5922" t="s">
        <v>12360</v>
      </c>
      <c r="B5922" t="s">
        <v>12361</v>
      </c>
      <c r="C5922" s="1">
        <v>45930.500405092593</v>
      </c>
      <c r="D5922" t="s">
        <v>415</v>
      </c>
      <c r="E5922" t="s">
        <v>104</v>
      </c>
      <c r="F5922" t="s">
        <v>26</v>
      </c>
      <c r="G5922" t="s">
        <v>232</v>
      </c>
      <c r="H5922" t="s">
        <v>160</v>
      </c>
      <c r="I5922" t="s">
        <v>20</v>
      </c>
      <c r="J5922">
        <v>-26.381990399999999</v>
      </c>
      <c r="K5922">
        <v>27.814672000000002</v>
      </c>
      <c r="L5922">
        <v>-40</v>
      </c>
      <c r="M5922" t="s">
        <v>224</v>
      </c>
    </row>
    <row r="5923" spans="1:13" x14ac:dyDescent="0.35">
      <c r="A5923" t="s">
        <v>12362</v>
      </c>
      <c r="B5923" t="s">
        <v>12363</v>
      </c>
      <c r="C5923" s="1">
        <v>45905.556747685187</v>
      </c>
      <c r="D5923" t="s">
        <v>15</v>
      </c>
      <c r="E5923" t="s">
        <v>148</v>
      </c>
      <c r="F5923" t="s">
        <v>17</v>
      </c>
      <c r="G5923" t="s">
        <v>194</v>
      </c>
      <c r="H5923" t="s">
        <v>19</v>
      </c>
      <c r="I5923" t="s">
        <v>20</v>
      </c>
      <c r="J5923">
        <v>-26.727040200000001</v>
      </c>
      <c r="K5923">
        <v>27.020945300000001</v>
      </c>
      <c r="L5923">
        <v>-19.065783</v>
      </c>
      <c r="M5923" t="s">
        <v>21</v>
      </c>
    </row>
    <row r="5924" spans="1:13" x14ac:dyDescent="0.35">
      <c r="A5924" t="s">
        <v>12364</v>
      </c>
      <c r="B5924" t="s">
        <v>12365</v>
      </c>
      <c r="C5924" s="1">
        <v>45865.279699074083</v>
      </c>
      <c r="D5924" t="s">
        <v>307</v>
      </c>
      <c r="E5924" t="s">
        <v>148</v>
      </c>
      <c r="F5924" t="s">
        <v>309</v>
      </c>
      <c r="G5924" t="s">
        <v>80</v>
      </c>
      <c r="H5924" t="s">
        <v>310</v>
      </c>
      <c r="I5924" t="s">
        <v>20</v>
      </c>
      <c r="J5924">
        <v>-26.383095999999998</v>
      </c>
      <c r="K5924">
        <v>27.815441</v>
      </c>
      <c r="L5924">
        <v>-19.788107</v>
      </c>
      <c r="M5924" t="s">
        <v>37</v>
      </c>
    </row>
    <row r="5925" spans="1:13" x14ac:dyDescent="0.35">
      <c r="A5925" t="s">
        <v>12366</v>
      </c>
      <c r="B5925" t="s">
        <v>12367</v>
      </c>
      <c r="C5925" s="1">
        <v>45946.614525462966</v>
      </c>
      <c r="D5925" t="s">
        <v>679</v>
      </c>
      <c r="E5925" t="s">
        <v>563</v>
      </c>
      <c r="F5925" t="s">
        <v>17</v>
      </c>
      <c r="G5925" t="s">
        <v>35</v>
      </c>
      <c r="H5925" t="s">
        <v>19</v>
      </c>
      <c r="I5925" t="s">
        <v>20</v>
      </c>
      <c r="J5925">
        <v>-26.723634218916711</v>
      </c>
      <c r="K5925">
        <v>27.019038467525341</v>
      </c>
      <c r="L5925">
        <v>-19.507819999999999</v>
      </c>
      <c r="M5925" t="s">
        <v>21</v>
      </c>
    </row>
    <row r="5926" spans="1:13" x14ac:dyDescent="0.35">
      <c r="A5926" t="s">
        <v>12368</v>
      </c>
      <c r="B5926" t="s">
        <v>12369</v>
      </c>
      <c r="C5926" s="1">
        <v>45926.556018518517</v>
      </c>
      <c r="D5926" t="s">
        <v>91</v>
      </c>
      <c r="E5926" t="s">
        <v>237</v>
      </c>
      <c r="F5926" t="s">
        <v>17</v>
      </c>
      <c r="G5926" t="s">
        <v>106</v>
      </c>
      <c r="H5926" t="s">
        <v>19</v>
      </c>
      <c r="I5926" t="s">
        <v>20</v>
      </c>
      <c r="J5926">
        <v>-26.723403699999999</v>
      </c>
      <c r="K5926">
        <v>27.016708999999999</v>
      </c>
      <c r="L5926">
        <v>-24.55932</v>
      </c>
      <c r="M5926" t="s">
        <v>21</v>
      </c>
    </row>
    <row r="5927" spans="1:13" x14ac:dyDescent="0.35">
      <c r="A5927" t="s">
        <v>12370</v>
      </c>
      <c r="B5927" t="s">
        <v>12371</v>
      </c>
      <c r="C5927" s="1">
        <v>45869.43645833333</v>
      </c>
      <c r="D5927" t="s">
        <v>366</v>
      </c>
      <c r="E5927" t="s">
        <v>227</v>
      </c>
      <c r="F5927" t="s">
        <v>367</v>
      </c>
      <c r="G5927" t="s">
        <v>267</v>
      </c>
      <c r="H5927" t="s">
        <v>134</v>
      </c>
      <c r="I5927" t="s">
        <v>20</v>
      </c>
      <c r="J5927">
        <v>-26.3839352</v>
      </c>
      <c r="K5927">
        <v>27.8131485</v>
      </c>
      <c r="L5927">
        <v>-16.798535999999999</v>
      </c>
      <c r="M5927" t="s">
        <v>37</v>
      </c>
    </row>
    <row r="5928" spans="1:13" x14ac:dyDescent="0.35">
      <c r="A5928" t="s">
        <v>12372</v>
      </c>
      <c r="B5928" t="s">
        <v>12373</v>
      </c>
      <c r="C5928" s="1">
        <v>45926.622106481482</v>
      </c>
      <c r="D5928" t="s">
        <v>91</v>
      </c>
      <c r="E5928" t="s">
        <v>274</v>
      </c>
      <c r="F5928" t="s">
        <v>17</v>
      </c>
      <c r="G5928" t="s">
        <v>27</v>
      </c>
      <c r="H5928" t="s">
        <v>19</v>
      </c>
      <c r="I5928" t="s">
        <v>20</v>
      </c>
      <c r="J5928">
        <v>-26.7227937</v>
      </c>
      <c r="K5928">
        <v>27.0200076</v>
      </c>
      <c r="L5928">
        <v>-18.961963999999998</v>
      </c>
      <c r="M5928" t="s">
        <v>21</v>
      </c>
    </row>
    <row r="5929" spans="1:13" x14ac:dyDescent="0.35">
      <c r="A5929" t="s">
        <v>12374</v>
      </c>
      <c r="B5929" t="s">
        <v>12375</v>
      </c>
      <c r="C5929" s="1">
        <v>45875.321689814817</v>
      </c>
      <c r="D5929" t="s">
        <v>773</v>
      </c>
      <c r="E5929" t="s">
        <v>315</v>
      </c>
      <c r="F5929" t="s">
        <v>26</v>
      </c>
      <c r="G5929" t="s">
        <v>106</v>
      </c>
      <c r="H5929" t="s">
        <v>160</v>
      </c>
      <c r="I5929" t="s">
        <v>20</v>
      </c>
      <c r="J5929">
        <v>-26.386455699999999</v>
      </c>
      <c r="K5929">
        <v>27.8120631</v>
      </c>
      <c r="L5929">
        <v>-21.487417000000001</v>
      </c>
      <c r="M5929" t="s">
        <v>37</v>
      </c>
    </row>
    <row r="5930" spans="1:13" x14ac:dyDescent="0.35">
      <c r="A5930" t="s">
        <v>12376</v>
      </c>
      <c r="B5930" t="s">
        <v>12377</v>
      </c>
      <c r="C5930" s="1">
        <v>45925.473900462966</v>
      </c>
      <c r="D5930" t="s">
        <v>907</v>
      </c>
      <c r="E5930" t="s">
        <v>643</v>
      </c>
      <c r="F5930" t="s">
        <v>286</v>
      </c>
      <c r="G5930" t="s">
        <v>194</v>
      </c>
      <c r="H5930" t="s">
        <v>316</v>
      </c>
      <c r="I5930" t="s">
        <v>20</v>
      </c>
      <c r="J5930">
        <v>-26.376713299999999</v>
      </c>
      <c r="K5930">
        <v>27.8130433</v>
      </c>
      <c r="L5930">
        <v>-18.794260000000001</v>
      </c>
      <c r="M5930" t="s">
        <v>46</v>
      </c>
    </row>
    <row r="5931" spans="1:13" x14ac:dyDescent="0.35">
      <c r="A5931" t="s">
        <v>12378</v>
      </c>
      <c r="B5931" t="s">
        <v>12379</v>
      </c>
      <c r="C5931" s="1">
        <v>45909.669479166667</v>
      </c>
      <c r="D5931" t="s">
        <v>138</v>
      </c>
      <c r="E5931" t="s">
        <v>50</v>
      </c>
      <c r="F5931" t="s">
        <v>34</v>
      </c>
      <c r="G5931" t="s">
        <v>1259</v>
      </c>
      <c r="H5931" t="s">
        <v>141</v>
      </c>
      <c r="I5931" t="s">
        <v>20</v>
      </c>
      <c r="J5931">
        <v>-26.3807483</v>
      </c>
      <c r="K5931">
        <v>27.815241700000001</v>
      </c>
      <c r="L5931">
        <v>-29.208186999999999</v>
      </c>
      <c r="M5931" t="s">
        <v>37</v>
      </c>
    </row>
    <row r="5932" spans="1:13" x14ac:dyDescent="0.35">
      <c r="A5932" t="s">
        <v>12380</v>
      </c>
      <c r="B5932" t="s">
        <v>12381</v>
      </c>
      <c r="C5932" s="1">
        <v>45987.500960648147</v>
      </c>
      <c r="D5932" t="s">
        <v>1834</v>
      </c>
      <c r="E5932" t="s">
        <v>169</v>
      </c>
      <c r="F5932" t="s">
        <v>105</v>
      </c>
      <c r="G5932" t="s">
        <v>74</v>
      </c>
      <c r="H5932" t="s">
        <v>107</v>
      </c>
      <c r="I5932" t="s">
        <v>20</v>
      </c>
      <c r="J5932">
        <v>-26.379697199999999</v>
      </c>
      <c r="K5932">
        <v>27.8063702</v>
      </c>
      <c r="L5932">
        <v>-19.746941</v>
      </c>
      <c r="M5932" t="s">
        <v>46</v>
      </c>
    </row>
    <row r="5933" spans="1:13" x14ac:dyDescent="0.35">
      <c r="A5933" t="s">
        <v>12382</v>
      </c>
      <c r="B5933" t="s">
        <v>12383</v>
      </c>
      <c r="C5933" s="1">
        <v>45987.498993055553</v>
      </c>
      <c r="D5933" t="s">
        <v>449</v>
      </c>
      <c r="E5933" t="s">
        <v>1003</v>
      </c>
      <c r="F5933" t="s">
        <v>105</v>
      </c>
      <c r="G5933" t="s">
        <v>74</v>
      </c>
      <c r="H5933" t="s">
        <v>107</v>
      </c>
      <c r="I5933" t="s">
        <v>20</v>
      </c>
      <c r="J5933">
        <v>-26.390206649763361</v>
      </c>
      <c r="K5933">
        <v>27.807344995957799</v>
      </c>
      <c r="L5933">
        <v>-19.430952000000001</v>
      </c>
      <c r="M5933" t="s">
        <v>135</v>
      </c>
    </row>
    <row r="5934" spans="1:13" x14ac:dyDescent="0.35">
      <c r="A5934" t="s">
        <v>12384</v>
      </c>
      <c r="B5934" t="s">
        <v>12385</v>
      </c>
      <c r="C5934" s="1">
        <v>45987.512303240743</v>
      </c>
      <c r="D5934" t="s">
        <v>449</v>
      </c>
      <c r="E5934" t="s">
        <v>237</v>
      </c>
      <c r="F5934" t="s">
        <v>105</v>
      </c>
      <c r="G5934" t="s">
        <v>112</v>
      </c>
      <c r="H5934" t="s">
        <v>107</v>
      </c>
      <c r="I5934" t="s">
        <v>20</v>
      </c>
      <c r="J5934">
        <v>-26.390556700000001</v>
      </c>
      <c r="K5934">
        <v>27.807618300000001</v>
      </c>
      <c r="L5934">
        <v>-19.393022999999999</v>
      </c>
      <c r="M5934" t="s">
        <v>135</v>
      </c>
    </row>
    <row r="5935" spans="1:13" x14ac:dyDescent="0.35">
      <c r="A5935" t="s">
        <v>12386</v>
      </c>
      <c r="B5935" t="s">
        <v>12387</v>
      </c>
      <c r="C5935" s="1">
        <v>45987.503217592603</v>
      </c>
      <c r="D5935" t="s">
        <v>1834</v>
      </c>
      <c r="E5935" t="s">
        <v>303</v>
      </c>
      <c r="F5935" t="s">
        <v>105</v>
      </c>
      <c r="G5935" t="s">
        <v>27</v>
      </c>
      <c r="H5935" t="s">
        <v>107</v>
      </c>
      <c r="I5935" t="s">
        <v>20</v>
      </c>
      <c r="J5935">
        <v>-26.3780222</v>
      </c>
      <c r="K5935">
        <v>27.8100773</v>
      </c>
      <c r="L5935">
        <v>-19.318142000000002</v>
      </c>
      <c r="M5935" t="s">
        <v>46</v>
      </c>
    </row>
    <row r="5936" spans="1:13" x14ac:dyDescent="0.35">
      <c r="A5936" t="s">
        <v>12388</v>
      </c>
      <c r="B5936" t="s">
        <v>12389</v>
      </c>
      <c r="C5936" s="1">
        <v>45987.52851851852</v>
      </c>
      <c r="D5936" t="s">
        <v>5882</v>
      </c>
      <c r="E5936" t="s">
        <v>1106</v>
      </c>
      <c r="F5936" t="s">
        <v>17</v>
      </c>
      <c r="G5936" t="s">
        <v>757</v>
      </c>
      <c r="H5936" t="s">
        <v>263</v>
      </c>
      <c r="I5936" t="s">
        <v>20</v>
      </c>
      <c r="J5936">
        <v>-25.69865290667466</v>
      </c>
      <c r="K5936">
        <v>28.411881929499899</v>
      </c>
      <c r="L5936">
        <v>-19.746941</v>
      </c>
      <c r="M5936" t="s">
        <v>54</v>
      </c>
    </row>
    <row r="5937" spans="1:13" x14ac:dyDescent="0.35">
      <c r="A5937" t="s">
        <v>12390</v>
      </c>
      <c r="B5937" t="s">
        <v>12391</v>
      </c>
      <c r="C5937" s="1">
        <v>45987.517025462963</v>
      </c>
      <c r="D5937" t="s">
        <v>515</v>
      </c>
      <c r="E5937" t="s">
        <v>989</v>
      </c>
      <c r="F5937" t="s">
        <v>126</v>
      </c>
      <c r="G5937" t="s">
        <v>633</v>
      </c>
      <c r="H5937" t="s">
        <v>128</v>
      </c>
      <c r="I5937" t="s">
        <v>20</v>
      </c>
      <c r="J5937">
        <v>-26.385983299999999</v>
      </c>
      <c r="K5937">
        <v>27.806047100000001</v>
      </c>
      <c r="L5937">
        <v>-17.721132000000001</v>
      </c>
      <c r="M5937" t="s">
        <v>173</v>
      </c>
    </row>
    <row r="5938" spans="1:13" x14ac:dyDescent="0.35">
      <c r="A5938" t="s">
        <v>12392</v>
      </c>
      <c r="B5938" t="s">
        <v>12393</v>
      </c>
      <c r="C5938" s="1">
        <v>45979.43167824074</v>
      </c>
      <c r="D5938" t="s">
        <v>24</v>
      </c>
      <c r="E5938" t="s">
        <v>479</v>
      </c>
      <c r="F5938" t="s">
        <v>26</v>
      </c>
      <c r="G5938" t="s">
        <v>329</v>
      </c>
      <c r="H5938" t="s">
        <v>28</v>
      </c>
      <c r="I5938" t="s">
        <v>20</v>
      </c>
      <c r="J5938">
        <v>-26.383640799999998</v>
      </c>
      <c r="K5938">
        <v>27.808683500000001</v>
      </c>
      <c r="L5938">
        <v>-22.146702000000001</v>
      </c>
      <c r="M5938" t="s">
        <v>54</v>
      </c>
    </row>
    <row r="5939" spans="1:13" x14ac:dyDescent="0.35">
      <c r="A5939" t="s">
        <v>12394</v>
      </c>
      <c r="B5939" t="s">
        <v>12395</v>
      </c>
      <c r="C5939" s="1">
        <v>45987.581805555557</v>
      </c>
      <c r="D5939" t="s">
        <v>248</v>
      </c>
      <c r="E5939" t="s">
        <v>563</v>
      </c>
      <c r="F5939" t="s">
        <v>105</v>
      </c>
      <c r="G5939" t="s">
        <v>66</v>
      </c>
      <c r="H5939" t="s">
        <v>107</v>
      </c>
      <c r="I5939" t="s">
        <v>20</v>
      </c>
      <c r="J5939">
        <v>-26.379899200000001</v>
      </c>
      <c r="K5939">
        <v>27.8027497</v>
      </c>
      <c r="L5939">
        <v>-20.757207999999999</v>
      </c>
      <c r="M5939" t="s">
        <v>216</v>
      </c>
    </row>
    <row r="5940" spans="1:13" x14ac:dyDescent="0.35">
      <c r="A5940" t="s">
        <v>12396</v>
      </c>
      <c r="B5940" t="s">
        <v>12397</v>
      </c>
      <c r="C5940" s="1">
        <v>45920.567303240743</v>
      </c>
      <c r="D5940" t="s">
        <v>403</v>
      </c>
      <c r="E5940" t="s">
        <v>508</v>
      </c>
      <c r="F5940" t="s">
        <v>309</v>
      </c>
      <c r="G5940" t="s">
        <v>18</v>
      </c>
      <c r="H5940" t="s">
        <v>141</v>
      </c>
      <c r="I5940" t="s">
        <v>20</v>
      </c>
      <c r="J5940">
        <v>-26.377262099999999</v>
      </c>
      <c r="K5940">
        <v>27.813758799999999</v>
      </c>
      <c r="L5940">
        <v>-30.969100999999998</v>
      </c>
      <c r="M5940" t="s">
        <v>224</v>
      </c>
    </row>
    <row r="5941" spans="1:13" x14ac:dyDescent="0.35">
      <c r="A5941" t="s">
        <v>12398</v>
      </c>
      <c r="B5941" t="s">
        <v>12399</v>
      </c>
      <c r="C5941" s="1">
        <v>45989.293391203697</v>
      </c>
      <c r="D5941" t="s">
        <v>1595</v>
      </c>
      <c r="E5941" t="s">
        <v>408</v>
      </c>
      <c r="F5941" t="s">
        <v>73</v>
      </c>
      <c r="G5941" t="s">
        <v>371</v>
      </c>
      <c r="H5941" t="s">
        <v>75</v>
      </c>
      <c r="I5941" t="s">
        <v>20</v>
      </c>
      <c r="J5941">
        <v>-26.717261700000002</v>
      </c>
      <c r="K5941">
        <v>27.025259999999999</v>
      </c>
      <c r="L5941">
        <v>-17.986028999999998</v>
      </c>
      <c r="M5941" t="s">
        <v>21</v>
      </c>
    </row>
    <row r="5942" spans="1:13" x14ac:dyDescent="0.35">
      <c r="A5942" t="s">
        <v>12400</v>
      </c>
      <c r="B5942" t="s">
        <v>12401</v>
      </c>
      <c r="C5942" s="1">
        <v>45987.633136574077</v>
      </c>
      <c r="D5942" t="s">
        <v>449</v>
      </c>
      <c r="E5942" t="s">
        <v>1742</v>
      </c>
      <c r="F5942" t="s">
        <v>105</v>
      </c>
      <c r="G5942" t="s">
        <v>75</v>
      </c>
      <c r="H5942" t="s">
        <v>107</v>
      </c>
      <c r="I5942" t="s">
        <v>20</v>
      </c>
      <c r="J5942">
        <v>-26.389337000000001</v>
      </c>
      <c r="K5942">
        <v>27.8075109</v>
      </c>
      <c r="L5942">
        <v>-23.098040000000001</v>
      </c>
      <c r="M5942" t="s">
        <v>135</v>
      </c>
    </row>
    <row r="5943" spans="1:13" x14ac:dyDescent="0.35">
      <c r="A5943" t="s">
        <v>12402</v>
      </c>
      <c r="B5943" t="s">
        <v>12403</v>
      </c>
      <c r="C5943" s="1">
        <v>45910.575497685182</v>
      </c>
      <c r="D5943" t="s">
        <v>439</v>
      </c>
      <c r="E5943" t="s">
        <v>271</v>
      </c>
      <c r="F5943" t="s">
        <v>34</v>
      </c>
      <c r="G5943" t="s">
        <v>17</v>
      </c>
      <c r="H5943" t="s">
        <v>141</v>
      </c>
      <c r="I5943" t="s">
        <v>20</v>
      </c>
      <c r="J5943">
        <v>-26.3793127</v>
      </c>
      <c r="K5943">
        <v>27.812165700000001</v>
      </c>
      <c r="L5943">
        <v>-19.355419000000001</v>
      </c>
      <c r="M5943" t="s">
        <v>161</v>
      </c>
    </row>
    <row r="5944" spans="1:13" x14ac:dyDescent="0.35">
      <c r="A5944" t="s">
        <v>12404</v>
      </c>
      <c r="B5944" t="s">
        <v>12405</v>
      </c>
      <c r="C5944" s="1">
        <v>45987.658449074072</v>
      </c>
      <c r="D5944" t="s">
        <v>449</v>
      </c>
      <c r="E5944" t="s">
        <v>725</v>
      </c>
      <c r="F5944" t="s">
        <v>105</v>
      </c>
      <c r="G5944" t="s">
        <v>67</v>
      </c>
      <c r="H5944" t="s">
        <v>107</v>
      </c>
      <c r="I5944" t="s">
        <v>20</v>
      </c>
      <c r="J5944">
        <v>-26.389579300000001</v>
      </c>
      <c r="K5944">
        <v>27.807832099999999</v>
      </c>
      <c r="L5944">
        <v>-21.938199999999998</v>
      </c>
      <c r="M5944" t="s">
        <v>135</v>
      </c>
    </row>
    <row r="5945" spans="1:13" x14ac:dyDescent="0.35">
      <c r="A5945" t="s">
        <v>12406</v>
      </c>
      <c r="B5945" t="s">
        <v>12407</v>
      </c>
      <c r="C5945" s="1">
        <v>45926.552858796298</v>
      </c>
      <c r="D5945" t="s">
        <v>403</v>
      </c>
      <c r="E5945" t="s">
        <v>1230</v>
      </c>
      <c r="F5945" t="s">
        <v>309</v>
      </c>
      <c r="G5945" t="s">
        <v>1920</v>
      </c>
      <c r="H5945" t="s">
        <v>141</v>
      </c>
      <c r="I5945" t="s">
        <v>20</v>
      </c>
      <c r="J5945">
        <v>-26.3788847</v>
      </c>
      <c r="K5945">
        <v>27.810810100000001</v>
      </c>
      <c r="L5945">
        <v>-25.228788000000002</v>
      </c>
      <c r="M5945" t="s">
        <v>142</v>
      </c>
    </row>
    <row r="5946" spans="1:13" x14ac:dyDescent="0.35">
      <c r="A5946" t="s">
        <v>12408</v>
      </c>
      <c r="B5946" t="s">
        <v>12409</v>
      </c>
      <c r="C5946" s="1">
        <v>45969.442511574067</v>
      </c>
      <c r="D5946" t="s">
        <v>3168</v>
      </c>
      <c r="E5946" t="s">
        <v>281</v>
      </c>
      <c r="F5946" t="s">
        <v>73</v>
      </c>
      <c r="G5946" t="s">
        <v>66</v>
      </c>
      <c r="H5946" t="s">
        <v>75</v>
      </c>
      <c r="I5946" t="s">
        <v>20</v>
      </c>
      <c r="J5946">
        <v>-26.71768064283275</v>
      </c>
      <c r="K5946">
        <v>27.028271527719991</v>
      </c>
      <c r="L5946">
        <v>-18.632795000000002</v>
      </c>
      <c r="M5946" t="s">
        <v>21</v>
      </c>
    </row>
    <row r="5947" spans="1:13" x14ac:dyDescent="0.35">
      <c r="A5947" t="s">
        <v>12410</v>
      </c>
      <c r="B5947" t="s">
        <v>12411</v>
      </c>
      <c r="C5947" s="1">
        <v>45988.400081018517</v>
      </c>
      <c r="D5947" t="s">
        <v>248</v>
      </c>
      <c r="E5947" t="s">
        <v>295</v>
      </c>
      <c r="F5947" t="s">
        <v>105</v>
      </c>
      <c r="G5947" t="s">
        <v>120</v>
      </c>
      <c r="H5947" t="s">
        <v>107</v>
      </c>
      <c r="I5947" t="s">
        <v>20</v>
      </c>
      <c r="J5947">
        <v>-26.3806273</v>
      </c>
      <c r="K5947">
        <v>27.806694400000001</v>
      </c>
      <c r="L5947">
        <v>-20.132282</v>
      </c>
      <c r="M5947" t="s">
        <v>46</v>
      </c>
    </row>
    <row r="5948" spans="1:13" x14ac:dyDescent="0.35">
      <c r="A5948" t="s">
        <v>12412</v>
      </c>
      <c r="B5948" t="s">
        <v>12413</v>
      </c>
      <c r="C5948" s="1">
        <v>45988.404293981483</v>
      </c>
      <c r="D5948" t="s">
        <v>248</v>
      </c>
      <c r="E5948" t="s">
        <v>1003</v>
      </c>
      <c r="F5948" t="s">
        <v>105</v>
      </c>
      <c r="G5948" t="s">
        <v>329</v>
      </c>
      <c r="H5948" t="s">
        <v>107</v>
      </c>
      <c r="I5948" t="s">
        <v>20</v>
      </c>
      <c r="J5948">
        <v>-26.380418200000001</v>
      </c>
      <c r="K5948">
        <v>27.805926899999999</v>
      </c>
      <c r="L5948">
        <v>-18.696663000000001</v>
      </c>
      <c r="M5948" t="s">
        <v>161</v>
      </c>
    </row>
    <row r="5949" spans="1:13" x14ac:dyDescent="0.35">
      <c r="A5949" t="s">
        <v>12414</v>
      </c>
      <c r="B5949" t="s">
        <v>12415</v>
      </c>
      <c r="C5949" s="1">
        <v>45930.430775462963</v>
      </c>
      <c r="D5949" t="s">
        <v>211</v>
      </c>
      <c r="E5949" t="s">
        <v>328</v>
      </c>
      <c r="F5949" t="s">
        <v>213</v>
      </c>
      <c r="G5949" t="s">
        <v>73</v>
      </c>
      <c r="H5949" t="s">
        <v>215</v>
      </c>
      <c r="I5949" t="s">
        <v>20</v>
      </c>
      <c r="J5949">
        <v>-26.3810672</v>
      </c>
      <c r="K5949">
        <v>27.811909199999999</v>
      </c>
      <c r="L5949">
        <v>-17.958798999999999</v>
      </c>
      <c r="M5949" t="s">
        <v>46</v>
      </c>
    </row>
    <row r="5950" spans="1:13" x14ac:dyDescent="0.35">
      <c r="A5950" t="s">
        <v>12416</v>
      </c>
      <c r="B5950" t="s">
        <v>12417</v>
      </c>
      <c r="C5950" s="1">
        <v>45889.406944444447</v>
      </c>
      <c r="D5950" t="s">
        <v>415</v>
      </c>
      <c r="E5950" t="s">
        <v>5067</v>
      </c>
      <c r="F5950" t="s">
        <v>26</v>
      </c>
      <c r="G5950" t="s">
        <v>127</v>
      </c>
      <c r="H5950" t="s">
        <v>160</v>
      </c>
      <c r="I5950" t="s">
        <v>20</v>
      </c>
      <c r="J5950">
        <v>-26.382856700000001</v>
      </c>
      <c r="K5950">
        <v>27.812909099999999</v>
      </c>
      <c r="L5950">
        <v>-24.317983999999999</v>
      </c>
      <c r="M5950" t="s">
        <v>46</v>
      </c>
    </row>
    <row r="5951" spans="1:13" x14ac:dyDescent="0.35">
      <c r="A5951" t="s">
        <v>12418</v>
      </c>
      <c r="B5951" t="s">
        <v>12419</v>
      </c>
      <c r="C5951" s="1">
        <v>45975.395949074067</v>
      </c>
      <c r="D5951" t="s">
        <v>993</v>
      </c>
      <c r="E5951" t="s">
        <v>231</v>
      </c>
      <c r="F5951" t="s">
        <v>105</v>
      </c>
      <c r="G5951" t="s">
        <v>112</v>
      </c>
      <c r="H5951" t="s">
        <v>107</v>
      </c>
      <c r="I5951" t="s">
        <v>20</v>
      </c>
      <c r="J5951">
        <v>-26.384801700000001</v>
      </c>
      <c r="K5951">
        <v>27.810065600000001</v>
      </c>
      <c r="L5951">
        <v>-18.446639999999999</v>
      </c>
      <c r="M5951" t="s">
        <v>161</v>
      </c>
    </row>
    <row r="5952" spans="1:13" x14ac:dyDescent="0.35">
      <c r="A5952" t="s">
        <v>12420</v>
      </c>
      <c r="B5952" t="s">
        <v>12421</v>
      </c>
      <c r="C5952" s="1">
        <v>45876.535532407397</v>
      </c>
      <c r="D5952" t="s">
        <v>608</v>
      </c>
      <c r="E5952" t="s">
        <v>274</v>
      </c>
      <c r="F5952" t="s">
        <v>34</v>
      </c>
      <c r="G5952" t="s">
        <v>67</v>
      </c>
      <c r="H5952" t="s">
        <v>141</v>
      </c>
      <c r="I5952" t="s">
        <v>20</v>
      </c>
      <c r="J5952">
        <v>-26.3839501</v>
      </c>
      <c r="K5952">
        <v>27.814357699999999</v>
      </c>
      <c r="L5952">
        <v>-19.507819999999999</v>
      </c>
      <c r="M5952" t="s">
        <v>368</v>
      </c>
    </row>
    <row r="5953" spans="1:13" x14ac:dyDescent="0.35">
      <c r="A5953" t="s">
        <v>12422</v>
      </c>
      <c r="B5953" t="s">
        <v>12423</v>
      </c>
      <c r="C5953" s="1">
        <v>45981.419062499997</v>
      </c>
      <c r="D5953" t="s">
        <v>403</v>
      </c>
      <c r="E5953" t="s">
        <v>159</v>
      </c>
      <c r="F5953" t="s">
        <v>34</v>
      </c>
      <c r="G5953" t="s">
        <v>1920</v>
      </c>
      <c r="H5953" t="s">
        <v>141</v>
      </c>
      <c r="I5953" t="s">
        <v>20</v>
      </c>
      <c r="J5953">
        <v>-26.377443400000001</v>
      </c>
      <c r="K5953">
        <v>27.813093200000001</v>
      </c>
      <c r="L5953">
        <v>-22.924299000000001</v>
      </c>
      <c r="M5953" t="s">
        <v>142</v>
      </c>
    </row>
    <row r="5954" spans="1:13" x14ac:dyDescent="0.35">
      <c r="A5954" t="s">
        <v>12424</v>
      </c>
      <c r="B5954" t="s">
        <v>12425</v>
      </c>
      <c r="C5954" s="1">
        <v>45988.508460648147</v>
      </c>
      <c r="D5954" t="s">
        <v>5882</v>
      </c>
      <c r="E5954" t="s">
        <v>65</v>
      </c>
      <c r="F5954" t="s">
        <v>17</v>
      </c>
      <c r="G5954" t="s">
        <v>757</v>
      </c>
      <c r="H5954" t="s">
        <v>263</v>
      </c>
      <c r="I5954" t="s">
        <v>20</v>
      </c>
      <c r="J5954">
        <v>-25.699692299999999</v>
      </c>
      <c r="K5954">
        <v>28.4110148</v>
      </c>
      <c r="L5954">
        <v>-40</v>
      </c>
      <c r="M5954" t="s">
        <v>61</v>
      </c>
    </row>
    <row r="5955" spans="1:13" x14ac:dyDescent="0.35">
      <c r="A5955" t="s">
        <v>12426</v>
      </c>
      <c r="B5955" t="s">
        <v>12427</v>
      </c>
      <c r="C5955" s="1">
        <v>45991.398599537039</v>
      </c>
      <c r="D5955" t="s">
        <v>1595</v>
      </c>
      <c r="E5955" t="s">
        <v>963</v>
      </c>
      <c r="F5955" t="s">
        <v>73</v>
      </c>
      <c r="G5955" t="s">
        <v>338</v>
      </c>
      <c r="H5955" t="s">
        <v>75</v>
      </c>
      <c r="I5955" t="s">
        <v>20</v>
      </c>
      <c r="J5955">
        <v>-26.7164602</v>
      </c>
      <c r="K5955">
        <v>27.025188499999999</v>
      </c>
      <c r="L5955">
        <v>-17.258420999999998</v>
      </c>
      <c r="M5955" t="s">
        <v>21</v>
      </c>
    </row>
    <row r="5956" spans="1:13" x14ac:dyDescent="0.35">
      <c r="A5956" t="s">
        <v>12428</v>
      </c>
      <c r="B5956" t="s">
        <v>12429</v>
      </c>
      <c r="C5956" s="1">
        <v>45990.331817129627</v>
      </c>
      <c r="D5956" t="s">
        <v>1595</v>
      </c>
      <c r="E5956" t="s">
        <v>628</v>
      </c>
      <c r="F5956" t="s">
        <v>73</v>
      </c>
      <c r="G5956" t="s">
        <v>263</v>
      </c>
      <c r="H5956" t="s">
        <v>75</v>
      </c>
      <c r="I5956" t="s">
        <v>20</v>
      </c>
      <c r="J5956">
        <v>-26.716723399999999</v>
      </c>
      <c r="K5956">
        <v>27.024681999999999</v>
      </c>
      <c r="L5956">
        <v>-20.043648000000001</v>
      </c>
      <c r="M5956" t="s">
        <v>21</v>
      </c>
    </row>
    <row r="5957" spans="1:13" x14ac:dyDescent="0.35">
      <c r="A5957" t="s">
        <v>12430</v>
      </c>
      <c r="B5957" t="s">
        <v>12431</v>
      </c>
      <c r="C5957" s="1">
        <v>45988.556446759263</v>
      </c>
      <c r="D5957" t="s">
        <v>1595</v>
      </c>
      <c r="E5957" t="s">
        <v>1461</v>
      </c>
      <c r="F5957" t="s">
        <v>73</v>
      </c>
      <c r="G5957" t="s">
        <v>149</v>
      </c>
      <c r="H5957" t="s">
        <v>75</v>
      </c>
      <c r="I5957" t="s">
        <v>20</v>
      </c>
      <c r="J5957">
        <v>-26.7168755</v>
      </c>
      <c r="K5957">
        <v>27.024481000000002</v>
      </c>
      <c r="L5957">
        <v>-17.520267</v>
      </c>
      <c r="M5957" t="s">
        <v>21</v>
      </c>
    </row>
    <row r="5958" spans="1:13" x14ac:dyDescent="0.35">
      <c r="A5958" t="s">
        <v>12432</v>
      </c>
      <c r="B5958" t="s">
        <v>12433</v>
      </c>
      <c r="C5958" s="1">
        <v>45988.50576388889</v>
      </c>
      <c r="D5958" t="s">
        <v>248</v>
      </c>
      <c r="E5958" t="s">
        <v>346</v>
      </c>
      <c r="F5958" t="s">
        <v>105</v>
      </c>
      <c r="G5958" t="s">
        <v>436</v>
      </c>
      <c r="H5958" t="s">
        <v>107</v>
      </c>
      <c r="I5958" t="s">
        <v>20</v>
      </c>
      <c r="J5958">
        <v>-26.381021799999999</v>
      </c>
      <c r="K5958">
        <v>27.806512000000001</v>
      </c>
      <c r="L5958">
        <v>-20.705811000000001</v>
      </c>
      <c r="M5958" t="s">
        <v>46</v>
      </c>
    </row>
    <row r="5959" spans="1:13" x14ac:dyDescent="0.35">
      <c r="A5959" t="s">
        <v>12434</v>
      </c>
      <c r="B5959" t="s">
        <v>12435</v>
      </c>
      <c r="C5959" s="1">
        <v>45988.548506944448</v>
      </c>
      <c r="D5959" t="s">
        <v>248</v>
      </c>
      <c r="E5959" t="s">
        <v>271</v>
      </c>
      <c r="F5959" t="s">
        <v>105</v>
      </c>
      <c r="G5959" t="s">
        <v>333</v>
      </c>
      <c r="H5959" t="s">
        <v>107</v>
      </c>
      <c r="I5959" t="s">
        <v>20</v>
      </c>
      <c r="J5959">
        <v>-26.380802599999999</v>
      </c>
      <c r="K5959">
        <v>27.805786399999999</v>
      </c>
      <c r="L5959">
        <v>-19.546769999999999</v>
      </c>
      <c r="M5959" t="s">
        <v>161</v>
      </c>
    </row>
    <row r="5960" spans="1:13" x14ac:dyDescent="0.35">
      <c r="A5960" t="s">
        <v>12436</v>
      </c>
      <c r="B5960" t="s">
        <v>12437</v>
      </c>
      <c r="C5960" s="1">
        <v>45988.573101851849</v>
      </c>
      <c r="D5960" t="s">
        <v>1595</v>
      </c>
      <c r="E5960" t="s">
        <v>543</v>
      </c>
      <c r="F5960" t="s">
        <v>73</v>
      </c>
      <c r="G5960" t="s">
        <v>2199</v>
      </c>
      <c r="H5960" t="s">
        <v>75</v>
      </c>
      <c r="I5960" t="s">
        <v>20</v>
      </c>
      <c r="J5960">
        <v>-26.717027600000002</v>
      </c>
      <c r="K5960">
        <v>27.0257434</v>
      </c>
      <c r="L5960">
        <v>-18.268136999999999</v>
      </c>
      <c r="M5960" t="s">
        <v>21</v>
      </c>
    </row>
    <row r="5961" spans="1:13" x14ac:dyDescent="0.35">
      <c r="A5961" t="s">
        <v>12438</v>
      </c>
      <c r="B5961" t="s">
        <v>12439</v>
      </c>
      <c r="C5961" s="1">
        <v>45911.322164351863</v>
      </c>
      <c r="D5961" t="s">
        <v>857</v>
      </c>
      <c r="E5961" t="s">
        <v>255</v>
      </c>
      <c r="F5961" t="s">
        <v>17</v>
      </c>
      <c r="G5961" t="s">
        <v>329</v>
      </c>
      <c r="H5961" t="s">
        <v>19</v>
      </c>
      <c r="I5961" t="s">
        <v>20</v>
      </c>
      <c r="J5961">
        <v>-26.725776700000001</v>
      </c>
      <c r="K5961">
        <v>27.017064699999999</v>
      </c>
      <c r="L5961">
        <v>-20.132282</v>
      </c>
      <c r="M5961" t="s">
        <v>21</v>
      </c>
    </row>
    <row r="5962" spans="1:13" x14ac:dyDescent="0.35">
      <c r="A5962" t="s">
        <v>12440</v>
      </c>
      <c r="B5962" t="s">
        <v>12441</v>
      </c>
      <c r="C5962" s="1">
        <v>45988.559328703697</v>
      </c>
      <c r="D5962" t="s">
        <v>248</v>
      </c>
      <c r="E5962" t="s">
        <v>295</v>
      </c>
      <c r="F5962" t="s">
        <v>105</v>
      </c>
      <c r="G5962" t="s">
        <v>35</v>
      </c>
      <c r="H5962" t="s">
        <v>107</v>
      </c>
      <c r="I5962" t="s">
        <v>20</v>
      </c>
      <c r="J5962">
        <v>-26.3853057</v>
      </c>
      <c r="K5962">
        <v>27.806047100000001</v>
      </c>
      <c r="L5962">
        <v>-19.355419000000001</v>
      </c>
      <c r="M5962" t="s">
        <v>46</v>
      </c>
    </row>
    <row r="5963" spans="1:13" x14ac:dyDescent="0.35">
      <c r="A5963" t="s">
        <v>12442</v>
      </c>
      <c r="B5963" t="s">
        <v>12443</v>
      </c>
      <c r="C5963" s="1">
        <v>45988.561990740738</v>
      </c>
      <c r="D5963" t="s">
        <v>248</v>
      </c>
      <c r="E5963" t="s">
        <v>1894</v>
      </c>
      <c r="F5963" t="s">
        <v>105</v>
      </c>
      <c r="G5963" t="s">
        <v>517</v>
      </c>
      <c r="H5963" t="s">
        <v>107</v>
      </c>
      <c r="I5963" t="s">
        <v>20</v>
      </c>
      <c r="J5963">
        <v>-26.381917600000001</v>
      </c>
      <c r="K5963">
        <v>27.806047100000001</v>
      </c>
      <c r="L5963">
        <v>-21.307682</v>
      </c>
      <c r="M5963" t="s">
        <v>216</v>
      </c>
    </row>
    <row r="5964" spans="1:13" x14ac:dyDescent="0.35">
      <c r="A5964" t="s">
        <v>12444</v>
      </c>
      <c r="B5964" t="s">
        <v>12445</v>
      </c>
      <c r="C5964" s="1">
        <v>45873.41064814815</v>
      </c>
      <c r="D5964" t="s">
        <v>302</v>
      </c>
      <c r="E5964" t="s">
        <v>65</v>
      </c>
      <c r="F5964" t="s">
        <v>26</v>
      </c>
      <c r="G5964" t="s">
        <v>18</v>
      </c>
      <c r="H5964" t="s">
        <v>28</v>
      </c>
      <c r="I5964" t="s">
        <v>20</v>
      </c>
      <c r="J5964">
        <v>-26.3835321</v>
      </c>
      <c r="K5964">
        <v>27.8112526</v>
      </c>
      <c r="L5964">
        <v>-20.08774</v>
      </c>
      <c r="M5964" t="s">
        <v>37</v>
      </c>
    </row>
    <row r="5965" spans="1:13" x14ac:dyDescent="0.35">
      <c r="A5965" t="s">
        <v>12446</v>
      </c>
      <c r="B5965" t="s">
        <v>12447</v>
      </c>
      <c r="C5965" s="1">
        <v>45988.642708333333</v>
      </c>
      <c r="D5965" t="s">
        <v>1595</v>
      </c>
      <c r="E5965" t="s">
        <v>1339</v>
      </c>
      <c r="F5965" t="s">
        <v>73</v>
      </c>
      <c r="G5965" t="s">
        <v>250</v>
      </c>
      <c r="H5965" t="s">
        <v>75</v>
      </c>
      <c r="I5965" t="s">
        <v>20</v>
      </c>
      <c r="J5965">
        <v>-26.7178121</v>
      </c>
      <c r="K5965">
        <v>27.025312199999998</v>
      </c>
      <c r="L5965">
        <v>-16.363880000000002</v>
      </c>
      <c r="M5965" t="s">
        <v>21</v>
      </c>
    </row>
    <row r="5966" spans="1:13" x14ac:dyDescent="0.35">
      <c r="A5966" t="s">
        <v>12448</v>
      </c>
      <c r="B5966" t="s">
        <v>12449</v>
      </c>
      <c r="C5966" s="1">
        <v>45988.667905092603</v>
      </c>
      <c r="D5966" t="s">
        <v>1595</v>
      </c>
      <c r="E5966" t="s">
        <v>1133</v>
      </c>
      <c r="F5966" t="s">
        <v>73</v>
      </c>
      <c r="G5966" t="s">
        <v>517</v>
      </c>
      <c r="H5966" t="s">
        <v>75</v>
      </c>
      <c r="I5966" t="s">
        <v>20</v>
      </c>
      <c r="J5966">
        <v>-26.716824800000001</v>
      </c>
      <c r="K5966">
        <v>27.024839499999999</v>
      </c>
      <c r="L5966">
        <v>-17.011469000000002</v>
      </c>
      <c r="M5966" t="s">
        <v>21</v>
      </c>
    </row>
    <row r="5967" spans="1:13" x14ac:dyDescent="0.35">
      <c r="A5967" t="s">
        <v>12450</v>
      </c>
      <c r="B5967" t="s">
        <v>12451</v>
      </c>
      <c r="C5967" s="1">
        <v>45979.413090277783</v>
      </c>
      <c r="D5967" t="s">
        <v>24</v>
      </c>
      <c r="E5967" t="s">
        <v>237</v>
      </c>
      <c r="F5967" t="s">
        <v>26</v>
      </c>
      <c r="G5967" t="s">
        <v>205</v>
      </c>
      <c r="H5967" t="s">
        <v>28</v>
      </c>
      <c r="I5967" t="s">
        <v>20</v>
      </c>
      <c r="J5967">
        <v>-26.384233609999999</v>
      </c>
      <c r="K5967">
        <v>27.808352559999999</v>
      </c>
      <c r="L5967">
        <v>-40</v>
      </c>
      <c r="M5967" t="s">
        <v>29</v>
      </c>
    </row>
    <row r="5968" spans="1:13" x14ac:dyDescent="0.35">
      <c r="A5968" t="s">
        <v>12452</v>
      </c>
      <c r="B5968" t="s">
        <v>12453</v>
      </c>
      <c r="C5968" s="1">
        <v>45923.599247685182</v>
      </c>
      <c r="D5968" t="s">
        <v>396</v>
      </c>
      <c r="E5968" t="s">
        <v>88</v>
      </c>
      <c r="F5968" t="s">
        <v>17</v>
      </c>
      <c r="G5968" t="s">
        <v>17</v>
      </c>
      <c r="H5968" t="s">
        <v>19</v>
      </c>
      <c r="I5968" t="s">
        <v>20</v>
      </c>
      <c r="J5968">
        <v>-26.721818200000001</v>
      </c>
      <c r="K5968">
        <v>27.0170876</v>
      </c>
      <c r="L5968">
        <v>-18.268136999999999</v>
      </c>
      <c r="M5968" t="s">
        <v>21</v>
      </c>
    </row>
    <row r="5969" spans="1:13" x14ac:dyDescent="0.35">
      <c r="A5969" t="s">
        <v>12454</v>
      </c>
      <c r="B5969" t="s">
        <v>12455</v>
      </c>
      <c r="C5969" s="1">
        <v>45874.577222222222</v>
      </c>
      <c r="D5969" t="s">
        <v>366</v>
      </c>
      <c r="E5969" t="s">
        <v>16</v>
      </c>
      <c r="F5969" t="s">
        <v>367</v>
      </c>
      <c r="G5969" t="s">
        <v>338</v>
      </c>
      <c r="H5969" t="s">
        <v>134</v>
      </c>
      <c r="I5969" t="s">
        <v>20</v>
      </c>
      <c r="J5969">
        <v>-26.383753299999999</v>
      </c>
      <c r="K5969">
        <v>27.813241699999999</v>
      </c>
      <c r="L5969">
        <v>-17.033348</v>
      </c>
      <c r="M5969" t="s">
        <v>224</v>
      </c>
    </row>
    <row r="5970" spans="1:13" x14ac:dyDescent="0.35">
      <c r="A5970" t="s">
        <v>12456</v>
      </c>
      <c r="B5970" t="s">
        <v>12457</v>
      </c>
      <c r="C5970" s="1">
        <v>45875.55840277778</v>
      </c>
      <c r="D5970" t="s">
        <v>270</v>
      </c>
      <c r="E5970" t="s">
        <v>408</v>
      </c>
      <c r="F5970" t="s">
        <v>34</v>
      </c>
      <c r="G5970" t="s">
        <v>112</v>
      </c>
      <c r="H5970" t="s">
        <v>141</v>
      </c>
      <c r="I5970" t="s">
        <v>20</v>
      </c>
      <c r="J5970">
        <v>-26.385403499999999</v>
      </c>
      <c r="K5970">
        <v>27.812885600000001</v>
      </c>
      <c r="L5970">
        <v>-19.625734000000001</v>
      </c>
      <c r="M5970" t="s">
        <v>368</v>
      </c>
    </row>
    <row r="5971" spans="1:13" x14ac:dyDescent="0.35">
      <c r="A5971" t="s">
        <v>12458</v>
      </c>
      <c r="B5971" t="s">
        <v>12459</v>
      </c>
      <c r="C5971" s="1">
        <v>45875.50273148148</v>
      </c>
      <c r="D5971" t="s">
        <v>322</v>
      </c>
      <c r="E5971" t="s">
        <v>315</v>
      </c>
      <c r="F5971" t="s">
        <v>34</v>
      </c>
      <c r="G5971" t="s">
        <v>228</v>
      </c>
      <c r="H5971" t="s">
        <v>141</v>
      </c>
      <c r="I5971" t="s">
        <v>20</v>
      </c>
      <c r="J5971">
        <v>-26.385887100000001</v>
      </c>
      <c r="K5971">
        <v>27.8120613</v>
      </c>
      <c r="L5971">
        <v>-21.191863999999999</v>
      </c>
      <c r="M5971" t="s">
        <v>368</v>
      </c>
    </row>
    <row r="5972" spans="1:13" x14ac:dyDescent="0.35">
      <c r="A5972" t="s">
        <v>12460</v>
      </c>
      <c r="B5972" t="s">
        <v>12461</v>
      </c>
      <c r="C5972" s="1">
        <v>45989.479502314818</v>
      </c>
      <c r="D5972" t="s">
        <v>319</v>
      </c>
      <c r="E5972" t="s">
        <v>220</v>
      </c>
      <c r="F5972" t="s">
        <v>34</v>
      </c>
      <c r="G5972" t="s">
        <v>404</v>
      </c>
      <c r="H5972" t="s">
        <v>36</v>
      </c>
      <c r="I5972" t="s">
        <v>20</v>
      </c>
      <c r="J5972">
        <v>-26.391143400000001</v>
      </c>
      <c r="K5972">
        <v>27.807554499999998</v>
      </c>
      <c r="L5972">
        <v>-17.772835000000001</v>
      </c>
      <c r="M5972" t="s">
        <v>37</v>
      </c>
    </row>
    <row r="5973" spans="1:13" x14ac:dyDescent="0.35">
      <c r="A5973" t="s">
        <v>12462</v>
      </c>
      <c r="B5973" t="s">
        <v>12463</v>
      </c>
      <c r="C5973" s="1">
        <v>45989.463796296302</v>
      </c>
      <c r="D5973" t="s">
        <v>5882</v>
      </c>
      <c r="E5973" t="s">
        <v>408</v>
      </c>
      <c r="F5973" t="s">
        <v>17</v>
      </c>
      <c r="G5973" t="s">
        <v>390</v>
      </c>
      <c r="H5973" t="s">
        <v>263</v>
      </c>
      <c r="I5973" t="s">
        <v>20</v>
      </c>
      <c r="J5973">
        <v>-25.6982271</v>
      </c>
      <c r="K5973">
        <v>28.4104995</v>
      </c>
      <c r="L5973">
        <v>-18.66461</v>
      </c>
      <c r="M5973" t="s">
        <v>61</v>
      </c>
    </row>
    <row r="5974" spans="1:13" x14ac:dyDescent="0.35">
      <c r="A5974" t="s">
        <v>12464</v>
      </c>
      <c r="B5974" t="s">
        <v>12465</v>
      </c>
      <c r="C5974" s="1">
        <v>45924.520543981482</v>
      </c>
      <c r="D5974" t="s">
        <v>899</v>
      </c>
      <c r="E5974" t="s">
        <v>79</v>
      </c>
      <c r="F5974" t="s">
        <v>34</v>
      </c>
      <c r="G5974" t="s">
        <v>238</v>
      </c>
      <c r="H5974" t="s">
        <v>36</v>
      </c>
      <c r="I5974" t="s">
        <v>20</v>
      </c>
      <c r="J5974">
        <v>-26.379492599999999</v>
      </c>
      <c r="K5974">
        <v>27.813328299999998</v>
      </c>
      <c r="L5974">
        <v>-19.318142000000002</v>
      </c>
      <c r="M5974" t="s">
        <v>173</v>
      </c>
    </row>
    <row r="5975" spans="1:13" x14ac:dyDescent="0.35">
      <c r="A5975" t="s">
        <v>12466</v>
      </c>
      <c r="B5975" t="s">
        <v>12467</v>
      </c>
      <c r="C5975" s="1">
        <v>45933.630902777782</v>
      </c>
      <c r="D5975" t="s">
        <v>211</v>
      </c>
      <c r="E5975" t="s">
        <v>387</v>
      </c>
      <c r="F5975" t="s">
        <v>213</v>
      </c>
      <c r="G5975" t="s">
        <v>238</v>
      </c>
      <c r="H5975" t="s">
        <v>215</v>
      </c>
      <c r="I5975" t="s">
        <v>20</v>
      </c>
      <c r="J5975">
        <v>-26.380774299999999</v>
      </c>
      <c r="K5975">
        <v>27.812304600000001</v>
      </c>
      <c r="L5975">
        <v>-18.068753999999998</v>
      </c>
      <c r="M5975" t="s">
        <v>46</v>
      </c>
    </row>
    <row r="5976" spans="1:13" x14ac:dyDescent="0.35">
      <c r="A5976" t="s">
        <v>12468</v>
      </c>
      <c r="B5976" t="s">
        <v>12469</v>
      </c>
      <c r="C5976" s="1">
        <v>45896.489699074067</v>
      </c>
      <c r="D5976" t="s">
        <v>1148</v>
      </c>
      <c r="E5976" t="s">
        <v>295</v>
      </c>
      <c r="F5976" t="s">
        <v>416</v>
      </c>
      <c r="G5976" t="s">
        <v>250</v>
      </c>
      <c r="H5976" t="s">
        <v>128</v>
      </c>
      <c r="I5976" t="s">
        <v>20</v>
      </c>
      <c r="J5976">
        <v>-26.3823483</v>
      </c>
      <c r="K5976">
        <v>27.8117433</v>
      </c>
      <c r="L5976">
        <v>-20.177288000000001</v>
      </c>
      <c r="M5976" t="s">
        <v>311</v>
      </c>
    </row>
    <row r="5977" spans="1:13" x14ac:dyDescent="0.35">
      <c r="A5977" t="s">
        <v>12470</v>
      </c>
      <c r="B5977" t="s">
        <v>12471</v>
      </c>
      <c r="C5977" s="1">
        <v>45908.617997685193</v>
      </c>
      <c r="D5977" t="s">
        <v>1153</v>
      </c>
      <c r="E5977" t="s">
        <v>315</v>
      </c>
      <c r="F5977" t="s">
        <v>34</v>
      </c>
      <c r="G5977" t="s">
        <v>74</v>
      </c>
      <c r="H5977" t="s">
        <v>141</v>
      </c>
      <c r="I5977" t="s">
        <v>20</v>
      </c>
      <c r="J5977">
        <v>27.718055799999998</v>
      </c>
      <c r="K5977">
        <v>85.349318699999998</v>
      </c>
      <c r="L5977">
        <v>-19.746941</v>
      </c>
      <c r="M5977" t="s">
        <v>142</v>
      </c>
    </row>
    <row r="5978" spans="1:13" x14ac:dyDescent="0.35">
      <c r="A5978" t="s">
        <v>12472</v>
      </c>
      <c r="B5978" t="s">
        <v>12473</v>
      </c>
      <c r="C5978" s="1">
        <v>45915.453506944446</v>
      </c>
      <c r="D5978" t="s">
        <v>307</v>
      </c>
      <c r="E5978" t="s">
        <v>599</v>
      </c>
      <c r="F5978" t="s">
        <v>309</v>
      </c>
      <c r="G5978" t="s">
        <v>250</v>
      </c>
      <c r="H5978" t="s">
        <v>310</v>
      </c>
      <c r="I5978" t="s">
        <v>20</v>
      </c>
      <c r="J5978">
        <v>-26.3841866</v>
      </c>
      <c r="K5978">
        <v>27.815368899999999</v>
      </c>
      <c r="L5978">
        <v>-23.098040000000001</v>
      </c>
      <c r="M5978" t="s">
        <v>46</v>
      </c>
    </row>
    <row r="5979" spans="1:13" x14ac:dyDescent="0.35">
      <c r="A5979" t="s">
        <v>12474</v>
      </c>
      <c r="B5979" t="s">
        <v>12475</v>
      </c>
      <c r="C5979" s="1">
        <v>45910.356631944444</v>
      </c>
      <c r="D5979" t="s">
        <v>345</v>
      </c>
      <c r="E5979" t="s">
        <v>725</v>
      </c>
      <c r="F5979" t="s">
        <v>17</v>
      </c>
      <c r="G5979" t="s">
        <v>517</v>
      </c>
      <c r="H5979" t="s">
        <v>19</v>
      </c>
      <c r="I5979" t="s">
        <v>20</v>
      </c>
      <c r="J5979">
        <v>-26.722713500000001</v>
      </c>
      <c r="K5979">
        <v>27.018426600000002</v>
      </c>
      <c r="L5979">
        <v>-19.393022999999999</v>
      </c>
      <c r="M5979" t="s">
        <v>21</v>
      </c>
    </row>
    <row r="5980" spans="1:13" x14ac:dyDescent="0.35">
      <c r="A5980" t="s">
        <v>12476</v>
      </c>
      <c r="B5980" t="s">
        <v>12477</v>
      </c>
      <c r="C5980" s="1">
        <v>45992.331122685187</v>
      </c>
      <c r="D5980" t="s">
        <v>1733</v>
      </c>
      <c r="E5980" t="s">
        <v>563</v>
      </c>
      <c r="F5980" t="s">
        <v>73</v>
      </c>
      <c r="G5980" t="s">
        <v>463</v>
      </c>
      <c r="H5980" t="s">
        <v>75</v>
      </c>
      <c r="I5980" t="s">
        <v>20</v>
      </c>
      <c r="J5980">
        <v>-26.716318300000001</v>
      </c>
      <c r="K5980">
        <v>27.026401700000001</v>
      </c>
      <c r="L5980">
        <v>-18.416376</v>
      </c>
      <c r="M5980" t="s">
        <v>21</v>
      </c>
    </row>
    <row r="5981" spans="1:13" x14ac:dyDescent="0.35">
      <c r="A5981" t="s">
        <v>12478</v>
      </c>
      <c r="B5981" t="s">
        <v>12479</v>
      </c>
      <c r="C5981" s="1">
        <v>45990.375231481477</v>
      </c>
      <c r="D5981" t="s">
        <v>1733</v>
      </c>
      <c r="E5981" t="s">
        <v>1795</v>
      </c>
      <c r="F5981" t="s">
        <v>73</v>
      </c>
      <c r="G5981" t="s">
        <v>194</v>
      </c>
      <c r="H5981" t="s">
        <v>75</v>
      </c>
      <c r="I5981" t="s">
        <v>20</v>
      </c>
      <c r="J5981">
        <v>-26.7153168</v>
      </c>
      <c r="K5981">
        <v>27.026628899999999</v>
      </c>
      <c r="L5981">
        <v>-17.166988</v>
      </c>
      <c r="M5981" t="s">
        <v>21</v>
      </c>
    </row>
    <row r="5982" spans="1:13" x14ac:dyDescent="0.35">
      <c r="A5982" t="s">
        <v>12480</v>
      </c>
      <c r="B5982" t="s">
        <v>12481</v>
      </c>
      <c r="C5982" s="1">
        <v>45992.354884259257</v>
      </c>
      <c r="D5982" t="s">
        <v>1733</v>
      </c>
      <c r="E5982" t="s">
        <v>770</v>
      </c>
      <c r="F5982" t="s">
        <v>73</v>
      </c>
      <c r="G5982" t="s">
        <v>17</v>
      </c>
      <c r="H5982" t="s">
        <v>75</v>
      </c>
      <c r="I5982" t="s">
        <v>20</v>
      </c>
      <c r="J5982">
        <v>-26.7178878</v>
      </c>
      <c r="K5982">
        <v>27.026711500000001</v>
      </c>
      <c r="L5982">
        <v>-17.351821999999999</v>
      </c>
      <c r="M5982" t="s">
        <v>21</v>
      </c>
    </row>
    <row r="5983" spans="1:13" x14ac:dyDescent="0.35">
      <c r="A5983" t="s">
        <v>12482</v>
      </c>
      <c r="B5983" t="s">
        <v>12483</v>
      </c>
      <c r="C5983" s="1">
        <v>45933.375833333332</v>
      </c>
      <c r="D5983" t="s">
        <v>907</v>
      </c>
      <c r="E5983" t="s">
        <v>315</v>
      </c>
      <c r="F5983" t="s">
        <v>286</v>
      </c>
      <c r="G5983" t="s">
        <v>120</v>
      </c>
      <c r="H5983" t="s">
        <v>316</v>
      </c>
      <c r="I5983" t="s">
        <v>20</v>
      </c>
      <c r="J5983">
        <v>-26.376271899999999</v>
      </c>
      <c r="K5983">
        <v>27.811512100000002</v>
      </c>
      <c r="L5983">
        <v>-40</v>
      </c>
      <c r="M5983" t="s">
        <v>29</v>
      </c>
    </row>
    <row r="5984" spans="1:13" x14ac:dyDescent="0.35">
      <c r="A5984" t="s">
        <v>12484</v>
      </c>
      <c r="B5984" t="s">
        <v>12485</v>
      </c>
      <c r="C5984" s="1">
        <v>45990.443877314807</v>
      </c>
      <c r="D5984" t="s">
        <v>1733</v>
      </c>
      <c r="E5984" t="s">
        <v>274</v>
      </c>
      <c r="F5984" t="s">
        <v>73</v>
      </c>
      <c r="G5984" t="s">
        <v>194</v>
      </c>
      <c r="H5984" t="s">
        <v>75</v>
      </c>
      <c r="I5984" t="s">
        <v>20</v>
      </c>
      <c r="J5984">
        <v>-26.717073500000001</v>
      </c>
      <c r="K5984">
        <v>27.026259599999999</v>
      </c>
      <c r="L5984">
        <v>-17.56962</v>
      </c>
      <c r="M5984" t="s">
        <v>21</v>
      </c>
    </row>
    <row r="5985" spans="1:13" x14ac:dyDescent="0.35">
      <c r="A5985" t="s">
        <v>12486</v>
      </c>
      <c r="B5985" t="s">
        <v>12487</v>
      </c>
      <c r="C5985" s="1">
        <v>45940.300173611111</v>
      </c>
      <c r="D5985" t="s">
        <v>154</v>
      </c>
      <c r="E5985" t="s">
        <v>1849</v>
      </c>
      <c r="F5985" t="s">
        <v>17</v>
      </c>
      <c r="G5985" t="s">
        <v>74</v>
      </c>
      <c r="H5985" t="s">
        <v>19</v>
      </c>
      <c r="I5985" t="s">
        <v>20</v>
      </c>
      <c r="J5985">
        <v>-26.724978</v>
      </c>
      <c r="K5985">
        <v>27.0216292</v>
      </c>
      <c r="L5985">
        <v>-17.328282999999999</v>
      </c>
      <c r="M5985" t="s">
        <v>21</v>
      </c>
    </row>
    <row r="5986" spans="1:13" x14ac:dyDescent="0.35">
      <c r="A5986" t="s">
        <v>12488</v>
      </c>
      <c r="B5986" t="s">
        <v>12489</v>
      </c>
      <c r="C5986" s="1">
        <v>45929.50136574074</v>
      </c>
      <c r="D5986" t="s">
        <v>790</v>
      </c>
      <c r="E5986" t="s">
        <v>363</v>
      </c>
      <c r="F5986" t="s">
        <v>34</v>
      </c>
      <c r="G5986" t="s">
        <v>112</v>
      </c>
      <c r="H5986" t="s">
        <v>141</v>
      </c>
      <c r="I5986" t="s">
        <v>20</v>
      </c>
      <c r="J5986">
        <v>-26.3771433</v>
      </c>
      <c r="K5986">
        <v>27.814551699999999</v>
      </c>
      <c r="L5986">
        <v>-22.51812</v>
      </c>
      <c r="M5986" t="s">
        <v>37</v>
      </c>
    </row>
    <row r="5987" spans="1:13" x14ac:dyDescent="0.35">
      <c r="A5987" t="s">
        <v>12490</v>
      </c>
      <c r="B5987" t="s">
        <v>12491</v>
      </c>
      <c r="C5987" s="1">
        <v>45906.358715277784</v>
      </c>
      <c r="D5987" t="s">
        <v>15</v>
      </c>
      <c r="E5987" t="s">
        <v>408</v>
      </c>
      <c r="F5987" t="s">
        <v>17</v>
      </c>
      <c r="G5987" t="s">
        <v>232</v>
      </c>
      <c r="H5987" t="s">
        <v>19</v>
      </c>
      <c r="I5987" t="s">
        <v>20</v>
      </c>
      <c r="J5987">
        <v>-26.727058799999998</v>
      </c>
      <c r="K5987">
        <v>27.021605300000001</v>
      </c>
      <c r="L5987">
        <v>-18.326826000000001</v>
      </c>
      <c r="M5987" t="s">
        <v>21</v>
      </c>
    </row>
    <row r="5988" spans="1:13" x14ac:dyDescent="0.35">
      <c r="A5988" t="s">
        <v>12492</v>
      </c>
      <c r="B5988" t="s">
        <v>12493</v>
      </c>
      <c r="C5988" s="1">
        <v>45940.425335648149</v>
      </c>
      <c r="D5988" t="s">
        <v>535</v>
      </c>
      <c r="E5988" t="s">
        <v>165</v>
      </c>
      <c r="F5988" t="s">
        <v>34</v>
      </c>
      <c r="G5988" t="s">
        <v>194</v>
      </c>
      <c r="H5988" t="s">
        <v>141</v>
      </c>
      <c r="I5988" t="s">
        <v>20</v>
      </c>
      <c r="J5988">
        <v>-26.383883000000001</v>
      </c>
      <c r="K5988">
        <v>27.812301699999999</v>
      </c>
      <c r="L5988">
        <v>-20.5061</v>
      </c>
      <c r="M5988" t="s">
        <v>46</v>
      </c>
    </row>
    <row r="5989" spans="1:13" x14ac:dyDescent="0.35">
      <c r="A5989" t="s">
        <v>12494</v>
      </c>
      <c r="B5989" t="s">
        <v>12495</v>
      </c>
      <c r="C5989" s="1">
        <v>45926.295277777783</v>
      </c>
      <c r="D5989" t="s">
        <v>899</v>
      </c>
      <c r="E5989" t="s">
        <v>730</v>
      </c>
      <c r="F5989" t="s">
        <v>34</v>
      </c>
      <c r="G5989" t="s">
        <v>67</v>
      </c>
      <c r="H5989" t="s">
        <v>36</v>
      </c>
      <c r="I5989" t="s">
        <v>20</v>
      </c>
      <c r="J5989">
        <v>-26.3794419</v>
      </c>
      <c r="K5989">
        <v>27.8142967</v>
      </c>
      <c r="L5989">
        <v>-19.829666</v>
      </c>
      <c r="M5989" t="s">
        <v>142</v>
      </c>
    </row>
    <row r="5990" spans="1:13" x14ac:dyDescent="0.35">
      <c r="A5990" t="s">
        <v>12496</v>
      </c>
      <c r="B5990" t="s">
        <v>12497</v>
      </c>
      <c r="C5990" s="1">
        <v>45930.383831018517</v>
      </c>
      <c r="D5990" t="s">
        <v>580</v>
      </c>
      <c r="E5990" t="s">
        <v>685</v>
      </c>
      <c r="F5990" t="s">
        <v>17</v>
      </c>
      <c r="G5990" t="s">
        <v>338</v>
      </c>
      <c r="H5990" t="s">
        <v>19</v>
      </c>
      <c r="I5990" t="s">
        <v>20</v>
      </c>
      <c r="J5990">
        <v>-26.722754999999999</v>
      </c>
      <c r="K5990">
        <v>27.018536099999999</v>
      </c>
      <c r="L5990">
        <v>-40</v>
      </c>
      <c r="M5990" t="s">
        <v>21</v>
      </c>
    </row>
    <row r="5991" spans="1:13" x14ac:dyDescent="0.35">
      <c r="A5991" t="s">
        <v>12498</v>
      </c>
      <c r="B5991" t="s">
        <v>12499</v>
      </c>
      <c r="C5991" s="1">
        <v>45992.334340277783</v>
      </c>
      <c r="D5991" t="s">
        <v>1733</v>
      </c>
      <c r="E5991" t="s">
        <v>725</v>
      </c>
      <c r="F5991" t="s">
        <v>73</v>
      </c>
      <c r="G5991" t="s">
        <v>17</v>
      </c>
      <c r="H5991" t="s">
        <v>75</v>
      </c>
      <c r="I5991" t="s">
        <v>20</v>
      </c>
      <c r="J5991">
        <v>-26.717306700000002</v>
      </c>
      <c r="K5991">
        <v>27.026505</v>
      </c>
      <c r="L5991">
        <v>-18.268136999999999</v>
      </c>
      <c r="M5991" t="s">
        <v>21</v>
      </c>
    </row>
    <row r="5992" spans="1:13" x14ac:dyDescent="0.35">
      <c r="A5992" t="s">
        <v>12500</v>
      </c>
      <c r="B5992" t="s">
        <v>12501</v>
      </c>
      <c r="C5992" s="1">
        <v>45926.498622685183</v>
      </c>
      <c r="D5992" t="s">
        <v>907</v>
      </c>
      <c r="E5992" t="s">
        <v>643</v>
      </c>
      <c r="F5992" t="s">
        <v>286</v>
      </c>
      <c r="G5992" t="s">
        <v>67</v>
      </c>
      <c r="H5992" t="s">
        <v>316</v>
      </c>
      <c r="I5992" t="s">
        <v>20</v>
      </c>
      <c r="J5992">
        <v>-26.376417700000001</v>
      </c>
      <c r="K5992">
        <v>27.8130165</v>
      </c>
      <c r="L5992">
        <v>-40</v>
      </c>
      <c r="M5992" t="s">
        <v>46</v>
      </c>
    </row>
    <row r="5993" spans="1:13" x14ac:dyDescent="0.35">
      <c r="A5993" t="s">
        <v>12502</v>
      </c>
      <c r="B5993" t="s">
        <v>12503</v>
      </c>
      <c r="C5993" s="1">
        <v>45962.518576388888</v>
      </c>
      <c r="D5993" t="s">
        <v>497</v>
      </c>
      <c r="E5993" t="s">
        <v>730</v>
      </c>
      <c r="F5993" t="s">
        <v>498</v>
      </c>
      <c r="G5993" t="s">
        <v>112</v>
      </c>
      <c r="H5993" t="s">
        <v>499</v>
      </c>
      <c r="I5993" t="s">
        <v>20</v>
      </c>
      <c r="J5993">
        <v>-26.3885048</v>
      </c>
      <c r="K5993">
        <v>27.8085825</v>
      </c>
      <c r="L5993">
        <v>-18.894102</v>
      </c>
      <c r="M5993" t="s">
        <v>37</v>
      </c>
    </row>
    <row r="5994" spans="1:13" x14ac:dyDescent="0.35">
      <c r="A5994" t="s">
        <v>12504</v>
      </c>
      <c r="B5994" t="s">
        <v>12505</v>
      </c>
      <c r="C5994" s="1">
        <v>45918.341944444437</v>
      </c>
      <c r="D5994" t="s">
        <v>679</v>
      </c>
      <c r="E5994" t="s">
        <v>989</v>
      </c>
      <c r="F5994" t="s">
        <v>17</v>
      </c>
      <c r="G5994" t="s">
        <v>329</v>
      </c>
      <c r="H5994" t="s">
        <v>19</v>
      </c>
      <c r="I5994" t="s">
        <v>20</v>
      </c>
      <c r="J5994">
        <v>-26.722999699999999</v>
      </c>
      <c r="K5994">
        <v>27.019479199999999</v>
      </c>
      <c r="L5994">
        <v>-18.632795000000002</v>
      </c>
      <c r="M5994" t="s">
        <v>21</v>
      </c>
    </row>
    <row r="5995" spans="1:13" x14ac:dyDescent="0.35">
      <c r="A5995" t="s">
        <v>12506</v>
      </c>
      <c r="B5995" t="s">
        <v>12507</v>
      </c>
      <c r="C5995" s="1">
        <v>45918.583113425928</v>
      </c>
      <c r="D5995" t="s">
        <v>1042</v>
      </c>
      <c r="E5995" t="s">
        <v>45</v>
      </c>
      <c r="F5995" t="s">
        <v>133</v>
      </c>
      <c r="G5995" t="s">
        <v>112</v>
      </c>
      <c r="H5995" t="s">
        <v>134</v>
      </c>
      <c r="I5995" t="s">
        <v>20</v>
      </c>
      <c r="J5995">
        <v>-26.387123299999999</v>
      </c>
      <c r="K5995">
        <v>27.806609399999999</v>
      </c>
      <c r="L5995">
        <v>-22.006594</v>
      </c>
      <c r="M5995" t="s">
        <v>37</v>
      </c>
    </row>
    <row r="5996" spans="1:13" x14ac:dyDescent="0.35">
      <c r="A5996" t="s">
        <v>12508</v>
      </c>
      <c r="B5996" t="s">
        <v>12509</v>
      </c>
      <c r="C5996" s="1">
        <v>45925.390196759261</v>
      </c>
      <c r="D5996" t="s">
        <v>671</v>
      </c>
      <c r="E5996" t="s">
        <v>654</v>
      </c>
      <c r="F5996" t="s">
        <v>17</v>
      </c>
      <c r="G5996" t="s">
        <v>18</v>
      </c>
      <c r="H5996" t="s">
        <v>19</v>
      </c>
      <c r="I5996" t="s">
        <v>20</v>
      </c>
      <c r="J5996">
        <v>-26.721757400000001</v>
      </c>
      <c r="K5996">
        <v>27.020084099999998</v>
      </c>
      <c r="L5996">
        <v>-17.447275000000001</v>
      </c>
      <c r="M5996" t="s">
        <v>21</v>
      </c>
    </row>
    <row r="5997" spans="1:13" x14ac:dyDescent="0.35">
      <c r="A5997" t="s">
        <v>12510</v>
      </c>
      <c r="B5997" t="s">
        <v>12511</v>
      </c>
      <c r="C5997" s="1">
        <v>45910.593761574077</v>
      </c>
      <c r="D5997" t="s">
        <v>439</v>
      </c>
      <c r="E5997" t="s">
        <v>6626</v>
      </c>
      <c r="F5997" t="s">
        <v>34</v>
      </c>
      <c r="G5997" t="s">
        <v>287</v>
      </c>
      <c r="H5997" t="s">
        <v>141</v>
      </c>
      <c r="I5997" t="s">
        <v>20</v>
      </c>
      <c r="J5997">
        <v>-26.3785533</v>
      </c>
      <c r="K5997">
        <v>27.812464200000001</v>
      </c>
      <c r="L5997">
        <v>-19.665762000000001</v>
      </c>
      <c r="M5997" t="s">
        <v>37</v>
      </c>
    </row>
    <row r="5998" spans="1:13" x14ac:dyDescent="0.35">
      <c r="A5998" t="s">
        <v>12512</v>
      </c>
      <c r="B5998" t="s">
        <v>12513</v>
      </c>
      <c r="C5998" s="1">
        <v>45992.504189814812</v>
      </c>
      <c r="D5998" t="s">
        <v>407</v>
      </c>
      <c r="E5998" t="s">
        <v>1003</v>
      </c>
      <c r="F5998" t="s">
        <v>73</v>
      </c>
      <c r="G5998" t="s">
        <v>67</v>
      </c>
      <c r="H5998" t="s">
        <v>75</v>
      </c>
      <c r="I5998" t="s">
        <v>20</v>
      </c>
      <c r="J5998">
        <v>-26.716549000000001</v>
      </c>
      <c r="K5998">
        <v>27.025061300000001</v>
      </c>
      <c r="L5998">
        <v>-40</v>
      </c>
      <c r="M5998" t="s">
        <v>21</v>
      </c>
    </row>
    <row r="5999" spans="1:13" x14ac:dyDescent="0.35">
      <c r="A5999" t="s">
        <v>12514</v>
      </c>
      <c r="B5999" t="s">
        <v>12515</v>
      </c>
      <c r="C5999" s="1">
        <v>45992.514305555553</v>
      </c>
      <c r="D5999" t="s">
        <v>776</v>
      </c>
      <c r="E5999" t="s">
        <v>452</v>
      </c>
      <c r="F5999" t="s">
        <v>34</v>
      </c>
      <c r="G5999" t="s">
        <v>194</v>
      </c>
      <c r="H5999" t="s">
        <v>36</v>
      </c>
      <c r="I5999" t="s">
        <v>20</v>
      </c>
      <c r="J5999">
        <v>-26.390301699999998</v>
      </c>
      <c r="K5999">
        <v>27.808571700000002</v>
      </c>
      <c r="L5999">
        <v>-18.068753999999998</v>
      </c>
      <c r="M5999" t="s">
        <v>61</v>
      </c>
    </row>
    <row r="6000" spans="1:13" x14ac:dyDescent="0.35">
      <c r="A6000" t="s">
        <v>12516</v>
      </c>
      <c r="B6000" t="s">
        <v>12517</v>
      </c>
      <c r="C6000" s="1">
        <v>45992.523356481477</v>
      </c>
      <c r="D6000" t="s">
        <v>1834</v>
      </c>
      <c r="E6000" t="s">
        <v>346</v>
      </c>
      <c r="F6000" t="s">
        <v>105</v>
      </c>
      <c r="G6000" t="s">
        <v>140</v>
      </c>
      <c r="H6000" t="s">
        <v>107</v>
      </c>
      <c r="I6000" t="s">
        <v>20</v>
      </c>
      <c r="J6000">
        <v>-26.379289700000001</v>
      </c>
      <c r="K6000">
        <v>27.8059978</v>
      </c>
      <c r="L6000">
        <v>-40</v>
      </c>
      <c r="M6000" t="s">
        <v>46</v>
      </c>
    </row>
    <row r="6001" spans="1:13" x14ac:dyDescent="0.35">
      <c r="A6001" t="s">
        <v>12518</v>
      </c>
      <c r="B6001" t="s">
        <v>12519</v>
      </c>
      <c r="C6001" s="1">
        <v>45992.581620370373</v>
      </c>
      <c r="D6001" t="s">
        <v>319</v>
      </c>
      <c r="E6001" t="s">
        <v>33</v>
      </c>
      <c r="F6001" t="s">
        <v>34</v>
      </c>
      <c r="G6001" t="s">
        <v>27</v>
      </c>
      <c r="H6001" t="s">
        <v>36</v>
      </c>
      <c r="I6001" t="s">
        <v>20</v>
      </c>
      <c r="J6001">
        <v>-26.391352999999999</v>
      </c>
      <c r="K6001">
        <v>27.807632999999999</v>
      </c>
      <c r="L6001">
        <v>-40</v>
      </c>
      <c r="M6001" t="s">
        <v>37</v>
      </c>
    </row>
    <row r="6002" spans="1:13" x14ac:dyDescent="0.35">
      <c r="A6002" t="s">
        <v>12520</v>
      </c>
      <c r="B6002" t="s">
        <v>12521</v>
      </c>
      <c r="C6002" s="1">
        <v>45919.468414351853</v>
      </c>
      <c r="D6002" t="s">
        <v>1342</v>
      </c>
      <c r="E6002" t="s">
        <v>828</v>
      </c>
      <c r="F6002" t="s">
        <v>1343</v>
      </c>
      <c r="G6002" t="s">
        <v>228</v>
      </c>
      <c r="H6002" t="s">
        <v>1344</v>
      </c>
      <c r="I6002" t="s">
        <v>20</v>
      </c>
      <c r="J6002">
        <v>-26.377108400000001</v>
      </c>
      <c r="K6002">
        <v>27.812251199999999</v>
      </c>
      <c r="L6002">
        <v>-21.674911000000002</v>
      </c>
      <c r="M6002" t="s">
        <v>46</v>
      </c>
    </row>
    <row r="6003" spans="1:13" x14ac:dyDescent="0.35">
      <c r="A6003" t="s">
        <v>12522</v>
      </c>
      <c r="B6003" t="s">
        <v>12523</v>
      </c>
      <c r="C6003" s="1">
        <v>45992.645821759259</v>
      </c>
      <c r="D6003" t="s">
        <v>407</v>
      </c>
      <c r="E6003" t="s">
        <v>543</v>
      </c>
      <c r="F6003" t="s">
        <v>73</v>
      </c>
      <c r="G6003" t="s">
        <v>275</v>
      </c>
      <c r="H6003" t="s">
        <v>75</v>
      </c>
      <c r="I6003" t="s">
        <v>20</v>
      </c>
      <c r="J6003">
        <v>-26.715995700000001</v>
      </c>
      <c r="K6003">
        <v>27.025014899999999</v>
      </c>
      <c r="L6003">
        <v>-18.794260000000001</v>
      </c>
      <c r="M6003" t="s">
        <v>21</v>
      </c>
    </row>
    <row r="6004" spans="1:13" x14ac:dyDescent="0.35">
      <c r="A6004" t="s">
        <v>12524</v>
      </c>
      <c r="B6004" t="s">
        <v>12525</v>
      </c>
      <c r="C6004" s="1">
        <v>45992.680023148147</v>
      </c>
      <c r="D6004" t="s">
        <v>407</v>
      </c>
      <c r="E6004" t="s">
        <v>346</v>
      </c>
      <c r="F6004" t="s">
        <v>73</v>
      </c>
      <c r="G6004" t="s">
        <v>112</v>
      </c>
      <c r="H6004" t="s">
        <v>75</v>
      </c>
      <c r="I6004" t="s">
        <v>20</v>
      </c>
      <c r="J6004">
        <v>-26.715309999999999</v>
      </c>
      <c r="K6004">
        <v>27.024992999999998</v>
      </c>
      <c r="L6004">
        <v>-19.281179000000002</v>
      </c>
      <c r="M6004" t="s">
        <v>21</v>
      </c>
    </row>
    <row r="6005" spans="1:13" x14ac:dyDescent="0.35">
      <c r="A6005" t="s">
        <v>12526</v>
      </c>
      <c r="B6005" t="s">
        <v>12527</v>
      </c>
      <c r="C6005" s="1">
        <v>45910.339560185188</v>
      </c>
      <c r="D6005" t="s">
        <v>419</v>
      </c>
      <c r="E6005" t="s">
        <v>116</v>
      </c>
      <c r="F6005" t="s">
        <v>17</v>
      </c>
      <c r="G6005" t="s">
        <v>228</v>
      </c>
      <c r="H6005" t="s">
        <v>19</v>
      </c>
      <c r="I6005" t="s">
        <v>20</v>
      </c>
      <c r="J6005">
        <v>-26.726303300000001</v>
      </c>
      <c r="K6005">
        <v>27.0178683</v>
      </c>
      <c r="L6005">
        <v>-19.172146000000001</v>
      </c>
      <c r="M6005" t="s">
        <v>21</v>
      </c>
    </row>
    <row r="6006" spans="1:13" x14ac:dyDescent="0.35">
      <c r="A6006" t="s">
        <v>12528</v>
      </c>
      <c r="B6006" t="s">
        <v>12529</v>
      </c>
      <c r="C6006" s="1">
        <v>45993.299826388888</v>
      </c>
      <c r="D6006" t="s">
        <v>407</v>
      </c>
      <c r="E6006" t="s">
        <v>315</v>
      </c>
      <c r="F6006" t="s">
        <v>73</v>
      </c>
      <c r="G6006" t="s">
        <v>149</v>
      </c>
      <c r="H6006" t="s">
        <v>75</v>
      </c>
      <c r="I6006" t="s">
        <v>20</v>
      </c>
      <c r="J6006">
        <v>-26.716233299999999</v>
      </c>
      <c r="K6006">
        <v>27.025858299999999</v>
      </c>
      <c r="L6006">
        <v>-19.788107</v>
      </c>
      <c r="M6006" t="s">
        <v>21</v>
      </c>
    </row>
    <row r="6007" spans="1:13" x14ac:dyDescent="0.35">
      <c r="A6007" t="s">
        <v>12530</v>
      </c>
      <c r="B6007" t="s">
        <v>12531</v>
      </c>
      <c r="C6007" s="1">
        <v>45993.403263888889</v>
      </c>
      <c r="D6007" t="s">
        <v>993</v>
      </c>
      <c r="E6007" t="s">
        <v>543</v>
      </c>
      <c r="F6007" t="s">
        <v>105</v>
      </c>
      <c r="G6007" t="s">
        <v>17</v>
      </c>
      <c r="H6007" t="s">
        <v>107</v>
      </c>
      <c r="I6007" t="s">
        <v>20</v>
      </c>
      <c r="J6007">
        <v>-26.3855547</v>
      </c>
      <c r="K6007">
        <v>27.808494400000001</v>
      </c>
      <c r="L6007">
        <v>-19.913997999999999</v>
      </c>
      <c r="M6007" t="s">
        <v>21</v>
      </c>
    </row>
    <row r="6008" spans="1:13" x14ac:dyDescent="0.35">
      <c r="A6008" t="s">
        <v>12532</v>
      </c>
      <c r="B6008" t="s">
        <v>12533</v>
      </c>
      <c r="C6008" s="1">
        <v>45933.574363425927</v>
      </c>
      <c r="D6008" t="s">
        <v>211</v>
      </c>
      <c r="E6008" t="s">
        <v>557</v>
      </c>
      <c r="F6008" t="s">
        <v>213</v>
      </c>
      <c r="G6008" t="s">
        <v>35</v>
      </c>
      <c r="H6008" t="s">
        <v>215</v>
      </c>
      <c r="I6008" t="s">
        <v>20</v>
      </c>
      <c r="J6008">
        <v>-26.380695800000002</v>
      </c>
      <c r="K6008">
        <v>27.8119324</v>
      </c>
      <c r="L6008">
        <v>-18.632795000000002</v>
      </c>
      <c r="M6008" t="s">
        <v>46</v>
      </c>
    </row>
    <row r="6009" spans="1:13" x14ac:dyDescent="0.35">
      <c r="A6009" t="s">
        <v>12534</v>
      </c>
      <c r="B6009" t="s">
        <v>12535</v>
      </c>
      <c r="C6009" s="1">
        <v>45993.530011574083</v>
      </c>
      <c r="D6009" t="s">
        <v>379</v>
      </c>
      <c r="E6009" t="s">
        <v>204</v>
      </c>
      <c r="F6009" t="s">
        <v>73</v>
      </c>
      <c r="G6009" t="s">
        <v>140</v>
      </c>
      <c r="H6009" t="s">
        <v>75</v>
      </c>
      <c r="I6009" t="s">
        <v>20</v>
      </c>
      <c r="J6009">
        <v>-26.7181578</v>
      </c>
      <c r="K6009">
        <v>27.0222987</v>
      </c>
      <c r="L6009">
        <v>-19.100947999999999</v>
      </c>
      <c r="M6009" t="s">
        <v>21</v>
      </c>
    </row>
    <row r="6010" spans="1:13" x14ac:dyDescent="0.35">
      <c r="A6010" t="s">
        <v>12536</v>
      </c>
      <c r="B6010" t="s">
        <v>12537</v>
      </c>
      <c r="C6010" s="1">
        <v>45963.582083333327</v>
      </c>
      <c r="D6010" t="s">
        <v>1294</v>
      </c>
      <c r="E6010" t="s">
        <v>730</v>
      </c>
      <c r="F6010" t="s">
        <v>1295</v>
      </c>
      <c r="G6010" t="s">
        <v>287</v>
      </c>
      <c r="H6010" t="s">
        <v>1296</v>
      </c>
      <c r="I6010" t="s">
        <v>20</v>
      </c>
      <c r="J6010">
        <v>-26.381883599999998</v>
      </c>
      <c r="K6010">
        <v>27.8098271</v>
      </c>
      <c r="L6010">
        <v>-40</v>
      </c>
      <c r="M6010" t="s">
        <v>46</v>
      </c>
    </row>
    <row r="6011" spans="1:13" x14ac:dyDescent="0.35">
      <c r="A6011" t="s">
        <v>12538</v>
      </c>
      <c r="B6011" t="s">
        <v>12539</v>
      </c>
      <c r="C6011" s="1">
        <v>45924.637557870366</v>
      </c>
      <c r="D6011" t="s">
        <v>899</v>
      </c>
      <c r="E6011" t="s">
        <v>632</v>
      </c>
      <c r="F6011" t="s">
        <v>34</v>
      </c>
      <c r="G6011" t="s">
        <v>112</v>
      </c>
      <c r="H6011" t="s">
        <v>36</v>
      </c>
      <c r="I6011" t="s">
        <v>20</v>
      </c>
      <c r="J6011">
        <v>-26.379050400000001</v>
      </c>
      <c r="K6011">
        <v>27.813790999999998</v>
      </c>
      <c r="L6011">
        <v>-18.210229999999999</v>
      </c>
      <c r="M6011" t="s">
        <v>142</v>
      </c>
    </row>
    <row r="6012" spans="1:13" x14ac:dyDescent="0.35">
      <c r="A6012" t="s">
        <v>12540</v>
      </c>
      <c r="B6012" t="s">
        <v>12541</v>
      </c>
      <c r="C6012" s="1">
        <v>45866.419178240743</v>
      </c>
      <c r="D6012" t="s">
        <v>307</v>
      </c>
      <c r="E6012" t="s">
        <v>281</v>
      </c>
      <c r="F6012" t="s">
        <v>309</v>
      </c>
      <c r="G6012" t="s">
        <v>287</v>
      </c>
      <c r="H6012" t="s">
        <v>310</v>
      </c>
      <c r="I6012" t="s">
        <v>20</v>
      </c>
      <c r="J6012">
        <v>-26.3856055</v>
      </c>
      <c r="K6012">
        <v>27.815132899999998</v>
      </c>
      <c r="L6012">
        <v>-20.315169999999998</v>
      </c>
      <c r="M6012" t="s">
        <v>37</v>
      </c>
    </row>
    <row r="6013" spans="1:13" x14ac:dyDescent="0.35">
      <c r="A6013" t="s">
        <v>12542</v>
      </c>
      <c r="B6013" t="s">
        <v>12543</v>
      </c>
      <c r="C6013" s="1">
        <v>45918.426562499997</v>
      </c>
      <c r="D6013" t="s">
        <v>322</v>
      </c>
      <c r="E6013" t="s">
        <v>295</v>
      </c>
      <c r="F6013" t="s">
        <v>34</v>
      </c>
      <c r="G6013" t="s">
        <v>112</v>
      </c>
      <c r="H6013" t="s">
        <v>141</v>
      </c>
      <c r="I6013" t="s">
        <v>20</v>
      </c>
      <c r="J6013">
        <v>-26.385780700000002</v>
      </c>
      <c r="K6013">
        <v>27.8118987</v>
      </c>
      <c r="L6013">
        <v>-40</v>
      </c>
      <c r="M6013" t="s">
        <v>46</v>
      </c>
    </row>
    <row r="6014" spans="1:13" x14ac:dyDescent="0.35">
      <c r="A6014" t="s">
        <v>12544</v>
      </c>
      <c r="B6014" t="s">
        <v>12545</v>
      </c>
      <c r="C6014" s="1">
        <v>45908.592118055552</v>
      </c>
      <c r="D6014" t="s">
        <v>154</v>
      </c>
      <c r="E6014" t="s">
        <v>342</v>
      </c>
      <c r="F6014" t="s">
        <v>17</v>
      </c>
      <c r="G6014" t="s">
        <v>67</v>
      </c>
      <c r="H6014" t="s">
        <v>19</v>
      </c>
      <c r="I6014" t="s">
        <v>20</v>
      </c>
      <c r="J6014">
        <v>-26.7259417</v>
      </c>
      <c r="K6014">
        <v>27.020786699999999</v>
      </c>
      <c r="L6014">
        <v>-17.399286</v>
      </c>
      <c r="M6014" t="s">
        <v>21</v>
      </c>
    </row>
    <row r="6015" spans="1:13" x14ac:dyDescent="0.35">
      <c r="A6015" t="s">
        <v>12546</v>
      </c>
      <c r="B6015" t="s">
        <v>12547</v>
      </c>
      <c r="C6015" s="1">
        <v>45994.414537037039</v>
      </c>
      <c r="D6015" t="s">
        <v>336</v>
      </c>
      <c r="E6015" t="s">
        <v>148</v>
      </c>
      <c r="F6015" t="s">
        <v>105</v>
      </c>
      <c r="G6015" t="s">
        <v>17</v>
      </c>
      <c r="H6015" t="s">
        <v>187</v>
      </c>
      <c r="I6015" t="s">
        <v>20</v>
      </c>
      <c r="J6015">
        <v>-26.37998</v>
      </c>
      <c r="K6015">
        <v>27.807404999999999</v>
      </c>
      <c r="L6015">
        <v>-19.625734000000001</v>
      </c>
      <c r="M6015" t="s">
        <v>46</v>
      </c>
    </row>
    <row r="6016" spans="1:13" x14ac:dyDescent="0.35">
      <c r="A6016" t="s">
        <v>12548</v>
      </c>
      <c r="B6016" t="s">
        <v>12549</v>
      </c>
      <c r="C6016" s="1">
        <v>45974.691111111111</v>
      </c>
      <c r="D6016" t="s">
        <v>693</v>
      </c>
      <c r="E6016" t="s">
        <v>72</v>
      </c>
      <c r="F6016" t="s">
        <v>133</v>
      </c>
      <c r="G6016" t="s">
        <v>17</v>
      </c>
      <c r="H6016" t="s">
        <v>134</v>
      </c>
      <c r="I6016" t="s">
        <v>20</v>
      </c>
      <c r="J6016">
        <v>-26.389835000000001</v>
      </c>
      <c r="K6016">
        <v>27.8094854</v>
      </c>
      <c r="L6016">
        <v>-23.665316000000001</v>
      </c>
      <c r="M6016" t="s">
        <v>29</v>
      </c>
    </row>
    <row r="6017" spans="1:13" x14ac:dyDescent="0.35">
      <c r="A6017" t="s">
        <v>12550</v>
      </c>
      <c r="B6017" t="s">
        <v>12551</v>
      </c>
      <c r="C6017" s="1">
        <v>45919.483402777783</v>
      </c>
      <c r="D6017" t="s">
        <v>383</v>
      </c>
      <c r="E6017" t="s">
        <v>25</v>
      </c>
      <c r="F6017" t="s">
        <v>34</v>
      </c>
      <c r="G6017" t="s">
        <v>73</v>
      </c>
      <c r="H6017" t="s">
        <v>141</v>
      </c>
      <c r="I6017" t="s">
        <v>20</v>
      </c>
      <c r="J6017">
        <v>-26.3781839</v>
      </c>
      <c r="K6017">
        <v>27.8136744</v>
      </c>
      <c r="L6017">
        <v>-19.355419000000001</v>
      </c>
      <c r="M6017" t="s">
        <v>142</v>
      </c>
    </row>
    <row r="6018" spans="1:13" x14ac:dyDescent="0.35">
      <c r="A6018" t="s">
        <v>12552</v>
      </c>
      <c r="B6018" t="s">
        <v>12553</v>
      </c>
      <c r="C6018" s="1">
        <v>45923.543611111112</v>
      </c>
      <c r="D6018" t="s">
        <v>790</v>
      </c>
      <c r="E6018" t="s">
        <v>212</v>
      </c>
      <c r="F6018" t="s">
        <v>34</v>
      </c>
      <c r="G6018" t="s">
        <v>214</v>
      </c>
      <c r="H6018" t="s">
        <v>141</v>
      </c>
      <c r="I6018" t="s">
        <v>20</v>
      </c>
      <c r="J6018">
        <v>-26.3780307</v>
      </c>
      <c r="K6018">
        <v>27.8146378</v>
      </c>
      <c r="L6018">
        <v>-26.989699999999999</v>
      </c>
      <c r="M6018" t="s">
        <v>37</v>
      </c>
    </row>
    <row r="6019" spans="1:13" x14ac:dyDescent="0.35">
      <c r="A6019" t="s">
        <v>12554</v>
      </c>
      <c r="B6019" t="s">
        <v>12555</v>
      </c>
      <c r="C6019" s="1">
        <v>45924.520162037043</v>
      </c>
      <c r="D6019" t="s">
        <v>899</v>
      </c>
      <c r="E6019" t="s">
        <v>65</v>
      </c>
      <c r="F6019" t="s">
        <v>34</v>
      </c>
      <c r="G6019" t="s">
        <v>73</v>
      </c>
      <c r="H6019" t="s">
        <v>36</v>
      </c>
      <c r="I6019" t="s">
        <v>20</v>
      </c>
      <c r="J6019">
        <v>-26.379492599999999</v>
      </c>
      <c r="K6019">
        <v>27.813328299999998</v>
      </c>
      <c r="L6019">
        <v>-19.625734000000001</v>
      </c>
      <c r="M6019" t="s">
        <v>161</v>
      </c>
    </row>
    <row r="6020" spans="1:13" x14ac:dyDescent="0.35">
      <c r="A6020" t="s">
        <v>12556</v>
      </c>
      <c r="B6020" t="s">
        <v>12557</v>
      </c>
      <c r="C6020" s="1">
        <v>45875.536689814813</v>
      </c>
      <c r="D6020" t="s">
        <v>270</v>
      </c>
      <c r="E6020" t="s">
        <v>169</v>
      </c>
      <c r="F6020" t="s">
        <v>34</v>
      </c>
      <c r="G6020" t="s">
        <v>376</v>
      </c>
      <c r="H6020" t="s">
        <v>141</v>
      </c>
      <c r="I6020" t="s">
        <v>20</v>
      </c>
      <c r="J6020">
        <v>-26.385278100000001</v>
      </c>
      <c r="K6020">
        <v>27.812761800000001</v>
      </c>
      <c r="L6020">
        <v>-31.549019000000001</v>
      </c>
      <c r="M6020" t="s">
        <v>46</v>
      </c>
    </row>
    <row r="6021" spans="1:13" x14ac:dyDescent="0.35">
      <c r="A6021" t="s">
        <v>12558</v>
      </c>
      <c r="B6021" t="s">
        <v>12559</v>
      </c>
      <c r="C6021" s="1">
        <v>45919.648263888892</v>
      </c>
      <c r="D6021" t="s">
        <v>383</v>
      </c>
      <c r="E6021" t="s">
        <v>828</v>
      </c>
      <c r="F6021" t="s">
        <v>34</v>
      </c>
      <c r="G6021" t="s">
        <v>35</v>
      </c>
      <c r="H6021" t="s">
        <v>141</v>
      </c>
      <c r="I6021" t="s">
        <v>20</v>
      </c>
      <c r="J6021">
        <v>-26.3784533</v>
      </c>
      <c r="K6021">
        <v>27.813324999999999</v>
      </c>
      <c r="L6021">
        <v>-21.079053999999999</v>
      </c>
      <c r="M6021" t="s">
        <v>311</v>
      </c>
    </row>
    <row r="6022" spans="1:13" x14ac:dyDescent="0.35">
      <c r="A6022" t="s">
        <v>12560</v>
      </c>
      <c r="B6022" t="s">
        <v>12561</v>
      </c>
      <c r="C6022" s="1">
        <v>45885.443182870367</v>
      </c>
      <c r="D6022" t="s">
        <v>1079</v>
      </c>
      <c r="E6022" t="s">
        <v>25</v>
      </c>
      <c r="F6022" t="s">
        <v>286</v>
      </c>
      <c r="G6022" t="s">
        <v>27</v>
      </c>
      <c r="H6022" t="s">
        <v>316</v>
      </c>
      <c r="I6022" t="s">
        <v>20</v>
      </c>
      <c r="J6022">
        <v>-26.386723</v>
      </c>
      <c r="K6022">
        <v>27.811025900000001</v>
      </c>
      <c r="L6022">
        <v>-26.575773000000002</v>
      </c>
      <c r="M6022" t="s">
        <v>224</v>
      </c>
    </row>
    <row r="6023" spans="1:13" x14ac:dyDescent="0.35">
      <c r="A6023" t="s">
        <v>12562</v>
      </c>
      <c r="B6023" t="s">
        <v>12563</v>
      </c>
      <c r="C6023" s="1">
        <v>45939.432326388887</v>
      </c>
      <c r="D6023" t="s">
        <v>419</v>
      </c>
      <c r="E6023" t="s">
        <v>628</v>
      </c>
      <c r="F6023" t="s">
        <v>17</v>
      </c>
      <c r="G6023" t="s">
        <v>140</v>
      </c>
      <c r="H6023" t="s">
        <v>19</v>
      </c>
      <c r="I6023" t="s">
        <v>20</v>
      </c>
      <c r="J6023">
        <v>-26.7238966</v>
      </c>
      <c r="K6023">
        <v>27.0195024</v>
      </c>
      <c r="L6023">
        <v>-20.222763</v>
      </c>
      <c r="M6023" t="s">
        <v>21</v>
      </c>
    </row>
    <row r="6024" spans="1:13" x14ac:dyDescent="0.35">
      <c r="A6024" t="s">
        <v>12564</v>
      </c>
      <c r="B6024" t="s">
        <v>12565</v>
      </c>
      <c r="C6024" s="1">
        <v>45995.291562500002</v>
      </c>
      <c r="D6024" t="s">
        <v>1834</v>
      </c>
      <c r="E6024" t="s">
        <v>204</v>
      </c>
      <c r="F6024" t="s">
        <v>105</v>
      </c>
      <c r="G6024" t="s">
        <v>67</v>
      </c>
      <c r="H6024" t="s">
        <v>107</v>
      </c>
      <c r="I6024" t="s">
        <v>20</v>
      </c>
      <c r="J6024">
        <v>-26.376897700000001</v>
      </c>
      <c r="K6024">
        <v>27.808978199999999</v>
      </c>
      <c r="L6024">
        <v>-19.065783</v>
      </c>
      <c r="M6024" t="s">
        <v>161</v>
      </c>
    </row>
    <row r="6025" spans="1:13" x14ac:dyDescent="0.35">
      <c r="A6025" t="s">
        <v>12566</v>
      </c>
      <c r="B6025" t="s">
        <v>12567</v>
      </c>
      <c r="C6025" s="1">
        <v>45930.39603009259</v>
      </c>
      <c r="D6025" t="s">
        <v>2576</v>
      </c>
      <c r="E6025" t="s">
        <v>646</v>
      </c>
      <c r="F6025" t="s">
        <v>17</v>
      </c>
      <c r="G6025" t="s">
        <v>67</v>
      </c>
      <c r="H6025" t="s">
        <v>19</v>
      </c>
      <c r="I6025" t="s">
        <v>20</v>
      </c>
      <c r="J6025">
        <v>-26.720554799999999</v>
      </c>
      <c r="K6025">
        <v>27.018784</v>
      </c>
      <c r="L6025">
        <v>-17.90485</v>
      </c>
      <c r="M6025" t="s">
        <v>21</v>
      </c>
    </row>
    <row r="6026" spans="1:13" x14ac:dyDescent="0.35">
      <c r="A6026" t="s">
        <v>12568</v>
      </c>
      <c r="B6026" t="s">
        <v>12569</v>
      </c>
      <c r="C6026" s="1">
        <v>45922.427337962959</v>
      </c>
      <c r="D6026" t="s">
        <v>403</v>
      </c>
      <c r="E6026" t="s">
        <v>2167</v>
      </c>
      <c r="F6026" t="s">
        <v>309</v>
      </c>
      <c r="G6026" t="s">
        <v>194</v>
      </c>
      <c r="H6026" t="s">
        <v>141</v>
      </c>
      <c r="I6026" t="s">
        <v>20</v>
      </c>
      <c r="J6026">
        <v>-26.377508500000001</v>
      </c>
      <c r="K6026">
        <v>27.814088000000002</v>
      </c>
      <c r="L6026">
        <v>-26.197887000000001</v>
      </c>
      <c r="M6026" t="s">
        <v>46</v>
      </c>
    </row>
    <row r="6027" spans="1:13" x14ac:dyDescent="0.35">
      <c r="A6027" t="s">
        <v>12570</v>
      </c>
      <c r="B6027" t="s">
        <v>12571</v>
      </c>
      <c r="C6027" s="1">
        <v>45995.41028935185</v>
      </c>
      <c r="D6027" t="s">
        <v>78</v>
      </c>
      <c r="E6027" t="s">
        <v>553</v>
      </c>
      <c r="F6027" t="s">
        <v>27</v>
      </c>
      <c r="G6027" t="s">
        <v>228</v>
      </c>
      <c r="H6027" t="s">
        <v>60</v>
      </c>
      <c r="I6027" t="s">
        <v>20</v>
      </c>
      <c r="J6027">
        <v>-25.700327099999999</v>
      </c>
      <c r="K6027">
        <v>28.407456700000001</v>
      </c>
      <c r="L6027">
        <v>-40</v>
      </c>
      <c r="M6027" t="s">
        <v>61</v>
      </c>
    </row>
    <row r="6028" spans="1:13" x14ac:dyDescent="0.35">
      <c r="A6028" t="s">
        <v>12572</v>
      </c>
      <c r="B6028" t="s">
        <v>12573</v>
      </c>
      <c r="C6028" s="1">
        <v>45919.753611111111</v>
      </c>
      <c r="D6028" t="s">
        <v>383</v>
      </c>
      <c r="E6028" t="s">
        <v>730</v>
      </c>
      <c r="F6028" t="s">
        <v>34</v>
      </c>
      <c r="G6028" t="s">
        <v>73</v>
      </c>
      <c r="H6028" t="s">
        <v>141</v>
      </c>
      <c r="I6028" t="s">
        <v>20</v>
      </c>
      <c r="J6028">
        <v>-26.378483800000001</v>
      </c>
      <c r="K6028">
        <v>27.813969799999999</v>
      </c>
      <c r="L6028">
        <v>-19.030899000000002</v>
      </c>
      <c r="M6028" t="s">
        <v>224</v>
      </c>
    </row>
    <row r="6029" spans="1:13" x14ac:dyDescent="0.35">
      <c r="A6029" t="s">
        <v>12574</v>
      </c>
      <c r="B6029" t="s">
        <v>12575</v>
      </c>
      <c r="C6029" s="1">
        <v>45915.570520833331</v>
      </c>
      <c r="D6029" t="s">
        <v>184</v>
      </c>
      <c r="E6029" t="s">
        <v>747</v>
      </c>
      <c r="F6029" t="s">
        <v>105</v>
      </c>
      <c r="G6029" t="s">
        <v>17</v>
      </c>
      <c r="H6029" t="s">
        <v>187</v>
      </c>
      <c r="I6029" t="s">
        <v>20</v>
      </c>
      <c r="J6029">
        <v>-26.3799238</v>
      </c>
      <c r="K6029">
        <v>27.812932499999999</v>
      </c>
      <c r="L6029">
        <v>-19.136402</v>
      </c>
      <c r="M6029" t="s">
        <v>37</v>
      </c>
    </row>
    <row r="6030" spans="1:13" x14ac:dyDescent="0.35">
      <c r="A6030" t="s">
        <v>12576</v>
      </c>
      <c r="B6030" t="s">
        <v>12577</v>
      </c>
      <c r="C6030" s="1">
        <v>45965.478298611109</v>
      </c>
      <c r="D6030" t="s">
        <v>653</v>
      </c>
      <c r="E6030" t="s">
        <v>242</v>
      </c>
      <c r="F6030" t="s">
        <v>106</v>
      </c>
      <c r="G6030" t="s">
        <v>1259</v>
      </c>
      <c r="H6030" t="s">
        <v>239</v>
      </c>
      <c r="I6030" t="s">
        <v>20</v>
      </c>
      <c r="J6030">
        <v>-25.711711711711711</v>
      </c>
      <c r="K6030">
        <v>28.417241292644579</v>
      </c>
      <c r="L6030">
        <v>-17.746908000000001</v>
      </c>
      <c r="M6030" t="s">
        <v>61</v>
      </c>
    </row>
    <row r="6031" spans="1:13" x14ac:dyDescent="0.35">
      <c r="A6031" t="s">
        <v>12578</v>
      </c>
      <c r="B6031" t="s">
        <v>12579</v>
      </c>
      <c r="C6031" s="1">
        <v>45911.608391203707</v>
      </c>
      <c r="D6031" t="s">
        <v>419</v>
      </c>
      <c r="E6031" t="s">
        <v>227</v>
      </c>
      <c r="F6031" t="s">
        <v>17</v>
      </c>
      <c r="G6031" t="s">
        <v>371</v>
      </c>
      <c r="H6031" t="s">
        <v>19</v>
      </c>
      <c r="I6031" t="s">
        <v>20</v>
      </c>
      <c r="J6031">
        <v>-26.723359800000001</v>
      </c>
      <c r="K6031">
        <v>27.018903999999999</v>
      </c>
      <c r="L6031">
        <v>-20.08774</v>
      </c>
      <c r="M6031" t="s">
        <v>21</v>
      </c>
    </row>
    <row r="6032" spans="1:13" x14ac:dyDescent="0.35">
      <c r="A6032" t="s">
        <v>12580</v>
      </c>
      <c r="B6032" t="s">
        <v>12581</v>
      </c>
      <c r="C6032" s="1">
        <v>45995.482997685183</v>
      </c>
      <c r="D6032" t="s">
        <v>1834</v>
      </c>
      <c r="E6032" t="s">
        <v>25</v>
      </c>
      <c r="F6032" t="s">
        <v>105</v>
      </c>
      <c r="G6032" t="s">
        <v>73</v>
      </c>
      <c r="H6032" t="s">
        <v>107</v>
      </c>
      <c r="I6032" t="s">
        <v>20</v>
      </c>
      <c r="J6032">
        <v>-26.378949299999999</v>
      </c>
      <c r="K6032">
        <v>27.8062532</v>
      </c>
      <c r="L6032">
        <v>-19.065783</v>
      </c>
      <c r="M6032" t="s">
        <v>46</v>
      </c>
    </row>
    <row r="6033" spans="1:13" x14ac:dyDescent="0.35">
      <c r="A6033" t="s">
        <v>12582</v>
      </c>
      <c r="B6033" t="s">
        <v>12583</v>
      </c>
      <c r="C6033" s="1">
        <v>45915.435914351852</v>
      </c>
      <c r="D6033" t="s">
        <v>642</v>
      </c>
      <c r="E6033" t="s">
        <v>1549</v>
      </c>
      <c r="F6033" t="s">
        <v>34</v>
      </c>
      <c r="G6033" t="s">
        <v>2697</v>
      </c>
      <c r="H6033" t="s">
        <v>36</v>
      </c>
      <c r="I6033" t="s">
        <v>20</v>
      </c>
      <c r="J6033">
        <v>-26.3771284</v>
      </c>
      <c r="K6033">
        <v>27.807879100000001</v>
      </c>
      <c r="L6033">
        <v>-19.546769999999999</v>
      </c>
      <c r="M6033" t="s">
        <v>46</v>
      </c>
    </row>
    <row r="6034" spans="1:13" x14ac:dyDescent="0.35">
      <c r="A6034" t="s">
        <v>12584</v>
      </c>
      <c r="B6034" t="s">
        <v>12585</v>
      </c>
      <c r="C6034" s="1">
        <v>45938.467789351853</v>
      </c>
      <c r="D6034" t="s">
        <v>1314</v>
      </c>
      <c r="E6034" t="s">
        <v>553</v>
      </c>
      <c r="F6034" t="s">
        <v>17</v>
      </c>
      <c r="G6034" t="s">
        <v>436</v>
      </c>
      <c r="H6034" t="s">
        <v>19</v>
      </c>
      <c r="I6034" t="s">
        <v>20</v>
      </c>
      <c r="J6034">
        <v>-26.721540699999998</v>
      </c>
      <c r="K6034">
        <v>27.014040600000001</v>
      </c>
      <c r="L6034">
        <v>-18.632795000000002</v>
      </c>
      <c r="M6034" t="s">
        <v>21</v>
      </c>
    </row>
    <row r="6035" spans="1:13" x14ac:dyDescent="0.35">
      <c r="A6035" t="s">
        <v>12586</v>
      </c>
      <c r="B6035" t="s">
        <v>12587</v>
      </c>
      <c r="C6035" s="1">
        <v>45990.462268518517</v>
      </c>
      <c r="D6035" t="s">
        <v>1733</v>
      </c>
      <c r="E6035" t="s">
        <v>488</v>
      </c>
      <c r="F6035" t="s">
        <v>73</v>
      </c>
      <c r="G6035" t="s">
        <v>205</v>
      </c>
      <c r="H6035" t="s">
        <v>75</v>
      </c>
      <c r="I6035" t="s">
        <v>20</v>
      </c>
      <c r="J6035">
        <v>-26.718087400000002</v>
      </c>
      <c r="K6035">
        <v>27.0268862</v>
      </c>
      <c r="L6035">
        <v>-20.08774</v>
      </c>
      <c r="M6035" t="s">
        <v>21</v>
      </c>
    </row>
    <row r="6036" spans="1:13" x14ac:dyDescent="0.35">
      <c r="A6036" t="s">
        <v>12588</v>
      </c>
      <c r="B6036" t="s">
        <v>12589</v>
      </c>
      <c r="C6036" s="1">
        <v>45995.628182870372</v>
      </c>
      <c r="D6036" t="s">
        <v>336</v>
      </c>
      <c r="E6036" t="s">
        <v>1099</v>
      </c>
      <c r="F6036" t="s">
        <v>105</v>
      </c>
      <c r="G6036" t="s">
        <v>250</v>
      </c>
      <c r="H6036" t="s">
        <v>187</v>
      </c>
      <c r="I6036" t="s">
        <v>20</v>
      </c>
      <c r="J6036">
        <v>-26.380342540134428</v>
      </c>
      <c r="K6036">
        <v>27.807528063418751</v>
      </c>
      <c r="L6036">
        <v>-24.685210999999999</v>
      </c>
      <c r="M6036" t="s">
        <v>54</v>
      </c>
    </row>
    <row r="6037" spans="1:13" x14ac:dyDescent="0.35">
      <c r="A6037" t="s">
        <v>12590</v>
      </c>
      <c r="B6037" t="s">
        <v>12591</v>
      </c>
      <c r="C6037" s="1">
        <v>45995.72996527778</v>
      </c>
      <c r="D6037" t="s">
        <v>6364</v>
      </c>
      <c r="E6037" t="s">
        <v>266</v>
      </c>
      <c r="F6037" t="s">
        <v>1343</v>
      </c>
      <c r="G6037" t="s">
        <v>35</v>
      </c>
      <c r="H6037" t="s">
        <v>1344</v>
      </c>
      <c r="I6037" t="s">
        <v>20</v>
      </c>
      <c r="J6037">
        <v>-26.388766700000001</v>
      </c>
      <c r="K6037">
        <v>27.810216700000002</v>
      </c>
      <c r="L6037">
        <v>-40</v>
      </c>
      <c r="M6037" t="s">
        <v>161</v>
      </c>
    </row>
    <row r="6038" spans="1:13" x14ac:dyDescent="0.35">
      <c r="A6038" t="s">
        <v>12592</v>
      </c>
      <c r="B6038" t="s">
        <v>12593</v>
      </c>
      <c r="C6038" s="1">
        <v>45904.310995370368</v>
      </c>
      <c r="D6038" t="s">
        <v>154</v>
      </c>
      <c r="E6038" t="s">
        <v>165</v>
      </c>
      <c r="F6038" t="s">
        <v>17</v>
      </c>
      <c r="G6038" t="s">
        <v>376</v>
      </c>
      <c r="H6038" t="s">
        <v>19</v>
      </c>
      <c r="I6038" t="s">
        <v>20</v>
      </c>
      <c r="J6038">
        <v>-26.725263399999999</v>
      </c>
      <c r="K6038">
        <v>27.020900399999999</v>
      </c>
      <c r="L6038">
        <v>-18.326826000000001</v>
      </c>
      <c r="M6038" t="s">
        <v>21</v>
      </c>
    </row>
    <row r="6039" spans="1:13" x14ac:dyDescent="0.35">
      <c r="A6039" t="s">
        <v>12594</v>
      </c>
      <c r="B6039" t="s">
        <v>12595</v>
      </c>
      <c r="C6039" s="1">
        <v>45996.379872685182</v>
      </c>
      <c r="D6039" t="s">
        <v>284</v>
      </c>
      <c r="E6039" t="s">
        <v>384</v>
      </c>
      <c r="F6039" t="s">
        <v>286</v>
      </c>
      <c r="G6039" t="s">
        <v>228</v>
      </c>
      <c r="H6039" t="s">
        <v>187</v>
      </c>
      <c r="I6039" t="s">
        <v>20</v>
      </c>
      <c r="J6039">
        <v>-26.391211599999998</v>
      </c>
      <c r="K6039">
        <v>27.810131299999998</v>
      </c>
      <c r="L6039">
        <v>-19.956785</v>
      </c>
      <c r="M6039" t="s">
        <v>29</v>
      </c>
    </row>
    <row r="6040" spans="1:13" x14ac:dyDescent="0.35">
      <c r="A6040" t="s">
        <v>12596</v>
      </c>
      <c r="B6040" t="s">
        <v>12597</v>
      </c>
      <c r="C6040" s="1">
        <v>45905.374444444453</v>
      </c>
      <c r="D6040" t="s">
        <v>223</v>
      </c>
      <c r="E6040" t="s">
        <v>271</v>
      </c>
      <c r="F6040" t="s">
        <v>34</v>
      </c>
      <c r="G6040" t="s">
        <v>17</v>
      </c>
      <c r="H6040" t="s">
        <v>141</v>
      </c>
      <c r="I6040" t="s">
        <v>20</v>
      </c>
      <c r="J6040">
        <v>-26.3866029</v>
      </c>
      <c r="K6040">
        <v>27.811773200000001</v>
      </c>
      <c r="L6040">
        <v>-19.625734000000001</v>
      </c>
      <c r="M6040" t="s">
        <v>142</v>
      </c>
    </row>
    <row r="6041" spans="1:13" x14ac:dyDescent="0.35">
      <c r="A6041" t="s">
        <v>12598</v>
      </c>
      <c r="B6041" t="s">
        <v>12599</v>
      </c>
      <c r="C6041" s="1">
        <v>45924.46166666667</v>
      </c>
      <c r="D6041" t="s">
        <v>899</v>
      </c>
      <c r="E6041" t="s">
        <v>79</v>
      </c>
      <c r="F6041" t="s">
        <v>34</v>
      </c>
      <c r="G6041" t="s">
        <v>73</v>
      </c>
      <c r="H6041" t="s">
        <v>36</v>
      </c>
      <c r="I6041" t="s">
        <v>20</v>
      </c>
      <c r="J6041">
        <v>-26.3792689</v>
      </c>
      <c r="K6041">
        <v>27.812433800000001</v>
      </c>
      <c r="L6041">
        <v>-18.386320000000001</v>
      </c>
      <c r="M6041" t="s">
        <v>173</v>
      </c>
    </row>
    <row r="6042" spans="1:13" x14ac:dyDescent="0.35">
      <c r="A6042" t="s">
        <v>12600</v>
      </c>
      <c r="B6042" t="s">
        <v>12601</v>
      </c>
      <c r="C6042" s="1">
        <v>45896.326516203713</v>
      </c>
      <c r="D6042" t="s">
        <v>1148</v>
      </c>
      <c r="E6042" t="s">
        <v>384</v>
      </c>
      <c r="F6042" t="s">
        <v>416</v>
      </c>
      <c r="G6042" t="s">
        <v>120</v>
      </c>
      <c r="H6042" t="s">
        <v>128</v>
      </c>
      <c r="I6042" t="s">
        <v>20</v>
      </c>
      <c r="J6042">
        <v>-26.3826845</v>
      </c>
      <c r="K6042">
        <v>27.812362700000001</v>
      </c>
      <c r="L6042">
        <v>-19.393022999999999</v>
      </c>
      <c r="M6042" t="s">
        <v>161</v>
      </c>
    </row>
    <row r="6043" spans="1:13" x14ac:dyDescent="0.35">
      <c r="A6043" t="s">
        <v>12602</v>
      </c>
      <c r="B6043" t="s">
        <v>12603</v>
      </c>
      <c r="C6043" s="1">
        <v>45909.421909722223</v>
      </c>
      <c r="D6043" t="s">
        <v>366</v>
      </c>
      <c r="E6043" t="s">
        <v>363</v>
      </c>
      <c r="F6043" t="s">
        <v>367</v>
      </c>
      <c r="G6043" t="s">
        <v>171</v>
      </c>
      <c r="H6043" t="s">
        <v>134</v>
      </c>
      <c r="I6043" t="s">
        <v>20</v>
      </c>
      <c r="J6043">
        <v>-26.384070300000001</v>
      </c>
      <c r="K6043">
        <v>27.813793700000002</v>
      </c>
      <c r="L6043">
        <v>-17.851562999999999</v>
      </c>
      <c r="M6043" t="s">
        <v>142</v>
      </c>
    </row>
    <row r="6044" spans="1:13" x14ac:dyDescent="0.35">
      <c r="A6044" t="s">
        <v>12604</v>
      </c>
      <c r="B6044" t="s">
        <v>12605</v>
      </c>
      <c r="C6044" s="1">
        <v>45996.573831018519</v>
      </c>
      <c r="D6044" t="s">
        <v>5882</v>
      </c>
      <c r="E6044" t="s">
        <v>621</v>
      </c>
      <c r="F6044" t="s">
        <v>17</v>
      </c>
      <c r="G6044" t="s">
        <v>275</v>
      </c>
      <c r="H6044" t="s">
        <v>263</v>
      </c>
      <c r="I6044" t="s">
        <v>20</v>
      </c>
      <c r="J6044">
        <v>-25.699378800000002</v>
      </c>
      <c r="K6044">
        <v>28.410488300000001</v>
      </c>
      <c r="L6044">
        <v>-23.010300000000001</v>
      </c>
      <c r="M6044" t="s">
        <v>54</v>
      </c>
    </row>
    <row r="6045" spans="1:13" x14ac:dyDescent="0.35">
      <c r="A6045" t="s">
        <v>12606</v>
      </c>
      <c r="B6045" t="s">
        <v>12607</v>
      </c>
      <c r="C6045" s="1">
        <v>45996.569027777783</v>
      </c>
      <c r="D6045" t="s">
        <v>5882</v>
      </c>
      <c r="E6045" t="s">
        <v>618</v>
      </c>
      <c r="F6045" t="s">
        <v>17</v>
      </c>
      <c r="G6045" t="s">
        <v>18</v>
      </c>
      <c r="H6045" t="s">
        <v>263</v>
      </c>
      <c r="I6045" t="s">
        <v>20</v>
      </c>
      <c r="J6045">
        <v>-25.699239299999999</v>
      </c>
      <c r="K6045">
        <v>28.410248800000002</v>
      </c>
      <c r="L6045">
        <v>-19.281179000000002</v>
      </c>
      <c r="M6045" t="s">
        <v>54</v>
      </c>
    </row>
    <row r="6046" spans="1:13" x14ac:dyDescent="0.35">
      <c r="A6046" t="s">
        <v>12608</v>
      </c>
      <c r="B6046" t="s">
        <v>12609</v>
      </c>
      <c r="C6046" s="1">
        <v>45919.473182870373</v>
      </c>
      <c r="D6046" t="s">
        <v>1342</v>
      </c>
      <c r="E6046" t="s">
        <v>823</v>
      </c>
      <c r="F6046" t="s">
        <v>1343</v>
      </c>
      <c r="G6046" t="s">
        <v>112</v>
      </c>
      <c r="H6046" t="s">
        <v>1344</v>
      </c>
      <c r="I6046" t="s">
        <v>20</v>
      </c>
      <c r="J6046">
        <v>-26.377481700000001</v>
      </c>
      <c r="K6046">
        <v>27.812135000000001</v>
      </c>
      <c r="L6046">
        <v>-21.307682</v>
      </c>
      <c r="M6046" t="s">
        <v>29</v>
      </c>
    </row>
    <row r="6047" spans="1:13" x14ac:dyDescent="0.35">
      <c r="A6047" t="s">
        <v>12610</v>
      </c>
      <c r="B6047" t="s">
        <v>12611</v>
      </c>
      <c r="C6047" s="1">
        <v>45896.31958333333</v>
      </c>
      <c r="D6047" t="s">
        <v>1148</v>
      </c>
      <c r="E6047" t="s">
        <v>682</v>
      </c>
      <c r="F6047" t="s">
        <v>416</v>
      </c>
      <c r="G6047" t="s">
        <v>287</v>
      </c>
      <c r="H6047" t="s">
        <v>128</v>
      </c>
      <c r="I6047" t="s">
        <v>20</v>
      </c>
      <c r="J6047">
        <v>-26.382746699999998</v>
      </c>
      <c r="K6047">
        <v>27.812114999999999</v>
      </c>
      <c r="L6047">
        <v>-19.746941</v>
      </c>
      <c r="M6047" t="s">
        <v>311</v>
      </c>
    </row>
    <row r="6048" spans="1:13" x14ac:dyDescent="0.35">
      <c r="A6048" t="s">
        <v>12612</v>
      </c>
      <c r="B6048" t="s">
        <v>12613</v>
      </c>
      <c r="C6048" s="1">
        <v>45923.338263888887</v>
      </c>
      <c r="D6048" t="s">
        <v>907</v>
      </c>
      <c r="E6048" t="s">
        <v>452</v>
      </c>
      <c r="F6048" t="s">
        <v>286</v>
      </c>
      <c r="G6048" t="s">
        <v>238</v>
      </c>
      <c r="H6048" t="s">
        <v>316</v>
      </c>
      <c r="I6048" t="s">
        <v>20</v>
      </c>
      <c r="J6048">
        <v>-26.376811700000001</v>
      </c>
      <c r="K6048">
        <v>27.812184999999999</v>
      </c>
      <c r="L6048">
        <v>-18.66461</v>
      </c>
      <c r="M6048" t="s">
        <v>46</v>
      </c>
    </row>
    <row r="6049" spans="1:13" x14ac:dyDescent="0.35">
      <c r="A6049" t="s">
        <v>12614</v>
      </c>
      <c r="B6049" t="s">
        <v>12615</v>
      </c>
      <c r="C6049" s="1">
        <v>45996.524687500001</v>
      </c>
      <c r="D6049" t="s">
        <v>284</v>
      </c>
      <c r="E6049" t="s">
        <v>201</v>
      </c>
      <c r="F6049" t="s">
        <v>286</v>
      </c>
      <c r="G6049" t="s">
        <v>245</v>
      </c>
      <c r="H6049" t="s">
        <v>187</v>
      </c>
      <c r="I6049" t="s">
        <v>20</v>
      </c>
      <c r="J6049">
        <v>-26.3910053</v>
      </c>
      <c r="K6049">
        <v>27.811106800000001</v>
      </c>
      <c r="L6049">
        <v>-20.043648000000001</v>
      </c>
      <c r="M6049" t="s">
        <v>29</v>
      </c>
    </row>
    <row r="6050" spans="1:13" x14ac:dyDescent="0.35">
      <c r="A6050" t="s">
        <v>12616</v>
      </c>
      <c r="B6050" t="s">
        <v>12617</v>
      </c>
      <c r="C6050" s="1">
        <v>45986.388923611114</v>
      </c>
      <c r="D6050" t="s">
        <v>78</v>
      </c>
      <c r="E6050" t="s">
        <v>479</v>
      </c>
      <c r="F6050" t="s">
        <v>27</v>
      </c>
      <c r="G6050" t="s">
        <v>66</v>
      </c>
      <c r="H6050" t="s">
        <v>60</v>
      </c>
      <c r="I6050" t="s">
        <v>20</v>
      </c>
      <c r="J6050">
        <v>-25.70101947857756</v>
      </c>
      <c r="K6050">
        <v>28.4081673581708</v>
      </c>
      <c r="L6050">
        <v>-18.356472</v>
      </c>
      <c r="M6050" t="s">
        <v>46</v>
      </c>
    </row>
    <row r="6051" spans="1:13" x14ac:dyDescent="0.35">
      <c r="A6051" t="s">
        <v>12618</v>
      </c>
      <c r="B6051" t="s">
        <v>12619</v>
      </c>
      <c r="C6051" s="1">
        <v>45924.462708333333</v>
      </c>
      <c r="D6051" t="s">
        <v>899</v>
      </c>
      <c r="E6051" t="s">
        <v>185</v>
      </c>
      <c r="F6051" t="s">
        <v>34</v>
      </c>
      <c r="G6051" t="s">
        <v>404</v>
      </c>
      <c r="H6051" t="s">
        <v>36</v>
      </c>
      <c r="I6051" t="s">
        <v>20</v>
      </c>
      <c r="J6051">
        <v>-26.379290000000001</v>
      </c>
      <c r="K6051">
        <v>27.813058300000002</v>
      </c>
      <c r="L6051">
        <v>-20.08774</v>
      </c>
      <c r="M6051" t="s">
        <v>173</v>
      </c>
    </row>
    <row r="6052" spans="1:13" x14ac:dyDescent="0.35">
      <c r="A6052" t="s">
        <v>12620</v>
      </c>
      <c r="B6052" t="s">
        <v>12621</v>
      </c>
      <c r="C6052" s="1">
        <v>45925.629050925927</v>
      </c>
      <c r="D6052" t="s">
        <v>899</v>
      </c>
      <c r="E6052" t="s">
        <v>148</v>
      </c>
      <c r="F6052" t="s">
        <v>34</v>
      </c>
      <c r="G6052" t="s">
        <v>112</v>
      </c>
      <c r="H6052" t="s">
        <v>36</v>
      </c>
      <c r="I6052" t="s">
        <v>20</v>
      </c>
      <c r="J6052">
        <v>-26.3789397</v>
      </c>
      <c r="K6052">
        <v>27.812720800000001</v>
      </c>
      <c r="L6052">
        <v>-19.586072999999999</v>
      </c>
      <c r="M6052" t="s">
        <v>173</v>
      </c>
    </row>
    <row r="6053" spans="1:13" x14ac:dyDescent="0.35">
      <c r="A6053" t="s">
        <v>12622</v>
      </c>
      <c r="B6053" t="s">
        <v>12623</v>
      </c>
      <c r="C6053" s="1">
        <v>45926.657199074078</v>
      </c>
      <c r="D6053" t="s">
        <v>899</v>
      </c>
      <c r="E6053" t="s">
        <v>618</v>
      </c>
      <c r="F6053" t="s">
        <v>34</v>
      </c>
      <c r="G6053" t="s">
        <v>171</v>
      </c>
      <c r="H6053" t="s">
        <v>36</v>
      </c>
      <c r="I6053" t="s">
        <v>20</v>
      </c>
      <c r="J6053">
        <v>-26.378675000000001</v>
      </c>
      <c r="K6053">
        <v>27.814385000000001</v>
      </c>
      <c r="L6053">
        <v>-40</v>
      </c>
      <c r="M6053" t="s">
        <v>142</v>
      </c>
    </row>
    <row r="6054" spans="1:13" x14ac:dyDescent="0.35">
      <c r="A6054" t="s">
        <v>12624</v>
      </c>
      <c r="B6054" t="s">
        <v>12625</v>
      </c>
      <c r="C6054" s="1">
        <v>45917.583518518521</v>
      </c>
      <c r="D6054" t="s">
        <v>679</v>
      </c>
      <c r="E6054" t="s">
        <v>770</v>
      </c>
      <c r="F6054" t="s">
        <v>17</v>
      </c>
      <c r="G6054" t="s">
        <v>275</v>
      </c>
      <c r="H6054" t="s">
        <v>19</v>
      </c>
      <c r="I6054" t="s">
        <v>20</v>
      </c>
      <c r="J6054">
        <v>-26.723275000000001</v>
      </c>
      <c r="K6054">
        <v>27.0193333</v>
      </c>
      <c r="L6054">
        <v>-18.268136999999999</v>
      </c>
      <c r="M6054" t="s">
        <v>21</v>
      </c>
    </row>
    <row r="6055" spans="1:13" x14ac:dyDescent="0.35">
      <c r="A6055" t="s">
        <v>12626</v>
      </c>
      <c r="B6055" t="s">
        <v>12627</v>
      </c>
      <c r="C6055" s="1">
        <v>45996.59003472222</v>
      </c>
      <c r="D6055" t="s">
        <v>6364</v>
      </c>
      <c r="E6055" t="s">
        <v>4016</v>
      </c>
      <c r="F6055" t="s">
        <v>1343</v>
      </c>
      <c r="G6055" t="s">
        <v>376</v>
      </c>
      <c r="H6055" t="s">
        <v>1344</v>
      </c>
      <c r="I6055" t="s">
        <v>20</v>
      </c>
      <c r="J6055">
        <v>-26.387934600000001</v>
      </c>
      <c r="K6055">
        <v>27.8101229</v>
      </c>
      <c r="L6055">
        <v>-19.393022999999999</v>
      </c>
      <c r="M6055" t="s">
        <v>37</v>
      </c>
    </row>
    <row r="6056" spans="1:13" x14ac:dyDescent="0.35">
      <c r="A6056" t="s">
        <v>12628</v>
      </c>
      <c r="B6056" t="s">
        <v>12629</v>
      </c>
      <c r="C6056" s="1">
        <v>45926.589537037027</v>
      </c>
      <c r="D6056" t="s">
        <v>899</v>
      </c>
      <c r="E6056" t="s">
        <v>488</v>
      </c>
      <c r="F6056" t="s">
        <v>34</v>
      </c>
      <c r="G6056" t="s">
        <v>18</v>
      </c>
      <c r="H6056" t="s">
        <v>36</v>
      </c>
      <c r="I6056" t="s">
        <v>20</v>
      </c>
      <c r="J6056">
        <v>-26.378802199999999</v>
      </c>
      <c r="K6056">
        <v>27.8124629</v>
      </c>
      <c r="L6056">
        <v>-18.297381999999999</v>
      </c>
      <c r="M6056" t="s">
        <v>37</v>
      </c>
    </row>
    <row r="6057" spans="1:13" x14ac:dyDescent="0.35">
      <c r="A6057" t="s">
        <v>12630</v>
      </c>
      <c r="B6057" t="s">
        <v>12631</v>
      </c>
      <c r="C6057" s="1">
        <v>45929.684236111112</v>
      </c>
      <c r="D6057" t="s">
        <v>2576</v>
      </c>
      <c r="E6057" t="s">
        <v>104</v>
      </c>
      <c r="F6057" t="s">
        <v>17</v>
      </c>
      <c r="G6057" t="s">
        <v>287</v>
      </c>
      <c r="H6057" t="s">
        <v>19</v>
      </c>
      <c r="I6057" t="s">
        <v>20</v>
      </c>
      <c r="J6057">
        <v>-26.7205476</v>
      </c>
      <c r="K6057">
        <v>27.0187946</v>
      </c>
      <c r="L6057">
        <v>-17.986028999999998</v>
      </c>
      <c r="M6057" t="s">
        <v>21</v>
      </c>
    </row>
    <row r="6058" spans="1:13" x14ac:dyDescent="0.35">
      <c r="A6058" t="s">
        <v>12632</v>
      </c>
      <c r="B6058" t="s">
        <v>12633</v>
      </c>
      <c r="C6058" s="1">
        <v>45998.349374999998</v>
      </c>
      <c r="D6058" t="s">
        <v>2385</v>
      </c>
      <c r="E6058" t="s">
        <v>730</v>
      </c>
      <c r="F6058" t="s">
        <v>73</v>
      </c>
      <c r="G6058" t="s">
        <v>205</v>
      </c>
      <c r="H6058" t="s">
        <v>75</v>
      </c>
      <c r="I6058" t="s">
        <v>20</v>
      </c>
      <c r="J6058">
        <v>-26.714146</v>
      </c>
      <c r="K6058">
        <v>27.027364599999999</v>
      </c>
      <c r="L6058">
        <v>-19.100947999999999</v>
      </c>
      <c r="M6058" t="s">
        <v>21</v>
      </c>
    </row>
    <row r="6059" spans="1:13" x14ac:dyDescent="0.35">
      <c r="A6059" t="s">
        <v>12634</v>
      </c>
      <c r="B6059" t="s">
        <v>12635</v>
      </c>
      <c r="C6059" s="1">
        <v>45913.440821759257</v>
      </c>
      <c r="D6059" t="s">
        <v>642</v>
      </c>
      <c r="E6059" t="s">
        <v>1473</v>
      </c>
      <c r="F6059" t="s">
        <v>34</v>
      </c>
      <c r="G6059" t="s">
        <v>1259</v>
      </c>
      <c r="H6059" t="s">
        <v>36</v>
      </c>
      <c r="I6059" t="s">
        <v>20</v>
      </c>
      <c r="J6059">
        <v>-26.38054</v>
      </c>
      <c r="K6059">
        <v>27.812943300000001</v>
      </c>
      <c r="L6059">
        <v>-40</v>
      </c>
      <c r="M6059" t="s">
        <v>224</v>
      </c>
    </row>
    <row r="6060" spans="1:13" x14ac:dyDescent="0.35">
      <c r="A6060" t="s">
        <v>12636</v>
      </c>
      <c r="B6060" t="s">
        <v>12637</v>
      </c>
      <c r="C6060" s="1">
        <v>45999.32885416667</v>
      </c>
      <c r="D6060" t="s">
        <v>2385</v>
      </c>
      <c r="E6060" t="s">
        <v>72</v>
      </c>
      <c r="F6060" t="s">
        <v>73</v>
      </c>
      <c r="G6060" t="s">
        <v>1259</v>
      </c>
      <c r="H6060" t="s">
        <v>75</v>
      </c>
      <c r="I6060" t="s">
        <v>20</v>
      </c>
      <c r="J6060">
        <v>-26.715506099999999</v>
      </c>
      <c r="K6060">
        <v>27.027364599999999</v>
      </c>
      <c r="L6060">
        <v>-40</v>
      </c>
      <c r="M6060" t="s">
        <v>21</v>
      </c>
    </row>
    <row r="6061" spans="1:13" x14ac:dyDescent="0.35">
      <c r="A6061" t="s">
        <v>12638</v>
      </c>
      <c r="B6061" t="s">
        <v>12639</v>
      </c>
      <c r="C6061" s="1">
        <v>45915.418078703697</v>
      </c>
      <c r="D6061" t="s">
        <v>345</v>
      </c>
      <c r="E6061" t="s">
        <v>72</v>
      </c>
      <c r="F6061" t="s">
        <v>17</v>
      </c>
      <c r="G6061" t="s">
        <v>97</v>
      </c>
      <c r="H6061" t="s">
        <v>19</v>
      </c>
      <c r="I6061" t="s">
        <v>20</v>
      </c>
      <c r="J6061">
        <v>-26.723247700000002</v>
      </c>
      <c r="K6061">
        <v>27.021111099999999</v>
      </c>
      <c r="L6061">
        <v>-18.569852999999998</v>
      </c>
      <c r="M6061" t="s">
        <v>21</v>
      </c>
    </row>
    <row r="6062" spans="1:13" x14ac:dyDescent="0.35">
      <c r="A6062" t="s">
        <v>12640</v>
      </c>
      <c r="B6062" t="s">
        <v>12641</v>
      </c>
      <c r="C6062" s="1">
        <v>45884.308055555557</v>
      </c>
      <c r="D6062" t="s">
        <v>535</v>
      </c>
      <c r="E6062" t="s">
        <v>563</v>
      </c>
      <c r="F6062" t="s">
        <v>34</v>
      </c>
      <c r="G6062" t="s">
        <v>17</v>
      </c>
      <c r="H6062" t="s">
        <v>141</v>
      </c>
      <c r="I6062" t="s">
        <v>20</v>
      </c>
      <c r="J6062">
        <v>-26.383261399999999</v>
      </c>
      <c r="K6062">
        <v>27.812598399999999</v>
      </c>
      <c r="L6062">
        <v>-22.076084000000002</v>
      </c>
      <c r="M6062" t="s">
        <v>368</v>
      </c>
    </row>
    <row r="6063" spans="1:13" x14ac:dyDescent="0.35">
      <c r="A6063" t="s">
        <v>12642</v>
      </c>
      <c r="B6063" t="s">
        <v>12643</v>
      </c>
      <c r="C6063" s="1">
        <v>45932.425405092603</v>
      </c>
      <c r="D6063" t="s">
        <v>910</v>
      </c>
      <c r="E6063" t="s">
        <v>227</v>
      </c>
      <c r="F6063" t="s">
        <v>17</v>
      </c>
      <c r="G6063" t="s">
        <v>2199</v>
      </c>
      <c r="H6063" t="s">
        <v>19</v>
      </c>
      <c r="I6063" t="s">
        <v>20</v>
      </c>
      <c r="J6063">
        <v>-26.7229077</v>
      </c>
      <c r="K6063">
        <v>27.021111099999999</v>
      </c>
      <c r="L6063">
        <v>-40</v>
      </c>
      <c r="M6063" t="s">
        <v>21</v>
      </c>
    </row>
    <row r="6064" spans="1:13" x14ac:dyDescent="0.35">
      <c r="A6064" t="s">
        <v>12644</v>
      </c>
      <c r="B6064" t="s">
        <v>12645</v>
      </c>
      <c r="C6064" s="1">
        <v>45923.432395833333</v>
      </c>
      <c r="D6064" t="s">
        <v>907</v>
      </c>
      <c r="E6064" t="s">
        <v>508</v>
      </c>
      <c r="F6064" t="s">
        <v>286</v>
      </c>
      <c r="G6064" t="s">
        <v>67</v>
      </c>
      <c r="H6064" t="s">
        <v>316</v>
      </c>
      <c r="I6064" t="s">
        <v>20</v>
      </c>
      <c r="J6064">
        <v>-26.3767979</v>
      </c>
      <c r="K6064">
        <v>27.811880800000001</v>
      </c>
      <c r="L6064">
        <v>-22.006594</v>
      </c>
      <c r="M6064" t="s">
        <v>46</v>
      </c>
    </row>
    <row r="6065" spans="1:13" x14ac:dyDescent="0.35">
      <c r="A6065" t="s">
        <v>12646</v>
      </c>
      <c r="B6065" t="s">
        <v>12647</v>
      </c>
      <c r="C6065" s="1">
        <v>45965.411770833343</v>
      </c>
      <c r="D6065" t="s">
        <v>786</v>
      </c>
      <c r="E6065" t="s">
        <v>204</v>
      </c>
      <c r="F6065" t="s">
        <v>416</v>
      </c>
      <c r="G6065" t="s">
        <v>194</v>
      </c>
      <c r="H6065" t="s">
        <v>787</v>
      </c>
      <c r="I6065" t="s">
        <v>20</v>
      </c>
      <c r="J6065">
        <v>-26.381784799999998</v>
      </c>
      <c r="K6065">
        <v>27.811075800000001</v>
      </c>
      <c r="L6065">
        <v>-40</v>
      </c>
      <c r="M6065" t="s">
        <v>46</v>
      </c>
    </row>
    <row r="6066" spans="1:13" x14ac:dyDescent="0.35">
      <c r="A6066" t="s">
        <v>12648</v>
      </c>
      <c r="B6066" t="s">
        <v>12649</v>
      </c>
      <c r="C6066" s="1">
        <v>45976.712824074071</v>
      </c>
      <c r="D6066" t="s">
        <v>411</v>
      </c>
      <c r="E6066" t="s">
        <v>72</v>
      </c>
      <c r="F6066" t="s">
        <v>34</v>
      </c>
      <c r="G6066" t="s">
        <v>436</v>
      </c>
      <c r="H6066" t="s">
        <v>141</v>
      </c>
      <c r="I6066" t="s">
        <v>20</v>
      </c>
      <c r="J6066">
        <v>-26.383418299999999</v>
      </c>
      <c r="K6066">
        <v>27.808143300000001</v>
      </c>
      <c r="L6066">
        <v>-19.281179000000002</v>
      </c>
      <c r="M6066" t="s">
        <v>37</v>
      </c>
    </row>
    <row r="6067" spans="1:13" x14ac:dyDescent="0.35">
      <c r="A6067" t="s">
        <v>12650</v>
      </c>
      <c r="B6067" t="s">
        <v>12651</v>
      </c>
      <c r="C6067" s="1">
        <v>45932.620289351849</v>
      </c>
      <c r="D6067" t="s">
        <v>910</v>
      </c>
      <c r="E6067" t="s">
        <v>255</v>
      </c>
      <c r="F6067" t="s">
        <v>17</v>
      </c>
      <c r="G6067" t="s">
        <v>127</v>
      </c>
      <c r="H6067" t="s">
        <v>19</v>
      </c>
      <c r="I6067" t="s">
        <v>20</v>
      </c>
      <c r="J6067">
        <v>-26.720469000000001</v>
      </c>
      <c r="K6067">
        <v>27.017815599999999</v>
      </c>
      <c r="L6067">
        <v>-20.132282</v>
      </c>
      <c r="M6067" t="s">
        <v>21</v>
      </c>
    </row>
    <row r="6068" spans="1:13" x14ac:dyDescent="0.35">
      <c r="A6068" t="s">
        <v>12652</v>
      </c>
      <c r="B6068" t="s">
        <v>12653</v>
      </c>
      <c r="C6068" s="1">
        <v>45865.484074074076</v>
      </c>
      <c r="D6068" t="s">
        <v>307</v>
      </c>
      <c r="E6068" t="s">
        <v>482</v>
      </c>
      <c r="F6068" t="s">
        <v>309</v>
      </c>
      <c r="G6068" t="s">
        <v>35</v>
      </c>
      <c r="H6068" t="s">
        <v>310</v>
      </c>
      <c r="I6068" t="s">
        <v>20</v>
      </c>
      <c r="J6068">
        <v>-26.385147799999999</v>
      </c>
      <c r="K6068">
        <v>27.815248700000001</v>
      </c>
      <c r="L6068">
        <v>-21.487417000000001</v>
      </c>
      <c r="M6068" t="s">
        <v>54</v>
      </c>
    </row>
    <row r="6069" spans="1:13" x14ac:dyDescent="0.35">
      <c r="A6069" t="s">
        <v>12654</v>
      </c>
      <c r="B6069" t="s">
        <v>12655</v>
      </c>
      <c r="C6069" s="1">
        <v>45922.421643518523</v>
      </c>
      <c r="D6069" t="s">
        <v>842</v>
      </c>
      <c r="E6069" t="s">
        <v>3317</v>
      </c>
      <c r="F6069" t="s">
        <v>416</v>
      </c>
      <c r="G6069" t="s">
        <v>19</v>
      </c>
      <c r="H6069" t="s">
        <v>128</v>
      </c>
      <c r="I6069" t="s">
        <v>20</v>
      </c>
      <c r="J6069">
        <v>-26.381838299999998</v>
      </c>
      <c r="K6069">
        <v>27.814764199999999</v>
      </c>
      <c r="L6069">
        <v>-40</v>
      </c>
      <c r="M6069" t="s">
        <v>311</v>
      </c>
    </row>
    <row r="6070" spans="1:13" x14ac:dyDescent="0.35">
      <c r="A6070" t="s">
        <v>12656</v>
      </c>
      <c r="B6070" t="s">
        <v>12657</v>
      </c>
      <c r="C6070" s="1">
        <v>45875.578599537039</v>
      </c>
      <c r="D6070" t="s">
        <v>322</v>
      </c>
      <c r="E6070" t="s">
        <v>516</v>
      </c>
      <c r="F6070" t="s">
        <v>34</v>
      </c>
      <c r="G6070" t="s">
        <v>228</v>
      </c>
      <c r="H6070" t="s">
        <v>141</v>
      </c>
      <c r="I6070" t="s">
        <v>20</v>
      </c>
      <c r="J6070">
        <v>-26.3825805</v>
      </c>
      <c r="K6070">
        <v>27.809344599999999</v>
      </c>
      <c r="L6070">
        <v>-22.218487</v>
      </c>
      <c r="M6070" t="s">
        <v>368</v>
      </c>
    </row>
    <row r="6071" spans="1:13" x14ac:dyDescent="0.35">
      <c r="A6071" t="s">
        <v>12658</v>
      </c>
      <c r="B6071" t="s">
        <v>12659</v>
      </c>
      <c r="C6071" s="1">
        <v>45983.330509259264</v>
      </c>
      <c r="D6071" t="s">
        <v>24</v>
      </c>
      <c r="E6071" t="s">
        <v>169</v>
      </c>
      <c r="F6071" t="s">
        <v>26</v>
      </c>
      <c r="G6071" t="s">
        <v>67</v>
      </c>
      <c r="H6071" t="s">
        <v>28</v>
      </c>
      <c r="I6071" t="s">
        <v>20</v>
      </c>
      <c r="J6071">
        <v>-26.384059000000001</v>
      </c>
      <c r="K6071">
        <v>27.807546800000001</v>
      </c>
      <c r="L6071">
        <v>-40</v>
      </c>
      <c r="M6071" t="s">
        <v>54</v>
      </c>
    </row>
    <row r="6072" spans="1:13" x14ac:dyDescent="0.35">
      <c r="A6072" t="s">
        <v>12660</v>
      </c>
      <c r="B6072" t="s">
        <v>12661</v>
      </c>
      <c r="C6072" s="1">
        <v>45966.310219907413</v>
      </c>
      <c r="D6072" t="s">
        <v>71</v>
      </c>
      <c r="E6072" t="s">
        <v>543</v>
      </c>
      <c r="F6072" t="s">
        <v>73</v>
      </c>
      <c r="G6072" t="s">
        <v>106</v>
      </c>
      <c r="H6072" t="s">
        <v>75</v>
      </c>
      <c r="I6072" t="s">
        <v>20</v>
      </c>
      <c r="J6072">
        <v>-26.720822399999999</v>
      </c>
      <c r="K6072">
        <v>27.024759700000001</v>
      </c>
      <c r="L6072">
        <v>-18.728952</v>
      </c>
      <c r="M6072" t="s">
        <v>21</v>
      </c>
    </row>
    <row r="6073" spans="1:13" x14ac:dyDescent="0.35">
      <c r="A6073" t="s">
        <v>12662</v>
      </c>
      <c r="B6073" t="s">
        <v>12663</v>
      </c>
      <c r="C6073" s="1">
        <v>46000.377893518518</v>
      </c>
      <c r="D6073" t="s">
        <v>556</v>
      </c>
      <c r="E6073" t="s">
        <v>621</v>
      </c>
      <c r="F6073" t="s">
        <v>133</v>
      </c>
      <c r="G6073" t="s">
        <v>74</v>
      </c>
      <c r="H6073" t="s">
        <v>134</v>
      </c>
      <c r="I6073" t="s">
        <v>20</v>
      </c>
      <c r="J6073">
        <v>-26.389696499999999</v>
      </c>
      <c r="K6073">
        <v>27.812437800000001</v>
      </c>
      <c r="L6073">
        <v>-20.268723000000001</v>
      </c>
      <c r="M6073" t="s">
        <v>37</v>
      </c>
    </row>
    <row r="6074" spans="1:13" x14ac:dyDescent="0.35">
      <c r="A6074" t="s">
        <v>12664</v>
      </c>
      <c r="B6074" t="s">
        <v>12665</v>
      </c>
      <c r="C6074" s="1">
        <v>45932.62222222222</v>
      </c>
      <c r="D6074" t="s">
        <v>580</v>
      </c>
      <c r="E6074" t="s">
        <v>337</v>
      </c>
      <c r="F6074" t="s">
        <v>17</v>
      </c>
      <c r="G6074" t="s">
        <v>371</v>
      </c>
      <c r="H6074" t="s">
        <v>19</v>
      </c>
      <c r="I6074" t="s">
        <v>20</v>
      </c>
      <c r="J6074">
        <v>-26.723519100000001</v>
      </c>
      <c r="K6074">
        <v>27.015709699999999</v>
      </c>
      <c r="L6074">
        <v>-18.696663000000001</v>
      </c>
      <c r="M6074" t="s">
        <v>21</v>
      </c>
    </row>
    <row r="6075" spans="1:13" x14ac:dyDescent="0.35">
      <c r="A6075" t="s">
        <v>12666</v>
      </c>
      <c r="B6075" t="s">
        <v>12667</v>
      </c>
      <c r="C6075" s="1">
        <v>45932.657916666663</v>
      </c>
      <c r="D6075" t="s">
        <v>910</v>
      </c>
      <c r="E6075" t="s">
        <v>1113</v>
      </c>
      <c r="F6075" t="s">
        <v>17</v>
      </c>
      <c r="G6075" t="s">
        <v>463</v>
      </c>
      <c r="H6075" t="s">
        <v>19</v>
      </c>
      <c r="I6075" t="s">
        <v>20</v>
      </c>
      <c r="J6075">
        <v>-26.7229077</v>
      </c>
      <c r="K6075">
        <v>27.021111099999999</v>
      </c>
      <c r="L6075">
        <v>-19.546769999999999</v>
      </c>
      <c r="M6075" t="s">
        <v>21</v>
      </c>
    </row>
    <row r="6076" spans="1:13" x14ac:dyDescent="0.35">
      <c r="A6076" t="s">
        <v>12668</v>
      </c>
      <c r="B6076" t="s">
        <v>12669</v>
      </c>
      <c r="C6076" s="1">
        <v>46000.472928240742</v>
      </c>
      <c r="D6076" t="s">
        <v>1161</v>
      </c>
      <c r="E6076" t="s">
        <v>1230</v>
      </c>
      <c r="F6076" t="s">
        <v>34</v>
      </c>
      <c r="G6076" t="s">
        <v>19</v>
      </c>
      <c r="H6076" t="s">
        <v>141</v>
      </c>
      <c r="I6076" t="s">
        <v>20</v>
      </c>
      <c r="J6076">
        <v>-26.379687300000001</v>
      </c>
      <c r="K6076">
        <v>27.8068475</v>
      </c>
      <c r="L6076">
        <v>-22.365721000000001</v>
      </c>
      <c r="M6076" t="s">
        <v>46</v>
      </c>
    </row>
    <row r="6077" spans="1:13" x14ac:dyDescent="0.35">
      <c r="A6077" t="s">
        <v>12670</v>
      </c>
      <c r="B6077" t="s">
        <v>12671</v>
      </c>
      <c r="C6077" s="1">
        <v>46000.498402777783</v>
      </c>
      <c r="D6077" t="s">
        <v>556</v>
      </c>
      <c r="E6077" t="s">
        <v>315</v>
      </c>
      <c r="F6077" t="s">
        <v>133</v>
      </c>
      <c r="G6077" t="s">
        <v>17</v>
      </c>
      <c r="H6077" t="s">
        <v>134</v>
      </c>
      <c r="I6077" t="s">
        <v>20</v>
      </c>
      <c r="J6077">
        <v>-26.387928299999999</v>
      </c>
      <c r="K6077">
        <v>27.812125000000002</v>
      </c>
      <c r="L6077">
        <v>-20.177288000000001</v>
      </c>
      <c r="M6077" t="s">
        <v>135</v>
      </c>
    </row>
    <row r="6078" spans="1:13" x14ac:dyDescent="0.35">
      <c r="A6078" t="s">
        <v>12672</v>
      </c>
      <c r="B6078" t="s">
        <v>12673</v>
      </c>
      <c r="C6078" s="1">
        <v>45959.628333333327</v>
      </c>
      <c r="D6078" t="s">
        <v>2079</v>
      </c>
      <c r="E6078" t="s">
        <v>155</v>
      </c>
      <c r="F6078" t="s">
        <v>73</v>
      </c>
      <c r="G6078" t="s">
        <v>404</v>
      </c>
      <c r="H6078" t="s">
        <v>75</v>
      </c>
      <c r="I6078" t="s">
        <v>20</v>
      </c>
      <c r="J6078">
        <v>-26.72</v>
      </c>
      <c r="K6078">
        <v>27.023686099999999</v>
      </c>
      <c r="L6078">
        <v>-18.210229999999999</v>
      </c>
      <c r="M6078" t="s">
        <v>21</v>
      </c>
    </row>
    <row r="6079" spans="1:13" x14ac:dyDescent="0.35">
      <c r="A6079" t="s">
        <v>12674</v>
      </c>
      <c r="B6079" t="s">
        <v>12675</v>
      </c>
      <c r="C6079" s="1">
        <v>46000.500486111108</v>
      </c>
      <c r="D6079" t="s">
        <v>422</v>
      </c>
      <c r="E6079" t="s">
        <v>675</v>
      </c>
      <c r="F6079" t="s">
        <v>73</v>
      </c>
      <c r="G6079" t="s">
        <v>18</v>
      </c>
      <c r="H6079" t="s">
        <v>75</v>
      </c>
      <c r="I6079" t="s">
        <v>20</v>
      </c>
      <c r="J6079">
        <v>-26.717432299999999</v>
      </c>
      <c r="K6079">
        <v>27.026261099999999</v>
      </c>
      <c r="L6079">
        <v>-40</v>
      </c>
      <c r="M6079" t="s">
        <v>21</v>
      </c>
    </row>
    <row r="6080" spans="1:13" x14ac:dyDescent="0.35">
      <c r="A6080" t="s">
        <v>12676</v>
      </c>
      <c r="B6080" t="s">
        <v>12677</v>
      </c>
      <c r="C6080" s="1">
        <v>45909.315486111111</v>
      </c>
      <c r="D6080" t="s">
        <v>1330</v>
      </c>
      <c r="E6080" t="s">
        <v>201</v>
      </c>
      <c r="F6080" t="s">
        <v>17</v>
      </c>
      <c r="G6080" t="s">
        <v>329</v>
      </c>
      <c r="H6080" t="s">
        <v>19</v>
      </c>
      <c r="I6080" t="s">
        <v>20</v>
      </c>
      <c r="J6080">
        <v>-26.725024399999999</v>
      </c>
      <c r="K6080">
        <v>27.019781500000001</v>
      </c>
      <c r="L6080">
        <v>-40</v>
      </c>
      <c r="M6080" t="s">
        <v>21</v>
      </c>
    </row>
    <row r="6081" spans="1:13" x14ac:dyDescent="0.35">
      <c r="A6081" t="s">
        <v>12678</v>
      </c>
      <c r="B6081" t="s">
        <v>12679</v>
      </c>
      <c r="C6081" s="1">
        <v>46000.540416666663</v>
      </c>
      <c r="D6081" t="s">
        <v>1834</v>
      </c>
      <c r="E6081" t="s">
        <v>1099</v>
      </c>
      <c r="F6081" t="s">
        <v>105</v>
      </c>
      <c r="G6081" t="s">
        <v>517</v>
      </c>
      <c r="H6081" t="s">
        <v>107</v>
      </c>
      <c r="I6081" t="s">
        <v>20</v>
      </c>
      <c r="J6081">
        <v>-26.379212500000001</v>
      </c>
      <c r="K6081">
        <v>27.806422900000001</v>
      </c>
      <c r="L6081">
        <v>-21.307682</v>
      </c>
      <c r="M6081" t="s">
        <v>46</v>
      </c>
    </row>
    <row r="6082" spans="1:13" x14ac:dyDescent="0.35">
      <c r="A6082" t="s">
        <v>12680</v>
      </c>
      <c r="B6082" t="s">
        <v>12681</v>
      </c>
      <c r="C6082" s="1">
        <v>46000.560729166667</v>
      </c>
      <c r="D6082" t="s">
        <v>1161</v>
      </c>
      <c r="E6082" t="s">
        <v>482</v>
      </c>
      <c r="F6082" t="s">
        <v>34</v>
      </c>
      <c r="G6082" t="s">
        <v>17</v>
      </c>
      <c r="H6082" t="s">
        <v>141</v>
      </c>
      <c r="I6082" t="s">
        <v>20</v>
      </c>
      <c r="J6082">
        <v>-26.378777500000002</v>
      </c>
      <c r="K6082">
        <v>27.8069302</v>
      </c>
      <c r="L6082">
        <v>-20.362121999999999</v>
      </c>
      <c r="M6082" t="s">
        <v>216</v>
      </c>
    </row>
    <row r="6083" spans="1:13" x14ac:dyDescent="0.35">
      <c r="A6083" t="s">
        <v>12682</v>
      </c>
      <c r="B6083" t="s">
        <v>12683</v>
      </c>
      <c r="C6083" s="1">
        <v>46000.555949074071</v>
      </c>
      <c r="D6083" t="s">
        <v>422</v>
      </c>
      <c r="E6083" t="s">
        <v>1133</v>
      </c>
      <c r="F6083" t="s">
        <v>73</v>
      </c>
      <c r="G6083" t="s">
        <v>275</v>
      </c>
      <c r="H6083" t="s">
        <v>75</v>
      </c>
      <c r="I6083" t="s">
        <v>20</v>
      </c>
      <c r="J6083">
        <v>-26.711844500000002</v>
      </c>
      <c r="K6083">
        <v>27.0248773</v>
      </c>
      <c r="L6083">
        <v>-23.665316000000001</v>
      </c>
      <c r="M6083" t="s">
        <v>21</v>
      </c>
    </row>
    <row r="6084" spans="1:13" x14ac:dyDescent="0.35">
      <c r="A6084" t="s">
        <v>12684</v>
      </c>
      <c r="B6084" t="s">
        <v>12685</v>
      </c>
      <c r="C6084" s="1">
        <v>45979.604560185187</v>
      </c>
      <c r="D6084" t="s">
        <v>24</v>
      </c>
      <c r="E6084" t="s">
        <v>543</v>
      </c>
      <c r="F6084" t="s">
        <v>26</v>
      </c>
      <c r="G6084" t="s">
        <v>67</v>
      </c>
      <c r="H6084" t="s">
        <v>28</v>
      </c>
      <c r="I6084" t="s">
        <v>20</v>
      </c>
      <c r="J6084">
        <v>-26.384198439999999</v>
      </c>
      <c r="K6084">
        <v>27.80790519</v>
      </c>
      <c r="L6084">
        <v>-19.507819999999999</v>
      </c>
      <c r="M6084" t="s">
        <v>29</v>
      </c>
    </row>
    <row r="6085" spans="1:13" x14ac:dyDescent="0.35">
      <c r="A6085" t="s">
        <v>12686</v>
      </c>
      <c r="B6085" t="s">
        <v>12687</v>
      </c>
      <c r="C6085" s="1">
        <v>46000.58457175926</v>
      </c>
      <c r="D6085" t="s">
        <v>422</v>
      </c>
      <c r="E6085" t="s">
        <v>783</v>
      </c>
      <c r="F6085" t="s">
        <v>73</v>
      </c>
      <c r="G6085" t="s">
        <v>329</v>
      </c>
      <c r="H6085" t="s">
        <v>75</v>
      </c>
      <c r="I6085" t="s">
        <v>20</v>
      </c>
      <c r="J6085">
        <v>-26.7119918</v>
      </c>
      <c r="K6085">
        <v>27.026261099999999</v>
      </c>
      <c r="L6085">
        <v>-23.279022000000001</v>
      </c>
      <c r="M6085" t="s">
        <v>21</v>
      </c>
    </row>
    <row r="6086" spans="1:13" x14ac:dyDescent="0.35">
      <c r="A6086" t="s">
        <v>12688</v>
      </c>
      <c r="B6086" t="s">
        <v>12689</v>
      </c>
      <c r="C6086" s="1">
        <v>45926.393761574072</v>
      </c>
      <c r="D6086" t="s">
        <v>91</v>
      </c>
      <c r="E6086" t="s">
        <v>632</v>
      </c>
      <c r="F6086" t="s">
        <v>17</v>
      </c>
      <c r="G6086" t="s">
        <v>112</v>
      </c>
      <c r="H6086" t="s">
        <v>19</v>
      </c>
      <c r="I6086" t="s">
        <v>20</v>
      </c>
      <c r="J6086">
        <v>-26.7223717</v>
      </c>
      <c r="K6086">
        <v>27.016311699999999</v>
      </c>
      <c r="L6086">
        <v>-20.655016</v>
      </c>
      <c r="M6086" t="s">
        <v>21</v>
      </c>
    </row>
    <row r="6087" spans="1:13" x14ac:dyDescent="0.35">
      <c r="A6087" t="s">
        <v>12690</v>
      </c>
      <c r="B6087" t="s">
        <v>12691</v>
      </c>
      <c r="C6087" s="1">
        <v>45922.649756944447</v>
      </c>
      <c r="D6087" t="s">
        <v>403</v>
      </c>
      <c r="E6087" t="s">
        <v>494</v>
      </c>
      <c r="F6087" t="s">
        <v>309</v>
      </c>
      <c r="G6087" t="s">
        <v>329</v>
      </c>
      <c r="H6087" t="s">
        <v>141</v>
      </c>
      <c r="I6087" t="s">
        <v>20</v>
      </c>
      <c r="J6087">
        <v>-26.381950199999999</v>
      </c>
      <c r="K6087">
        <v>27.815572899999999</v>
      </c>
      <c r="L6087">
        <v>-25.686363</v>
      </c>
      <c r="M6087" t="s">
        <v>224</v>
      </c>
    </row>
    <row r="6088" spans="1:13" x14ac:dyDescent="0.35">
      <c r="A6088" t="s">
        <v>12692</v>
      </c>
      <c r="B6088" t="s">
        <v>12693</v>
      </c>
      <c r="C6088" s="1">
        <v>45904.455081018517</v>
      </c>
      <c r="D6088" t="s">
        <v>154</v>
      </c>
      <c r="E6088" t="s">
        <v>1092</v>
      </c>
      <c r="F6088" t="s">
        <v>17</v>
      </c>
      <c r="G6088" t="s">
        <v>171</v>
      </c>
      <c r="H6088" t="s">
        <v>19</v>
      </c>
      <c r="I6088" t="s">
        <v>20</v>
      </c>
      <c r="J6088">
        <v>-26.725713299999999</v>
      </c>
      <c r="K6088">
        <v>27.020883300000001</v>
      </c>
      <c r="L6088">
        <v>-18.538719</v>
      </c>
      <c r="M6088" t="s">
        <v>21</v>
      </c>
    </row>
    <row r="6089" spans="1:13" x14ac:dyDescent="0.35">
      <c r="A6089" t="s">
        <v>12694</v>
      </c>
      <c r="B6089" t="s">
        <v>12695</v>
      </c>
      <c r="C6089" s="1">
        <v>45865.349293981482</v>
      </c>
      <c r="D6089" t="s">
        <v>307</v>
      </c>
      <c r="E6089" t="s">
        <v>621</v>
      </c>
      <c r="F6089" t="s">
        <v>309</v>
      </c>
      <c r="G6089" t="s">
        <v>376</v>
      </c>
      <c r="H6089" t="s">
        <v>310</v>
      </c>
      <c r="I6089" t="s">
        <v>20</v>
      </c>
      <c r="J6089">
        <v>-26.381951099999998</v>
      </c>
      <c r="K6089">
        <v>27.823632700000001</v>
      </c>
      <c r="L6089">
        <v>-40</v>
      </c>
      <c r="M6089" t="s">
        <v>54</v>
      </c>
    </row>
    <row r="6090" spans="1:13" x14ac:dyDescent="0.35">
      <c r="A6090" t="s">
        <v>12696</v>
      </c>
      <c r="B6090" t="s">
        <v>12697</v>
      </c>
      <c r="C6090" s="1">
        <v>45930.360648148147</v>
      </c>
      <c r="D6090" t="s">
        <v>580</v>
      </c>
      <c r="E6090" t="s">
        <v>88</v>
      </c>
      <c r="F6090" t="s">
        <v>17</v>
      </c>
      <c r="G6090" t="s">
        <v>149</v>
      </c>
      <c r="H6090" t="s">
        <v>19</v>
      </c>
      <c r="I6090" t="s">
        <v>20</v>
      </c>
      <c r="J6090">
        <v>-26.7225213</v>
      </c>
      <c r="K6090">
        <v>27.0180756</v>
      </c>
      <c r="L6090">
        <v>-40</v>
      </c>
      <c r="M6090" t="s">
        <v>21</v>
      </c>
    </row>
    <row r="6091" spans="1:13" x14ac:dyDescent="0.35">
      <c r="A6091" t="s">
        <v>12698</v>
      </c>
      <c r="B6091" t="s">
        <v>12699</v>
      </c>
      <c r="C6091" s="1">
        <v>45919.621562499997</v>
      </c>
      <c r="D6091" t="s">
        <v>403</v>
      </c>
      <c r="E6091" t="s">
        <v>104</v>
      </c>
      <c r="F6091" t="s">
        <v>309</v>
      </c>
      <c r="G6091" t="s">
        <v>423</v>
      </c>
      <c r="H6091" t="s">
        <v>141</v>
      </c>
      <c r="I6091" t="s">
        <v>20</v>
      </c>
      <c r="J6091">
        <v>-26.377818300000001</v>
      </c>
      <c r="K6091">
        <v>27.813935000000001</v>
      </c>
      <c r="L6091">
        <v>-40</v>
      </c>
      <c r="M6091" t="s">
        <v>224</v>
      </c>
    </row>
    <row r="6092" spans="1:13" x14ac:dyDescent="0.35">
      <c r="A6092" t="s">
        <v>12700</v>
      </c>
      <c r="B6092" t="s">
        <v>12701</v>
      </c>
      <c r="C6092" s="1">
        <v>45909.414826388893</v>
      </c>
      <c r="D6092" t="s">
        <v>138</v>
      </c>
      <c r="E6092" t="s">
        <v>45</v>
      </c>
      <c r="F6092" t="s">
        <v>34</v>
      </c>
      <c r="G6092" t="s">
        <v>329</v>
      </c>
      <c r="H6092" t="s">
        <v>141</v>
      </c>
      <c r="I6092" t="s">
        <v>20</v>
      </c>
      <c r="J6092">
        <v>-26.380969</v>
      </c>
      <c r="K6092">
        <v>27.813649999999999</v>
      </c>
      <c r="L6092">
        <v>-17.351821999999999</v>
      </c>
      <c r="M6092" t="s">
        <v>161</v>
      </c>
    </row>
    <row r="6093" spans="1:13" x14ac:dyDescent="0.35">
      <c r="A6093" t="s">
        <v>12702</v>
      </c>
      <c r="B6093" t="s">
        <v>12703</v>
      </c>
      <c r="C6093" s="1">
        <v>45891.630960648137</v>
      </c>
      <c r="D6093" t="s">
        <v>223</v>
      </c>
      <c r="E6093" t="s">
        <v>1230</v>
      </c>
      <c r="F6093" t="s">
        <v>34</v>
      </c>
      <c r="G6093" t="s">
        <v>41</v>
      </c>
      <c r="H6093" t="s">
        <v>141</v>
      </c>
      <c r="I6093" t="s">
        <v>20</v>
      </c>
      <c r="J6093">
        <v>-26.386615899999999</v>
      </c>
      <c r="K6093">
        <v>27.812100900000001</v>
      </c>
      <c r="L6093">
        <v>-19.318142000000002</v>
      </c>
      <c r="M6093" t="s">
        <v>311</v>
      </c>
    </row>
    <row r="6094" spans="1:13" x14ac:dyDescent="0.35">
      <c r="A6094" t="s">
        <v>12704</v>
      </c>
      <c r="B6094" t="s">
        <v>12705</v>
      </c>
      <c r="C6094" s="1">
        <v>45961.255810185183</v>
      </c>
      <c r="D6094" t="s">
        <v>1294</v>
      </c>
      <c r="E6094" t="s">
        <v>33</v>
      </c>
      <c r="F6094" t="s">
        <v>1295</v>
      </c>
      <c r="G6094" t="s">
        <v>338</v>
      </c>
      <c r="H6094" t="s">
        <v>1296</v>
      </c>
      <c r="I6094" t="s">
        <v>20</v>
      </c>
      <c r="J6094">
        <v>-26.381475099999999</v>
      </c>
      <c r="K6094">
        <v>27.809413899999999</v>
      </c>
      <c r="L6094">
        <v>-18.794260000000001</v>
      </c>
      <c r="M6094" t="s">
        <v>46</v>
      </c>
    </row>
    <row r="6095" spans="1:13" x14ac:dyDescent="0.35">
      <c r="A6095" t="s">
        <v>12706</v>
      </c>
      <c r="B6095" t="s">
        <v>12707</v>
      </c>
      <c r="C6095" s="1">
        <v>45971.59957175926</v>
      </c>
      <c r="D6095" t="s">
        <v>653</v>
      </c>
      <c r="E6095" t="s">
        <v>754</v>
      </c>
      <c r="F6095" t="s">
        <v>106</v>
      </c>
      <c r="G6095" t="s">
        <v>120</v>
      </c>
      <c r="H6095" t="s">
        <v>239</v>
      </c>
      <c r="I6095" t="s">
        <v>20</v>
      </c>
      <c r="J6095">
        <v>-25.700660599999999</v>
      </c>
      <c r="K6095">
        <v>28.412535500000001</v>
      </c>
      <c r="L6095">
        <v>-21.549019000000001</v>
      </c>
      <c r="M6095" t="s">
        <v>61</v>
      </c>
    </row>
    <row r="6096" spans="1:13" x14ac:dyDescent="0.35">
      <c r="A6096" t="s">
        <v>12708</v>
      </c>
      <c r="B6096" t="s">
        <v>12709</v>
      </c>
      <c r="C6096" s="1">
        <v>45969.508761574078</v>
      </c>
      <c r="D6096" t="s">
        <v>776</v>
      </c>
      <c r="E6096" t="s">
        <v>237</v>
      </c>
      <c r="F6096" t="s">
        <v>34</v>
      </c>
      <c r="G6096" t="s">
        <v>194</v>
      </c>
      <c r="H6096" t="s">
        <v>36</v>
      </c>
      <c r="I6096" t="s">
        <v>20</v>
      </c>
      <c r="J6096">
        <v>-26.390378800000001</v>
      </c>
      <c r="K6096">
        <v>27.808987500000001</v>
      </c>
      <c r="L6096">
        <v>-18.728952</v>
      </c>
      <c r="M6096" t="s">
        <v>224</v>
      </c>
    </row>
    <row r="6097" spans="1:13" x14ac:dyDescent="0.35">
      <c r="A6097" t="s">
        <v>12710</v>
      </c>
      <c r="B6097" t="s">
        <v>12711</v>
      </c>
      <c r="C6097" s="1">
        <v>45891.635150462957</v>
      </c>
      <c r="D6097" t="s">
        <v>223</v>
      </c>
      <c r="E6097" t="s">
        <v>1113</v>
      </c>
      <c r="F6097" t="s">
        <v>34</v>
      </c>
      <c r="G6097" t="s">
        <v>194</v>
      </c>
      <c r="H6097" t="s">
        <v>141</v>
      </c>
      <c r="I6097" t="s">
        <v>20</v>
      </c>
      <c r="J6097">
        <v>-26.386370500000002</v>
      </c>
      <c r="K6097">
        <v>27.813283599999998</v>
      </c>
      <c r="L6097">
        <v>-22.291478999999999</v>
      </c>
      <c r="M6097" t="s">
        <v>46</v>
      </c>
    </row>
    <row r="6098" spans="1:13" x14ac:dyDescent="0.35">
      <c r="A6098" t="s">
        <v>12712</v>
      </c>
      <c r="B6098" t="s">
        <v>12713</v>
      </c>
      <c r="C6098" s="1">
        <v>45923.433310185188</v>
      </c>
      <c r="D6098" t="s">
        <v>790</v>
      </c>
      <c r="E6098" t="s">
        <v>516</v>
      </c>
      <c r="F6098" t="s">
        <v>34</v>
      </c>
      <c r="G6098" t="s">
        <v>17</v>
      </c>
      <c r="H6098" t="s">
        <v>141</v>
      </c>
      <c r="I6098" t="s">
        <v>20</v>
      </c>
      <c r="J6098">
        <v>-26.379275700000001</v>
      </c>
      <c r="K6098">
        <v>27.815146299999999</v>
      </c>
      <c r="L6098">
        <v>-22.757239999999999</v>
      </c>
      <c r="M6098" t="s">
        <v>173</v>
      </c>
    </row>
    <row r="6099" spans="1:13" x14ac:dyDescent="0.35">
      <c r="A6099" t="s">
        <v>12714</v>
      </c>
      <c r="B6099" t="s">
        <v>12715</v>
      </c>
      <c r="C6099" s="1">
        <v>45910.601805555547</v>
      </c>
      <c r="D6099" t="s">
        <v>15</v>
      </c>
      <c r="E6099" t="s">
        <v>363</v>
      </c>
      <c r="F6099" t="s">
        <v>17</v>
      </c>
      <c r="G6099" t="s">
        <v>73</v>
      </c>
      <c r="H6099" t="s">
        <v>19</v>
      </c>
      <c r="I6099" t="s">
        <v>20</v>
      </c>
      <c r="J6099">
        <v>-26.7265078</v>
      </c>
      <c r="K6099">
        <v>27.0216055</v>
      </c>
      <c r="L6099">
        <v>-22.51812</v>
      </c>
      <c r="M6099" t="s">
        <v>21</v>
      </c>
    </row>
    <row r="6100" spans="1:13" x14ac:dyDescent="0.35">
      <c r="A6100" t="s">
        <v>12716</v>
      </c>
      <c r="B6100" t="s">
        <v>12717</v>
      </c>
      <c r="C6100" s="1">
        <v>45875.5000462963</v>
      </c>
      <c r="D6100" t="s">
        <v>773</v>
      </c>
      <c r="E6100" t="s">
        <v>260</v>
      </c>
      <c r="F6100" t="s">
        <v>26</v>
      </c>
      <c r="G6100" t="s">
        <v>228</v>
      </c>
      <c r="H6100" t="s">
        <v>160</v>
      </c>
      <c r="I6100" t="s">
        <v>20</v>
      </c>
      <c r="J6100">
        <v>-26.386234399999999</v>
      </c>
      <c r="K6100">
        <v>27.8114858</v>
      </c>
      <c r="L6100">
        <v>-20.457574999999999</v>
      </c>
      <c r="M6100" t="s">
        <v>46</v>
      </c>
    </row>
    <row r="6101" spans="1:13" x14ac:dyDescent="0.35">
      <c r="A6101" t="s">
        <v>12718</v>
      </c>
      <c r="B6101" t="s">
        <v>12719</v>
      </c>
      <c r="C6101" s="1">
        <v>45889.717407407406</v>
      </c>
      <c r="D6101" t="s">
        <v>366</v>
      </c>
      <c r="E6101" t="s">
        <v>828</v>
      </c>
      <c r="F6101" t="s">
        <v>367</v>
      </c>
      <c r="G6101" t="s">
        <v>214</v>
      </c>
      <c r="H6101" t="s">
        <v>134</v>
      </c>
      <c r="I6101" t="s">
        <v>20</v>
      </c>
      <c r="J6101">
        <v>-26.3836656</v>
      </c>
      <c r="K6101">
        <v>27.813702299999999</v>
      </c>
      <c r="L6101">
        <v>-18.068753999999998</v>
      </c>
      <c r="M6101" t="s">
        <v>368</v>
      </c>
    </row>
    <row r="6102" spans="1:13" x14ac:dyDescent="0.35">
      <c r="A6102" t="s">
        <v>12720</v>
      </c>
      <c r="B6102" t="s">
        <v>12721</v>
      </c>
      <c r="C6102" s="1">
        <v>45885.580428240741</v>
      </c>
      <c r="D6102" t="s">
        <v>1079</v>
      </c>
      <c r="E6102" t="s">
        <v>850</v>
      </c>
      <c r="F6102" t="s">
        <v>286</v>
      </c>
      <c r="G6102" t="s">
        <v>106</v>
      </c>
      <c r="H6102" t="s">
        <v>316</v>
      </c>
      <c r="I6102" t="s">
        <v>20</v>
      </c>
      <c r="J6102">
        <v>-26.386911699999999</v>
      </c>
      <c r="K6102">
        <v>27.808123299999998</v>
      </c>
      <c r="L6102">
        <v>-19.469214999999998</v>
      </c>
      <c r="M6102" t="s">
        <v>161</v>
      </c>
    </row>
    <row r="6103" spans="1:13" x14ac:dyDescent="0.35">
      <c r="A6103" t="s">
        <v>12722</v>
      </c>
      <c r="B6103" t="s">
        <v>12723</v>
      </c>
      <c r="C6103" s="1">
        <v>45953.294502314813</v>
      </c>
      <c r="D6103" t="s">
        <v>762</v>
      </c>
      <c r="E6103" t="s">
        <v>1006</v>
      </c>
      <c r="F6103" t="s">
        <v>17</v>
      </c>
      <c r="G6103" t="s">
        <v>256</v>
      </c>
      <c r="H6103" t="s">
        <v>19</v>
      </c>
      <c r="I6103" t="s">
        <v>20</v>
      </c>
      <c r="J6103">
        <v>-26.719611487275511</v>
      </c>
      <c r="K6103">
        <v>27.017144115174929</v>
      </c>
      <c r="L6103">
        <v>-17.328282999999999</v>
      </c>
      <c r="M6103" t="s">
        <v>21</v>
      </c>
    </row>
    <row r="6104" spans="1:13" x14ac:dyDescent="0.35">
      <c r="A6104" t="s">
        <v>12724</v>
      </c>
      <c r="B6104" t="s">
        <v>12725</v>
      </c>
      <c r="C6104" s="1">
        <v>45966.654016203713</v>
      </c>
      <c r="D6104" t="s">
        <v>693</v>
      </c>
      <c r="E6104" t="s">
        <v>1402</v>
      </c>
      <c r="F6104" t="s">
        <v>105</v>
      </c>
      <c r="G6104" t="s">
        <v>35</v>
      </c>
      <c r="H6104" t="s">
        <v>107</v>
      </c>
      <c r="I6104" t="s">
        <v>20</v>
      </c>
      <c r="J6104">
        <v>-26.389708299999999</v>
      </c>
      <c r="K6104">
        <v>27.808581700000001</v>
      </c>
      <c r="L6104">
        <v>-22.596373</v>
      </c>
      <c r="M6104" t="s">
        <v>135</v>
      </c>
    </row>
    <row r="6105" spans="1:13" x14ac:dyDescent="0.35">
      <c r="A6105" t="s">
        <v>12726</v>
      </c>
      <c r="B6105" t="s">
        <v>12727</v>
      </c>
      <c r="C6105" s="1">
        <v>45915.416273148148</v>
      </c>
      <c r="D6105" t="s">
        <v>270</v>
      </c>
      <c r="E6105" t="s">
        <v>308</v>
      </c>
      <c r="F6105" t="s">
        <v>34</v>
      </c>
      <c r="G6105" t="s">
        <v>275</v>
      </c>
      <c r="H6105" t="s">
        <v>141</v>
      </c>
      <c r="I6105" t="s">
        <v>20</v>
      </c>
      <c r="J6105">
        <v>-26.3848065</v>
      </c>
      <c r="K6105">
        <v>27.813197200000001</v>
      </c>
      <c r="L6105">
        <v>-20.08774</v>
      </c>
      <c r="M6105" t="s">
        <v>142</v>
      </c>
    </row>
    <row r="6106" spans="1:13" x14ac:dyDescent="0.35">
      <c r="A6106" t="s">
        <v>12728</v>
      </c>
      <c r="B6106" t="s">
        <v>12729</v>
      </c>
      <c r="C6106" s="1">
        <v>45971.306747685187</v>
      </c>
      <c r="D6106" t="s">
        <v>3168</v>
      </c>
      <c r="E6106" t="s">
        <v>25</v>
      </c>
      <c r="F6106" t="s">
        <v>73</v>
      </c>
      <c r="G6106" t="s">
        <v>333</v>
      </c>
      <c r="H6106" t="s">
        <v>75</v>
      </c>
      <c r="I6106" t="s">
        <v>20</v>
      </c>
      <c r="J6106">
        <v>-26.717904900000001</v>
      </c>
      <c r="K6106">
        <v>27.028379900000001</v>
      </c>
      <c r="L6106">
        <v>-19.030899000000002</v>
      </c>
      <c r="M6106" t="s">
        <v>21</v>
      </c>
    </row>
    <row r="6107" spans="1:13" x14ac:dyDescent="0.35">
      <c r="A6107" t="s">
        <v>12730</v>
      </c>
      <c r="B6107" t="s">
        <v>12731</v>
      </c>
      <c r="C6107" s="1">
        <v>45981.511840277781</v>
      </c>
      <c r="D6107" t="s">
        <v>813</v>
      </c>
      <c r="E6107" t="s">
        <v>308</v>
      </c>
      <c r="F6107" t="s">
        <v>814</v>
      </c>
      <c r="G6107" t="s">
        <v>633</v>
      </c>
      <c r="H6107" t="s">
        <v>815</v>
      </c>
      <c r="I6107" t="s">
        <v>20</v>
      </c>
      <c r="J6107">
        <v>-26.377760299999998</v>
      </c>
      <c r="K6107">
        <v>27.809710899999999</v>
      </c>
      <c r="L6107">
        <v>-18.356472</v>
      </c>
      <c r="M6107" t="s">
        <v>161</v>
      </c>
    </row>
    <row r="6108" spans="1:13" x14ac:dyDescent="0.35">
      <c r="A6108" t="s">
        <v>12732</v>
      </c>
      <c r="B6108" t="s">
        <v>12733</v>
      </c>
      <c r="C6108" s="1">
        <v>45926.551469907397</v>
      </c>
      <c r="D6108" t="s">
        <v>91</v>
      </c>
      <c r="E6108" t="s">
        <v>654</v>
      </c>
      <c r="F6108" t="s">
        <v>17</v>
      </c>
      <c r="G6108" t="s">
        <v>900</v>
      </c>
      <c r="H6108" t="s">
        <v>19</v>
      </c>
      <c r="I6108" t="s">
        <v>20</v>
      </c>
      <c r="J6108">
        <v>-26.722038300000001</v>
      </c>
      <c r="K6108">
        <v>27.017381700000001</v>
      </c>
      <c r="L6108">
        <v>-19.208186999999999</v>
      </c>
      <c r="M6108" t="s">
        <v>21</v>
      </c>
    </row>
    <row r="6109" spans="1:13" x14ac:dyDescent="0.35">
      <c r="A6109" t="s">
        <v>12734</v>
      </c>
      <c r="B6109" t="s">
        <v>12735</v>
      </c>
      <c r="C6109" s="1">
        <v>45925.597395833327</v>
      </c>
      <c r="D6109" t="s">
        <v>91</v>
      </c>
      <c r="E6109" t="s">
        <v>553</v>
      </c>
      <c r="F6109" t="s">
        <v>17</v>
      </c>
      <c r="G6109" t="s">
        <v>35</v>
      </c>
      <c r="H6109" t="s">
        <v>19</v>
      </c>
      <c r="I6109" t="s">
        <v>20</v>
      </c>
      <c r="J6109">
        <v>-26.722143299999999</v>
      </c>
      <c r="K6109">
        <v>27.0168833</v>
      </c>
      <c r="L6109">
        <v>-19.100947999999999</v>
      </c>
      <c r="M6109" t="s">
        <v>21</v>
      </c>
    </row>
    <row r="6110" spans="1:13" x14ac:dyDescent="0.35">
      <c r="A6110" t="s">
        <v>12736</v>
      </c>
      <c r="B6110" t="s">
        <v>12737</v>
      </c>
      <c r="C6110" s="1">
        <v>45904.388622685183</v>
      </c>
      <c r="D6110" t="s">
        <v>674</v>
      </c>
      <c r="E6110" t="s">
        <v>4087</v>
      </c>
      <c r="F6110" t="s">
        <v>17</v>
      </c>
      <c r="G6110" t="s">
        <v>990</v>
      </c>
      <c r="H6110" t="s">
        <v>19</v>
      </c>
      <c r="I6110" t="s">
        <v>20</v>
      </c>
      <c r="J6110">
        <v>-26.7249093</v>
      </c>
      <c r="K6110">
        <v>27.019639699999999</v>
      </c>
      <c r="L6110">
        <v>-17.077438000000001</v>
      </c>
      <c r="M6110" t="s">
        <v>21</v>
      </c>
    </row>
    <row r="6111" spans="1:13" x14ac:dyDescent="0.35">
      <c r="A6111" t="s">
        <v>12738</v>
      </c>
      <c r="B6111" t="s">
        <v>12739</v>
      </c>
      <c r="C6111" s="1">
        <v>45967.376446759263</v>
      </c>
      <c r="D6111" t="s">
        <v>767</v>
      </c>
      <c r="E6111" t="s">
        <v>2118</v>
      </c>
      <c r="F6111" t="s">
        <v>73</v>
      </c>
      <c r="G6111" t="s">
        <v>1743</v>
      </c>
      <c r="H6111" t="s">
        <v>75</v>
      </c>
      <c r="I6111" t="s">
        <v>20</v>
      </c>
      <c r="J6111">
        <v>-26.718917600000001</v>
      </c>
      <c r="K6111">
        <v>27.025892200000001</v>
      </c>
      <c r="L6111">
        <v>-19.244530000000001</v>
      </c>
      <c r="M6111" t="s">
        <v>21</v>
      </c>
    </row>
    <row r="6112" spans="1:13" x14ac:dyDescent="0.35">
      <c r="A6112" t="s">
        <v>12740</v>
      </c>
      <c r="B6112" t="s">
        <v>12741</v>
      </c>
      <c r="C6112" s="1">
        <v>45924.553020833337</v>
      </c>
      <c r="D6112" t="s">
        <v>899</v>
      </c>
      <c r="E6112" t="s">
        <v>543</v>
      </c>
      <c r="F6112" t="s">
        <v>34</v>
      </c>
      <c r="G6112" t="s">
        <v>66</v>
      </c>
      <c r="H6112" t="s">
        <v>36</v>
      </c>
      <c r="I6112" t="s">
        <v>20</v>
      </c>
      <c r="J6112">
        <v>-26.378993999999999</v>
      </c>
      <c r="K6112">
        <v>27.813268099999998</v>
      </c>
      <c r="L6112">
        <v>-19.586072999999999</v>
      </c>
      <c r="M6112" t="s">
        <v>173</v>
      </c>
    </row>
    <row r="6113" spans="1:13" x14ac:dyDescent="0.35">
      <c r="A6113" t="s">
        <v>12742</v>
      </c>
      <c r="B6113" t="s">
        <v>12743</v>
      </c>
      <c r="C6113" s="1">
        <v>45910.288969907408</v>
      </c>
      <c r="D6113" t="s">
        <v>138</v>
      </c>
      <c r="E6113" t="s">
        <v>204</v>
      </c>
      <c r="F6113" t="s">
        <v>34</v>
      </c>
      <c r="G6113" t="s">
        <v>18</v>
      </c>
      <c r="H6113" t="s">
        <v>141</v>
      </c>
      <c r="I6113" t="s">
        <v>20</v>
      </c>
      <c r="J6113">
        <v>-26.3795419</v>
      </c>
      <c r="K6113">
        <v>27.814890299999998</v>
      </c>
      <c r="L6113">
        <v>-18.827287999999999</v>
      </c>
      <c r="M6113" t="s">
        <v>161</v>
      </c>
    </row>
    <row r="6114" spans="1:13" x14ac:dyDescent="0.35">
      <c r="A6114" t="s">
        <v>12744</v>
      </c>
      <c r="B6114" t="s">
        <v>12745</v>
      </c>
      <c r="C6114" s="1">
        <v>45905.566342592603</v>
      </c>
      <c r="D6114" t="s">
        <v>822</v>
      </c>
      <c r="E6114" t="s">
        <v>553</v>
      </c>
      <c r="F6114" t="s">
        <v>34</v>
      </c>
      <c r="G6114" t="s">
        <v>250</v>
      </c>
      <c r="H6114" t="s">
        <v>141</v>
      </c>
      <c r="I6114" t="s">
        <v>20</v>
      </c>
      <c r="J6114">
        <v>-26.382656699999998</v>
      </c>
      <c r="K6114">
        <v>27.8158317</v>
      </c>
      <c r="L6114">
        <v>-19.625734000000001</v>
      </c>
      <c r="M6114" t="s">
        <v>224</v>
      </c>
    </row>
    <row r="6115" spans="1:13" x14ac:dyDescent="0.35">
      <c r="A6115" t="s">
        <v>12746</v>
      </c>
      <c r="B6115" t="s">
        <v>12747</v>
      </c>
      <c r="C6115" s="1">
        <v>45909.67564814815</v>
      </c>
      <c r="D6115" t="s">
        <v>138</v>
      </c>
      <c r="E6115" t="s">
        <v>204</v>
      </c>
      <c r="F6115" t="s">
        <v>34</v>
      </c>
      <c r="G6115" t="s">
        <v>205</v>
      </c>
      <c r="H6115" t="s">
        <v>141</v>
      </c>
      <c r="I6115" t="s">
        <v>20</v>
      </c>
      <c r="J6115">
        <v>-26.381279899999999</v>
      </c>
      <c r="K6115">
        <v>27.815229899999999</v>
      </c>
      <c r="L6115">
        <v>-40</v>
      </c>
      <c r="M6115" t="s">
        <v>37</v>
      </c>
    </row>
    <row r="6116" spans="1:13" x14ac:dyDescent="0.35">
      <c r="A6116" t="s">
        <v>12748</v>
      </c>
      <c r="B6116" t="s">
        <v>12749</v>
      </c>
      <c r="C6116" s="1">
        <v>45994.686319444438</v>
      </c>
      <c r="D6116" t="s">
        <v>1338</v>
      </c>
      <c r="E6116" t="s">
        <v>722</v>
      </c>
      <c r="F6116" t="s">
        <v>73</v>
      </c>
      <c r="G6116" t="s">
        <v>436</v>
      </c>
      <c r="H6116" t="s">
        <v>75</v>
      </c>
      <c r="I6116" t="s">
        <v>20</v>
      </c>
      <c r="J6116">
        <v>-26.718594100000001</v>
      </c>
      <c r="K6116">
        <v>27.0227629</v>
      </c>
      <c r="L6116">
        <v>-19.136402</v>
      </c>
      <c r="M6116" t="s">
        <v>21</v>
      </c>
    </row>
    <row r="6117" spans="1:13" x14ac:dyDescent="0.35">
      <c r="A6117" t="s">
        <v>12750</v>
      </c>
      <c r="B6117" t="s">
        <v>12751</v>
      </c>
      <c r="C6117" s="1">
        <v>45888.382013888891</v>
      </c>
      <c r="D6117" t="s">
        <v>822</v>
      </c>
      <c r="E6117" t="s">
        <v>104</v>
      </c>
      <c r="F6117" t="s">
        <v>34</v>
      </c>
      <c r="G6117" t="s">
        <v>329</v>
      </c>
      <c r="H6117" t="s">
        <v>141</v>
      </c>
      <c r="I6117" t="s">
        <v>20</v>
      </c>
      <c r="J6117">
        <v>-26.381705090000001</v>
      </c>
      <c r="K6117">
        <v>27.81535925</v>
      </c>
      <c r="L6117">
        <v>-40</v>
      </c>
      <c r="M6117" t="s">
        <v>368</v>
      </c>
    </row>
    <row r="6118" spans="1:13" x14ac:dyDescent="0.35">
      <c r="A6118" t="s">
        <v>12752</v>
      </c>
      <c r="B6118" t="s">
        <v>12753</v>
      </c>
      <c r="C6118" s="1">
        <v>45924.362245370372</v>
      </c>
      <c r="D6118" t="s">
        <v>907</v>
      </c>
      <c r="E6118" t="s">
        <v>747</v>
      </c>
      <c r="F6118" t="s">
        <v>286</v>
      </c>
      <c r="G6118" t="s">
        <v>80</v>
      </c>
      <c r="H6118" t="s">
        <v>316</v>
      </c>
      <c r="I6118" t="s">
        <v>20</v>
      </c>
      <c r="J6118">
        <v>-26.377029700000001</v>
      </c>
      <c r="K6118">
        <v>27.812465599999999</v>
      </c>
      <c r="L6118">
        <v>-19.281179000000002</v>
      </c>
      <c r="M6118" t="s">
        <v>368</v>
      </c>
    </row>
    <row r="6119" spans="1:13" x14ac:dyDescent="0.35">
      <c r="A6119" t="s">
        <v>12754</v>
      </c>
      <c r="B6119" t="s">
        <v>12755</v>
      </c>
      <c r="C6119" s="1">
        <v>45913.410104166673</v>
      </c>
      <c r="D6119" t="s">
        <v>154</v>
      </c>
      <c r="E6119" t="s">
        <v>155</v>
      </c>
      <c r="F6119" t="s">
        <v>17</v>
      </c>
      <c r="G6119" t="s">
        <v>27</v>
      </c>
      <c r="H6119" t="s">
        <v>19</v>
      </c>
      <c r="I6119" t="s">
        <v>20</v>
      </c>
      <c r="J6119">
        <v>-26.725110099999998</v>
      </c>
      <c r="K6119">
        <v>27.021163099999999</v>
      </c>
      <c r="L6119">
        <v>-17.772835000000001</v>
      </c>
      <c r="M6119" t="s">
        <v>21</v>
      </c>
    </row>
    <row r="6120" spans="1:13" x14ac:dyDescent="0.35">
      <c r="A6120" t="s">
        <v>12756</v>
      </c>
      <c r="B6120" t="s">
        <v>12757</v>
      </c>
      <c r="C6120" s="1">
        <v>45915.275324074071</v>
      </c>
      <c r="D6120" t="s">
        <v>642</v>
      </c>
      <c r="E6120" t="s">
        <v>132</v>
      </c>
      <c r="F6120" t="s">
        <v>34</v>
      </c>
      <c r="G6120" t="s">
        <v>1259</v>
      </c>
      <c r="H6120" t="s">
        <v>36</v>
      </c>
      <c r="I6120" t="s">
        <v>20</v>
      </c>
      <c r="J6120">
        <v>-26.3771284</v>
      </c>
      <c r="K6120">
        <v>27.807879100000001</v>
      </c>
      <c r="L6120">
        <v>-40</v>
      </c>
      <c r="M6120" t="s">
        <v>142</v>
      </c>
    </row>
    <row r="6121" spans="1:13" x14ac:dyDescent="0.35">
      <c r="A6121" t="s">
        <v>12758</v>
      </c>
      <c r="B6121" t="s">
        <v>12759</v>
      </c>
      <c r="C6121" s="1">
        <v>45924.673611111109</v>
      </c>
      <c r="D6121" t="s">
        <v>642</v>
      </c>
      <c r="E6121" t="s">
        <v>2236</v>
      </c>
      <c r="F6121" t="s">
        <v>34</v>
      </c>
      <c r="G6121" t="s">
        <v>1259</v>
      </c>
      <c r="H6121" t="s">
        <v>36</v>
      </c>
      <c r="I6121" t="s">
        <v>20</v>
      </c>
      <c r="J6121">
        <v>-26.380783999999998</v>
      </c>
      <c r="K6121">
        <v>27.813624300000001</v>
      </c>
      <c r="L6121">
        <v>-18.827287999999999</v>
      </c>
      <c r="M6121" t="s">
        <v>173</v>
      </c>
    </row>
    <row r="6122" spans="1:13" x14ac:dyDescent="0.35">
      <c r="A6122" t="s">
        <v>12760</v>
      </c>
      <c r="B6122" t="s">
        <v>12761</v>
      </c>
      <c r="C6122" s="1">
        <v>45968.633437500001</v>
      </c>
      <c r="D6122" t="s">
        <v>653</v>
      </c>
      <c r="E6122" t="s">
        <v>177</v>
      </c>
      <c r="F6122" t="s">
        <v>106</v>
      </c>
      <c r="G6122" t="s">
        <v>52</v>
      </c>
      <c r="H6122" t="s">
        <v>239</v>
      </c>
      <c r="I6122" t="s">
        <v>20</v>
      </c>
      <c r="J6122">
        <v>-25.7026167</v>
      </c>
      <c r="K6122">
        <v>28.4126683</v>
      </c>
      <c r="L6122">
        <v>-17.495799999999999</v>
      </c>
      <c r="M6122" t="s">
        <v>61</v>
      </c>
    </row>
    <row r="6123" spans="1:13" x14ac:dyDescent="0.35">
      <c r="A6123" t="s">
        <v>12762</v>
      </c>
      <c r="B6123" t="s">
        <v>12763</v>
      </c>
      <c r="C6123" s="1">
        <v>45937.407858796287</v>
      </c>
      <c r="D6123" t="s">
        <v>1314</v>
      </c>
      <c r="E6123" t="s">
        <v>384</v>
      </c>
      <c r="F6123" t="s">
        <v>17</v>
      </c>
      <c r="G6123" t="s">
        <v>2199</v>
      </c>
      <c r="H6123" t="s">
        <v>19</v>
      </c>
      <c r="I6123" t="s">
        <v>20</v>
      </c>
      <c r="J6123">
        <v>-26.724953153319511</v>
      </c>
      <c r="K6123">
        <v>27.017043309894909</v>
      </c>
      <c r="L6123">
        <v>-17.520267</v>
      </c>
      <c r="M6123" t="s">
        <v>21</v>
      </c>
    </row>
    <row r="6124" spans="1:13" x14ac:dyDescent="0.35">
      <c r="A6124" t="s">
        <v>12764</v>
      </c>
      <c r="B6124" t="s">
        <v>12765</v>
      </c>
      <c r="C6124" s="1">
        <v>45919.334710648152</v>
      </c>
      <c r="D6124" t="s">
        <v>383</v>
      </c>
      <c r="E6124" t="s">
        <v>285</v>
      </c>
      <c r="F6124" t="s">
        <v>34</v>
      </c>
      <c r="G6124" t="s">
        <v>17</v>
      </c>
      <c r="H6124" t="s">
        <v>141</v>
      </c>
      <c r="I6124" t="s">
        <v>20</v>
      </c>
      <c r="J6124">
        <v>-26.378419999999998</v>
      </c>
      <c r="K6124">
        <v>27.8125967</v>
      </c>
      <c r="L6124">
        <v>-40</v>
      </c>
      <c r="M6124" t="s">
        <v>161</v>
      </c>
    </row>
    <row r="6125" spans="1:13" x14ac:dyDescent="0.35">
      <c r="A6125" t="s">
        <v>12766</v>
      </c>
      <c r="B6125" t="s">
        <v>12767</v>
      </c>
      <c r="C6125" s="1">
        <v>45919.315347222233</v>
      </c>
      <c r="D6125" t="s">
        <v>383</v>
      </c>
      <c r="E6125" t="s">
        <v>1099</v>
      </c>
      <c r="F6125" t="s">
        <v>34</v>
      </c>
      <c r="G6125" t="s">
        <v>127</v>
      </c>
      <c r="H6125" t="s">
        <v>141</v>
      </c>
      <c r="I6125" t="s">
        <v>20</v>
      </c>
      <c r="J6125">
        <v>-26.378123299999999</v>
      </c>
      <c r="K6125">
        <v>27.813318299999999</v>
      </c>
      <c r="L6125">
        <v>-40</v>
      </c>
      <c r="M6125" t="s">
        <v>173</v>
      </c>
    </row>
    <row r="6126" spans="1:13" x14ac:dyDescent="0.35">
      <c r="A6126" t="s">
        <v>12768</v>
      </c>
      <c r="B6126" t="s">
        <v>12769</v>
      </c>
      <c r="C6126" s="1">
        <v>45923.459351851852</v>
      </c>
      <c r="D6126" t="s">
        <v>403</v>
      </c>
      <c r="E6126" t="s">
        <v>79</v>
      </c>
      <c r="F6126" t="s">
        <v>309</v>
      </c>
      <c r="G6126" t="s">
        <v>404</v>
      </c>
      <c r="H6126" t="s">
        <v>141</v>
      </c>
      <c r="I6126" t="s">
        <v>20</v>
      </c>
      <c r="J6126">
        <v>-26.377424099999999</v>
      </c>
      <c r="K6126">
        <v>27.814013200000002</v>
      </c>
      <c r="L6126">
        <v>-18.569852999999998</v>
      </c>
      <c r="M6126" t="s">
        <v>46</v>
      </c>
    </row>
    <row r="6127" spans="1:13" x14ac:dyDescent="0.35">
      <c r="A6127" t="s">
        <v>12770</v>
      </c>
      <c r="B6127" t="s">
        <v>12771</v>
      </c>
      <c r="C6127" s="1">
        <v>45961.460462962961</v>
      </c>
      <c r="D6127" t="s">
        <v>2079</v>
      </c>
      <c r="E6127" t="s">
        <v>1125</v>
      </c>
      <c r="F6127" t="s">
        <v>73</v>
      </c>
      <c r="G6127" t="s">
        <v>423</v>
      </c>
      <c r="H6127" t="s">
        <v>75</v>
      </c>
      <c r="I6127" t="s">
        <v>20</v>
      </c>
      <c r="J6127">
        <v>-26.719351</v>
      </c>
      <c r="K6127">
        <v>27.024552700000001</v>
      </c>
      <c r="L6127">
        <v>-17.90485</v>
      </c>
      <c r="M6127" t="s">
        <v>21</v>
      </c>
    </row>
    <row r="6128" spans="1:13" x14ac:dyDescent="0.35">
      <c r="A6128" t="s">
        <v>12772</v>
      </c>
      <c r="B6128" t="s">
        <v>12773</v>
      </c>
      <c r="C6128" s="1">
        <v>45884.384930555563</v>
      </c>
      <c r="D6128" t="s">
        <v>433</v>
      </c>
      <c r="E6128" t="s">
        <v>628</v>
      </c>
      <c r="F6128" t="s">
        <v>309</v>
      </c>
      <c r="G6128" t="s">
        <v>59</v>
      </c>
      <c r="H6128" t="s">
        <v>141</v>
      </c>
      <c r="I6128" t="s">
        <v>20</v>
      </c>
      <c r="J6128">
        <v>-26.386405150000002</v>
      </c>
      <c r="K6128">
        <v>27.809143760000001</v>
      </c>
      <c r="L6128">
        <v>-19.586072999999999</v>
      </c>
      <c r="M6128" t="s">
        <v>368</v>
      </c>
    </row>
    <row r="6129" spans="1:13" x14ac:dyDescent="0.35">
      <c r="A6129" t="s">
        <v>12774</v>
      </c>
      <c r="B6129" t="s">
        <v>12775</v>
      </c>
      <c r="C6129" s="1">
        <v>45875.499618055554</v>
      </c>
      <c r="D6129" t="s">
        <v>773</v>
      </c>
      <c r="E6129" t="s">
        <v>380</v>
      </c>
      <c r="F6129" t="s">
        <v>26</v>
      </c>
      <c r="G6129" t="s">
        <v>256</v>
      </c>
      <c r="H6129" t="s">
        <v>160</v>
      </c>
      <c r="I6129" t="s">
        <v>20</v>
      </c>
      <c r="J6129">
        <v>-26.385830800000001</v>
      </c>
      <c r="K6129">
        <v>27.814840199999999</v>
      </c>
      <c r="L6129">
        <v>-21.023728999999999</v>
      </c>
      <c r="M6129" t="s">
        <v>142</v>
      </c>
    </row>
    <row r="6130" spans="1:13" x14ac:dyDescent="0.35">
      <c r="A6130" t="s">
        <v>12776</v>
      </c>
      <c r="B6130" t="s">
        <v>12777</v>
      </c>
      <c r="C6130" s="1">
        <v>45906.444502314807</v>
      </c>
      <c r="D6130" t="s">
        <v>366</v>
      </c>
      <c r="E6130" t="s">
        <v>730</v>
      </c>
      <c r="F6130" t="s">
        <v>367</v>
      </c>
      <c r="G6130" t="s">
        <v>275</v>
      </c>
      <c r="H6130" t="s">
        <v>134</v>
      </c>
      <c r="I6130" t="s">
        <v>20</v>
      </c>
      <c r="J6130">
        <v>-26.384261800000001</v>
      </c>
      <c r="K6130">
        <v>27.8135814</v>
      </c>
      <c r="L6130">
        <v>-17.055337999999999</v>
      </c>
      <c r="M6130" t="s">
        <v>142</v>
      </c>
    </row>
    <row r="6131" spans="1:13" x14ac:dyDescent="0.35">
      <c r="A6131" t="s">
        <v>12778</v>
      </c>
      <c r="B6131" t="s">
        <v>12779</v>
      </c>
      <c r="C6131" s="1">
        <v>45919.411886574067</v>
      </c>
      <c r="D6131" t="s">
        <v>1342</v>
      </c>
      <c r="E6131" t="s">
        <v>204</v>
      </c>
      <c r="F6131" t="s">
        <v>1343</v>
      </c>
      <c r="G6131" t="s">
        <v>67</v>
      </c>
      <c r="H6131" t="s">
        <v>1344</v>
      </c>
      <c r="I6131" t="s">
        <v>20</v>
      </c>
      <c r="J6131">
        <v>-26.3777726</v>
      </c>
      <c r="K6131">
        <v>27.8119993</v>
      </c>
      <c r="L6131">
        <v>-22.839966</v>
      </c>
      <c r="M6131" t="s">
        <v>368</v>
      </c>
    </row>
    <row r="6132" spans="1:13" x14ac:dyDescent="0.35">
      <c r="A6132" t="s">
        <v>12780</v>
      </c>
      <c r="B6132" t="s">
        <v>12781</v>
      </c>
      <c r="C6132" s="1">
        <v>45922.325370370367</v>
      </c>
      <c r="D6132" t="s">
        <v>1342</v>
      </c>
      <c r="E6132" t="s">
        <v>255</v>
      </c>
      <c r="F6132" t="s">
        <v>1343</v>
      </c>
      <c r="G6132" t="s">
        <v>250</v>
      </c>
      <c r="H6132" t="s">
        <v>1344</v>
      </c>
      <c r="I6132" t="s">
        <v>20</v>
      </c>
      <c r="J6132">
        <v>-26.3774883</v>
      </c>
      <c r="K6132">
        <v>27.811917999999999</v>
      </c>
      <c r="L6132">
        <v>-26.989699999999999</v>
      </c>
      <c r="M6132" t="s">
        <v>46</v>
      </c>
    </row>
    <row r="6133" spans="1:13" x14ac:dyDescent="0.35">
      <c r="A6133" t="s">
        <v>12782</v>
      </c>
      <c r="B6133" t="s">
        <v>12783</v>
      </c>
      <c r="C6133" s="1">
        <v>45886.337106481478</v>
      </c>
      <c r="D6133" t="s">
        <v>535</v>
      </c>
      <c r="E6133" t="s">
        <v>45</v>
      </c>
      <c r="F6133" t="s">
        <v>34</v>
      </c>
      <c r="G6133" t="s">
        <v>275</v>
      </c>
      <c r="H6133" t="s">
        <v>141</v>
      </c>
      <c r="I6133" t="s">
        <v>20</v>
      </c>
      <c r="J6133">
        <v>-26.383415694470479</v>
      </c>
      <c r="K6133">
        <v>27.81262858647009</v>
      </c>
      <c r="L6133">
        <v>-19.913997999999999</v>
      </c>
      <c r="M6133" t="s">
        <v>61</v>
      </c>
    </row>
    <row r="6134" spans="1:13" x14ac:dyDescent="0.35">
      <c r="A6134" t="s">
        <v>12784</v>
      </c>
      <c r="B6134" t="s">
        <v>12785</v>
      </c>
      <c r="C6134" s="1">
        <v>45884.650983796288</v>
      </c>
      <c r="D6134" t="s">
        <v>1042</v>
      </c>
      <c r="E6134" t="s">
        <v>1003</v>
      </c>
      <c r="F6134" t="s">
        <v>133</v>
      </c>
      <c r="G6134" t="s">
        <v>80</v>
      </c>
      <c r="H6134" t="s">
        <v>134</v>
      </c>
      <c r="I6134" t="s">
        <v>20</v>
      </c>
      <c r="J6134">
        <v>-26.386191799999999</v>
      </c>
      <c r="K6134">
        <v>27.806375599999999</v>
      </c>
      <c r="L6134">
        <v>-18.632795000000002</v>
      </c>
      <c r="M6134" t="s">
        <v>368</v>
      </c>
    </row>
    <row r="6135" spans="1:13" x14ac:dyDescent="0.35">
      <c r="A6135" t="s">
        <v>12786</v>
      </c>
      <c r="B6135" t="s">
        <v>12787</v>
      </c>
      <c r="C6135" s="1">
        <v>45882.411782407413</v>
      </c>
      <c r="D6135" t="s">
        <v>366</v>
      </c>
      <c r="E6135" t="s">
        <v>285</v>
      </c>
      <c r="F6135" t="s">
        <v>367</v>
      </c>
      <c r="G6135" t="s">
        <v>463</v>
      </c>
      <c r="H6135" t="s">
        <v>134</v>
      </c>
      <c r="I6135" t="s">
        <v>20</v>
      </c>
      <c r="J6135">
        <v>-26.383857240000001</v>
      </c>
      <c r="K6135">
        <v>27.814106339999999</v>
      </c>
      <c r="L6135">
        <v>-17.099653</v>
      </c>
      <c r="M6135" t="s">
        <v>368</v>
      </c>
    </row>
    <row r="6136" spans="1:13" x14ac:dyDescent="0.35">
      <c r="A6136" t="s">
        <v>12788</v>
      </c>
      <c r="B6136" t="s">
        <v>12789</v>
      </c>
      <c r="C6136" s="1">
        <v>45919.327766203707</v>
      </c>
      <c r="D6136" t="s">
        <v>383</v>
      </c>
      <c r="E6136" t="s">
        <v>285</v>
      </c>
      <c r="F6136" t="s">
        <v>34</v>
      </c>
      <c r="G6136" t="s">
        <v>66</v>
      </c>
      <c r="H6136" t="s">
        <v>141</v>
      </c>
      <c r="I6136" t="s">
        <v>20</v>
      </c>
      <c r="J6136">
        <v>-26.378230200000001</v>
      </c>
      <c r="K6136">
        <v>27.8128441</v>
      </c>
      <c r="L6136">
        <v>-19.172146000000001</v>
      </c>
      <c r="M6136" t="s">
        <v>173</v>
      </c>
    </row>
    <row r="6137" spans="1:13" x14ac:dyDescent="0.35">
      <c r="A6137" t="s">
        <v>12790</v>
      </c>
      <c r="B6137" t="s">
        <v>12791</v>
      </c>
      <c r="C6137" s="1">
        <v>45891.624907407408</v>
      </c>
      <c r="D6137" t="s">
        <v>223</v>
      </c>
      <c r="E6137" t="s">
        <v>747</v>
      </c>
      <c r="F6137" t="s">
        <v>34</v>
      </c>
      <c r="G6137" t="s">
        <v>66</v>
      </c>
      <c r="H6137" t="s">
        <v>141</v>
      </c>
      <c r="I6137" t="s">
        <v>20</v>
      </c>
      <c r="J6137">
        <v>-26.386889400000001</v>
      </c>
      <c r="K6137">
        <v>27.811499600000001</v>
      </c>
      <c r="L6137">
        <v>-22.441251999999999</v>
      </c>
      <c r="M6137" t="s">
        <v>368</v>
      </c>
    </row>
    <row r="6138" spans="1:13" x14ac:dyDescent="0.35">
      <c r="A6138" t="s">
        <v>12792</v>
      </c>
      <c r="B6138" t="s">
        <v>12793</v>
      </c>
      <c r="C6138" s="1">
        <v>45967.454884259263</v>
      </c>
      <c r="D6138" t="s">
        <v>693</v>
      </c>
      <c r="E6138" t="s">
        <v>72</v>
      </c>
      <c r="F6138" t="s">
        <v>133</v>
      </c>
      <c r="G6138" t="s">
        <v>73</v>
      </c>
      <c r="H6138" t="s">
        <v>134</v>
      </c>
      <c r="I6138" t="s">
        <v>20</v>
      </c>
      <c r="J6138">
        <v>-26.389876699999999</v>
      </c>
      <c r="K6138">
        <v>27.809456600000001</v>
      </c>
      <c r="L6138">
        <v>-20.132282</v>
      </c>
      <c r="M6138" t="s">
        <v>135</v>
      </c>
    </row>
    <row r="6139" spans="1:13" x14ac:dyDescent="0.35">
      <c r="A6139" t="s">
        <v>12794</v>
      </c>
      <c r="B6139" t="s">
        <v>12795</v>
      </c>
      <c r="C6139" s="1">
        <v>45969.329895833333</v>
      </c>
      <c r="D6139" t="s">
        <v>776</v>
      </c>
      <c r="E6139" t="s">
        <v>586</v>
      </c>
      <c r="F6139" t="s">
        <v>34</v>
      </c>
      <c r="G6139" t="s">
        <v>463</v>
      </c>
      <c r="H6139" t="s">
        <v>36</v>
      </c>
      <c r="I6139" t="s">
        <v>20</v>
      </c>
      <c r="J6139">
        <v>-26.3905083</v>
      </c>
      <c r="K6139">
        <v>27.8097633</v>
      </c>
      <c r="L6139">
        <v>-40</v>
      </c>
      <c r="M6139" t="s">
        <v>368</v>
      </c>
    </row>
    <row r="6140" spans="1:13" x14ac:dyDescent="0.35">
      <c r="A6140" t="s">
        <v>12796</v>
      </c>
      <c r="B6140" t="s">
        <v>12797</v>
      </c>
      <c r="C6140" s="1">
        <v>45890.290150462963</v>
      </c>
      <c r="D6140" t="s">
        <v>302</v>
      </c>
      <c r="E6140" t="s">
        <v>285</v>
      </c>
      <c r="F6140" t="s">
        <v>26</v>
      </c>
      <c r="G6140" t="s">
        <v>112</v>
      </c>
      <c r="H6140" t="s">
        <v>28</v>
      </c>
      <c r="I6140" t="s">
        <v>20</v>
      </c>
      <c r="J6140">
        <v>-26.382887400000001</v>
      </c>
      <c r="K6140">
        <v>27.811524599999998</v>
      </c>
      <c r="L6140">
        <v>-40</v>
      </c>
      <c r="M6140" t="s">
        <v>368</v>
      </c>
    </row>
    <row r="6141" spans="1:13" x14ac:dyDescent="0.35">
      <c r="A6141" t="s">
        <v>12798</v>
      </c>
      <c r="B6141" t="s">
        <v>12799</v>
      </c>
      <c r="C6141" s="1">
        <v>45891.483530092592</v>
      </c>
      <c r="D6141" t="s">
        <v>535</v>
      </c>
      <c r="E6141" t="s">
        <v>586</v>
      </c>
      <c r="F6141" t="s">
        <v>34</v>
      </c>
      <c r="G6141" t="s">
        <v>263</v>
      </c>
      <c r="H6141" t="s">
        <v>141</v>
      </c>
      <c r="I6141" t="s">
        <v>20</v>
      </c>
      <c r="J6141">
        <v>-26.3832719</v>
      </c>
      <c r="K6141">
        <v>27.812751599999999</v>
      </c>
      <c r="L6141">
        <v>-40</v>
      </c>
      <c r="M6141" t="s">
        <v>142</v>
      </c>
    </row>
    <row r="6142" spans="1:13" x14ac:dyDescent="0.35">
      <c r="A6142" t="s">
        <v>12800</v>
      </c>
      <c r="B6142" t="s">
        <v>12801</v>
      </c>
      <c r="C6142" s="1">
        <v>45924.580011574071</v>
      </c>
      <c r="D6142" t="s">
        <v>899</v>
      </c>
      <c r="E6142" t="s">
        <v>654</v>
      </c>
      <c r="F6142" t="s">
        <v>34</v>
      </c>
      <c r="G6142" t="s">
        <v>633</v>
      </c>
      <c r="H6142" t="s">
        <v>36</v>
      </c>
      <c r="I6142" t="s">
        <v>20</v>
      </c>
      <c r="J6142">
        <v>-26.3790117</v>
      </c>
      <c r="K6142">
        <v>27.8138173</v>
      </c>
      <c r="L6142">
        <v>-40</v>
      </c>
      <c r="M6142" t="s">
        <v>142</v>
      </c>
    </row>
    <row r="6143" spans="1:13" x14ac:dyDescent="0.35">
      <c r="A6143" t="s">
        <v>12802</v>
      </c>
      <c r="B6143" t="s">
        <v>12803</v>
      </c>
      <c r="C6143" s="1">
        <v>45885.579861111109</v>
      </c>
      <c r="D6143" t="s">
        <v>1079</v>
      </c>
      <c r="E6143" t="s">
        <v>508</v>
      </c>
      <c r="F6143" t="s">
        <v>286</v>
      </c>
      <c r="G6143" t="s">
        <v>250</v>
      </c>
      <c r="H6143" t="s">
        <v>316</v>
      </c>
      <c r="I6143" t="s">
        <v>20</v>
      </c>
      <c r="J6143">
        <v>-26.386840299999999</v>
      </c>
      <c r="K6143">
        <v>27.807398299999999</v>
      </c>
      <c r="L6143">
        <v>-19.586072999999999</v>
      </c>
      <c r="M6143" t="s">
        <v>368</v>
      </c>
    </row>
    <row r="6144" spans="1:13" x14ac:dyDescent="0.35">
      <c r="A6144" t="s">
        <v>12804</v>
      </c>
      <c r="B6144" t="s">
        <v>12805</v>
      </c>
      <c r="C6144" s="1">
        <v>45910.6171412037</v>
      </c>
      <c r="D6144" t="s">
        <v>439</v>
      </c>
      <c r="E6144" t="s">
        <v>65</v>
      </c>
      <c r="F6144" t="s">
        <v>34</v>
      </c>
      <c r="G6144" t="s">
        <v>757</v>
      </c>
      <c r="H6144" t="s">
        <v>141</v>
      </c>
      <c r="I6144" t="s">
        <v>20</v>
      </c>
      <c r="J6144">
        <v>-26.376342699999999</v>
      </c>
      <c r="K6144">
        <v>27.806779899999999</v>
      </c>
      <c r="L6144">
        <v>-18.927900000000001</v>
      </c>
      <c r="M6144" t="s">
        <v>311</v>
      </c>
    </row>
    <row r="6145" spans="1:13" x14ac:dyDescent="0.35">
      <c r="A6145" t="s">
        <v>12806</v>
      </c>
      <c r="B6145" t="s">
        <v>12807</v>
      </c>
      <c r="C6145" s="1">
        <v>45958.561712962961</v>
      </c>
      <c r="D6145" t="s">
        <v>4313</v>
      </c>
      <c r="E6145" t="s">
        <v>888</v>
      </c>
      <c r="F6145" t="s">
        <v>4314</v>
      </c>
      <c r="G6145" t="s">
        <v>329</v>
      </c>
      <c r="H6145" t="s">
        <v>1743</v>
      </c>
      <c r="I6145" t="s">
        <v>20</v>
      </c>
      <c r="J6145">
        <v>-25.702596571939591</v>
      </c>
      <c r="K6145">
        <v>28.412925716539469</v>
      </c>
      <c r="L6145">
        <v>-18.416376</v>
      </c>
      <c r="M6145" t="s">
        <v>61</v>
      </c>
    </row>
    <row r="6146" spans="1:13" x14ac:dyDescent="0.35">
      <c r="A6146" t="s">
        <v>12808</v>
      </c>
      <c r="B6146" t="s">
        <v>12809</v>
      </c>
      <c r="C6146" s="1">
        <v>45912.646122685182</v>
      </c>
      <c r="D6146" t="s">
        <v>1042</v>
      </c>
      <c r="E6146" t="s">
        <v>274</v>
      </c>
      <c r="F6146" t="s">
        <v>133</v>
      </c>
      <c r="G6146" t="s">
        <v>17</v>
      </c>
      <c r="H6146" t="s">
        <v>134</v>
      </c>
      <c r="I6146" t="s">
        <v>20</v>
      </c>
      <c r="J6146">
        <v>-26.388366099999999</v>
      </c>
      <c r="K6146">
        <v>27.810690399999999</v>
      </c>
      <c r="L6146">
        <v>-40</v>
      </c>
      <c r="M6146" t="s">
        <v>46</v>
      </c>
    </row>
    <row r="6147" spans="1:13" x14ac:dyDescent="0.35">
      <c r="A6147" t="s">
        <v>12810</v>
      </c>
      <c r="B6147" t="s">
        <v>12811</v>
      </c>
      <c r="C6147" s="1">
        <v>45911.296793981477</v>
      </c>
      <c r="D6147" t="s">
        <v>857</v>
      </c>
      <c r="E6147" t="s">
        <v>1461</v>
      </c>
      <c r="F6147" t="s">
        <v>17</v>
      </c>
      <c r="G6147" t="s">
        <v>232</v>
      </c>
      <c r="H6147" t="s">
        <v>19</v>
      </c>
      <c r="I6147" t="s">
        <v>20</v>
      </c>
      <c r="J6147">
        <v>-26.7274016</v>
      </c>
      <c r="K6147">
        <v>27.017432599999999</v>
      </c>
      <c r="L6147">
        <v>-20.655016</v>
      </c>
      <c r="M6147" t="s">
        <v>21</v>
      </c>
    </row>
    <row r="6148" spans="1:13" x14ac:dyDescent="0.35">
      <c r="A6148" t="s">
        <v>12812</v>
      </c>
      <c r="B6148" t="s">
        <v>12813</v>
      </c>
      <c r="C6148" s="1">
        <v>45969.400150462963</v>
      </c>
      <c r="D6148" t="s">
        <v>653</v>
      </c>
      <c r="E6148" t="s">
        <v>685</v>
      </c>
      <c r="F6148" t="s">
        <v>106</v>
      </c>
      <c r="G6148" t="s">
        <v>275</v>
      </c>
      <c r="H6148" t="s">
        <v>239</v>
      </c>
      <c r="I6148" t="s">
        <v>20</v>
      </c>
      <c r="J6148">
        <v>-25.702577699999999</v>
      </c>
      <c r="K6148">
        <v>28.411370600000001</v>
      </c>
      <c r="L6148">
        <v>-18.153085999999998</v>
      </c>
      <c r="M6148" t="s">
        <v>61</v>
      </c>
    </row>
    <row r="6149" spans="1:13" x14ac:dyDescent="0.35">
      <c r="A6149" t="s">
        <v>12814</v>
      </c>
      <c r="B6149" t="s">
        <v>12815</v>
      </c>
      <c r="C6149" s="1">
        <v>45933.392395833333</v>
      </c>
      <c r="D6149" t="s">
        <v>907</v>
      </c>
      <c r="E6149" t="s">
        <v>328</v>
      </c>
      <c r="F6149" t="s">
        <v>286</v>
      </c>
      <c r="G6149" t="s">
        <v>18</v>
      </c>
      <c r="H6149" t="s">
        <v>316</v>
      </c>
      <c r="I6149" t="s">
        <v>20</v>
      </c>
      <c r="J6149">
        <v>-26.3767484</v>
      </c>
      <c r="K6149">
        <v>27.8118883</v>
      </c>
      <c r="L6149">
        <v>-30.457574999999999</v>
      </c>
      <c r="M6149" t="s">
        <v>46</v>
      </c>
    </row>
    <row r="6150" spans="1:13" x14ac:dyDescent="0.35">
      <c r="A6150" t="s">
        <v>12816</v>
      </c>
      <c r="B6150" t="s">
        <v>12817</v>
      </c>
      <c r="C6150" s="1">
        <v>45979.5</v>
      </c>
      <c r="D6150" t="s">
        <v>515</v>
      </c>
      <c r="E6150" t="s">
        <v>271</v>
      </c>
      <c r="F6150" t="s">
        <v>126</v>
      </c>
      <c r="G6150" t="s">
        <v>112</v>
      </c>
      <c r="H6150" t="s">
        <v>128</v>
      </c>
      <c r="I6150" t="s">
        <v>20</v>
      </c>
      <c r="J6150">
        <v>-26.3824319</v>
      </c>
      <c r="K6150">
        <v>27.809932</v>
      </c>
      <c r="L6150">
        <v>-18.827287999999999</v>
      </c>
      <c r="M6150" t="s">
        <v>46</v>
      </c>
    </row>
    <row r="6151" spans="1:13" x14ac:dyDescent="0.35">
      <c r="A6151" t="s">
        <v>12818</v>
      </c>
      <c r="B6151" t="s">
        <v>12819</v>
      </c>
      <c r="C6151" s="1">
        <v>45896.504224537042</v>
      </c>
      <c r="D6151" t="s">
        <v>631</v>
      </c>
      <c r="E6151" t="s">
        <v>384</v>
      </c>
      <c r="F6151" t="s">
        <v>286</v>
      </c>
      <c r="G6151" t="s">
        <v>1259</v>
      </c>
      <c r="H6151" t="s">
        <v>187</v>
      </c>
      <c r="I6151" t="s">
        <v>20</v>
      </c>
      <c r="J6151">
        <v>-26.385447599999999</v>
      </c>
      <c r="K6151">
        <v>27.8121118</v>
      </c>
      <c r="L6151">
        <v>-20.177288000000001</v>
      </c>
      <c r="M6151" t="s">
        <v>46</v>
      </c>
    </row>
    <row r="6152" spans="1:13" x14ac:dyDescent="0.35">
      <c r="A6152" t="s">
        <v>12820</v>
      </c>
      <c r="B6152" t="s">
        <v>12821</v>
      </c>
      <c r="C6152" s="1">
        <v>45885.60664351852</v>
      </c>
      <c r="D6152" t="s">
        <v>1079</v>
      </c>
      <c r="E6152" t="s">
        <v>1015</v>
      </c>
      <c r="F6152" t="s">
        <v>286</v>
      </c>
      <c r="G6152" t="s">
        <v>245</v>
      </c>
      <c r="H6152" t="s">
        <v>316</v>
      </c>
      <c r="I6152" t="s">
        <v>20</v>
      </c>
      <c r="J6152">
        <v>-26.386710099999998</v>
      </c>
      <c r="K6152">
        <v>27.8103278</v>
      </c>
      <c r="L6152">
        <v>-22.291478999999999</v>
      </c>
      <c r="M6152" t="s">
        <v>173</v>
      </c>
    </row>
    <row r="6153" spans="1:13" x14ac:dyDescent="0.35">
      <c r="A6153" t="s">
        <v>12822</v>
      </c>
      <c r="B6153" t="s">
        <v>12823</v>
      </c>
      <c r="C6153" s="1">
        <v>45924.50990740741</v>
      </c>
      <c r="D6153" t="s">
        <v>907</v>
      </c>
      <c r="E6153" t="s">
        <v>237</v>
      </c>
      <c r="F6153" t="s">
        <v>286</v>
      </c>
      <c r="G6153" t="s">
        <v>18</v>
      </c>
      <c r="H6153" t="s">
        <v>316</v>
      </c>
      <c r="I6153" t="s">
        <v>20</v>
      </c>
      <c r="J6153">
        <v>-26.376531100000001</v>
      </c>
      <c r="K6153">
        <v>27.813800799999999</v>
      </c>
      <c r="L6153">
        <v>-18.827287999999999</v>
      </c>
      <c r="M6153" t="s">
        <v>29</v>
      </c>
    </row>
    <row r="6154" spans="1:13" x14ac:dyDescent="0.35">
      <c r="A6154" t="s">
        <v>12824</v>
      </c>
      <c r="B6154" t="s">
        <v>12825</v>
      </c>
      <c r="C6154" s="1">
        <v>45888.604444444441</v>
      </c>
      <c r="D6154" t="s">
        <v>1153</v>
      </c>
      <c r="E6154" t="s">
        <v>220</v>
      </c>
      <c r="F6154" t="s">
        <v>34</v>
      </c>
      <c r="G6154" t="s">
        <v>1259</v>
      </c>
      <c r="H6154" t="s">
        <v>141</v>
      </c>
      <c r="I6154" t="s">
        <v>20</v>
      </c>
      <c r="J6154">
        <v>-26.383028800000002</v>
      </c>
      <c r="K6154">
        <v>27.8140371</v>
      </c>
      <c r="L6154">
        <v>-16.946486</v>
      </c>
      <c r="M6154" t="s">
        <v>161</v>
      </c>
    </row>
    <row r="6155" spans="1:13" x14ac:dyDescent="0.35">
      <c r="A6155" t="s">
        <v>12826</v>
      </c>
      <c r="B6155" t="s">
        <v>12827</v>
      </c>
      <c r="C6155" s="1">
        <v>45875.347812499997</v>
      </c>
      <c r="D6155" t="s">
        <v>773</v>
      </c>
      <c r="E6155" t="s">
        <v>440</v>
      </c>
      <c r="F6155" t="s">
        <v>26</v>
      </c>
      <c r="G6155" t="s">
        <v>333</v>
      </c>
      <c r="H6155" t="s">
        <v>160</v>
      </c>
      <c r="I6155" t="s">
        <v>20</v>
      </c>
      <c r="J6155">
        <v>-26.3858788</v>
      </c>
      <c r="K6155">
        <v>27.8120622</v>
      </c>
      <c r="L6155">
        <v>-19.030899000000002</v>
      </c>
      <c r="M6155" t="s">
        <v>368</v>
      </c>
    </row>
    <row r="6156" spans="1:13" x14ac:dyDescent="0.35">
      <c r="A6156" t="s">
        <v>12828</v>
      </c>
      <c r="B6156" t="s">
        <v>12829</v>
      </c>
      <c r="C6156" s="1">
        <v>45875.55259259259</v>
      </c>
      <c r="D6156" t="s">
        <v>270</v>
      </c>
      <c r="E6156" t="s">
        <v>204</v>
      </c>
      <c r="F6156" t="s">
        <v>34</v>
      </c>
      <c r="G6156" t="s">
        <v>27</v>
      </c>
      <c r="H6156" t="s">
        <v>141</v>
      </c>
      <c r="I6156" t="s">
        <v>20</v>
      </c>
      <c r="J6156">
        <v>-26.3884951</v>
      </c>
      <c r="K6156">
        <v>27.816672000000001</v>
      </c>
      <c r="L6156">
        <v>-20.604807000000001</v>
      </c>
      <c r="M6156" t="s">
        <v>173</v>
      </c>
    </row>
    <row r="6157" spans="1:13" x14ac:dyDescent="0.35">
      <c r="A6157" t="s">
        <v>12830</v>
      </c>
      <c r="B6157" t="s">
        <v>12831</v>
      </c>
      <c r="C6157" s="1">
        <v>45915.580868055556</v>
      </c>
      <c r="D6157" t="s">
        <v>679</v>
      </c>
      <c r="E6157" t="s">
        <v>698</v>
      </c>
      <c r="F6157" t="s">
        <v>17</v>
      </c>
      <c r="G6157" t="s">
        <v>491</v>
      </c>
      <c r="H6157" t="s">
        <v>19</v>
      </c>
      <c r="I6157" t="s">
        <v>20</v>
      </c>
      <c r="J6157">
        <v>-26.7244083</v>
      </c>
      <c r="K6157">
        <v>27.018713300000002</v>
      </c>
      <c r="L6157">
        <v>-40</v>
      </c>
      <c r="M6157" t="s">
        <v>21</v>
      </c>
    </row>
    <row r="6158" spans="1:13" x14ac:dyDescent="0.35">
      <c r="A6158" t="s">
        <v>12832</v>
      </c>
      <c r="B6158" t="s">
        <v>12833</v>
      </c>
      <c r="C6158" s="1">
        <v>45923.674687500003</v>
      </c>
      <c r="D6158" t="s">
        <v>907</v>
      </c>
      <c r="E6158" t="s">
        <v>566</v>
      </c>
      <c r="F6158" t="s">
        <v>286</v>
      </c>
      <c r="G6158" t="s">
        <v>256</v>
      </c>
      <c r="H6158" t="s">
        <v>316</v>
      </c>
      <c r="I6158" t="s">
        <v>20</v>
      </c>
      <c r="J6158">
        <v>-26.377052299999999</v>
      </c>
      <c r="K6158">
        <v>27.812456699999998</v>
      </c>
      <c r="L6158">
        <v>-21.366772000000001</v>
      </c>
      <c r="M6158" t="s">
        <v>368</v>
      </c>
    </row>
    <row r="6159" spans="1:13" x14ac:dyDescent="0.35">
      <c r="A6159" t="s">
        <v>12834</v>
      </c>
      <c r="B6159" t="s">
        <v>12835</v>
      </c>
      <c r="C6159" s="1">
        <v>45924.395358796297</v>
      </c>
      <c r="D6159" t="s">
        <v>899</v>
      </c>
      <c r="E6159" t="s">
        <v>181</v>
      </c>
      <c r="F6159" t="s">
        <v>34</v>
      </c>
      <c r="G6159" t="s">
        <v>263</v>
      </c>
      <c r="H6159" t="s">
        <v>36</v>
      </c>
      <c r="I6159" t="s">
        <v>20</v>
      </c>
      <c r="J6159">
        <v>-26.3789917</v>
      </c>
      <c r="K6159">
        <v>27.812946700000001</v>
      </c>
      <c r="L6159">
        <v>-21.674911000000002</v>
      </c>
      <c r="M6159" t="s">
        <v>37</v>
      </c>
    </row>
    <row r="6160" spans="1:13" x14ac:dyDescent="0.35">
      <c r="A6160" t="s">
        <v>12836</v>
      </c>
      <c r="B6160" t="s">
        <v>12837</v>
      </c>
      <c r="C6160" s="1">
        <v>45931.64912037037</v>
      </c>
      <c r="D6160" t="s">
        <v>762</v>
      </c>
      <c r="E6160" t="s">
        <v>915</v>
      </c>
      <c r="F6160" t="s">
        <v>17</v>
      </c>
      <c r="G6160" t="s">
        <v>256</v>
      </c>
      <c r="H6160" t="s">
        <v>19</v>
      </c>
      <c r="I6160" t="s">
        <v>20</v>
      </c>
      <c r="J6160">
        <v>-26.719306700000001</v>
      </c>
      <c r="K6160">
        <v>27.018736700000002</v>
      </c>
      <c r="L6160">
        <v>-19.956785</v>
      </c>
      <c r="M6160" t="s">
        <v>21</v>
      </c>
    </row>
    <row r="6161" spans="1:13" x14ac:dyDescent="0.35">
      <c r="A6161" t="s">
        <v>12838</v>
      </c>
      <c r="B6161" t="s">
        <v>12839</v>
      </c>
      <c r="C6161" s="1">
        <v>45932.425868055558</v>
      </c>
      <c r="D6161" t="s">
        <v>910</v>
      </c>
      <c r="E6161" t="s">
        <v>260</v>
      </c>
      <c r="F6161" t="s">
        <v>17</v>
      </c>
      <c r="G6161" t="s">
        <v>256</v>
      </c>
      <c r="H6161" t="s">
        <v>19</v>
      </c>
      <c r="I6161" t="s">
        <v>20</v>
      </c>
      <c r="J6161">
        <v>-26.7208261</v>
      </c>
      <c r="K6161">
        <v>27.017495799999999</v>
      </c>
      <c r="L6161">
        <v>-40</v>
      </c>
      <c r="M6161" t="s">
        <v>21</v>
      </c>
    </row>
    <row r="6162" spans="1:13" x14ac:dyDescent="0.35">
      <c r="A6162" t="s">
        <v>12840</v>
      </c>
      <c r="B6162" t="s">
        <v>12841</v>
      </c>
      <c r="C6162" s="1">
        <v>45912.596203703702</v>
      </c>
      <c r="D6162" t="s">
        <v>366</v>
      </c>
      <c r="E6162" t="s">
        <v>169</v>
      </c>
      <c r="F6162" t="s">
        <v>367</v>
      </c>
      <c r="G6162" t="s">
        <v>250</v>
      </c>
      <c r="H6162" t="s">
        <v>134</v>
      </c>
      <c r="I6162" t="s">
        <v>20</v>
      </c>
      <c r="J6162">
        <v>-26.383574400000001</v>
      </c>
      <c r="K6162">
        <v>27.8136622</v>
      </c>
      <c r="L6162">
        <v>-19.665762000000001</v>
      </c>
      <c r="M6162" t="s">
        <v>161</v>
      </c>
    </row>
    <row r="6163" spans="1:13" x14ac:dyDescent="0.35">
      <c r="A6163" t="s">
        <v>12842</v>
      </c>
      <c r="B6163" t="s">
        <v>12843</v>
      </c>
      <c r="C6163" s="1">
        <v>45931.360486111109</v>
      </c>
      <c r="D6163" t="s">
        <v>762</v>
      </c>
      <c r="E6163" t="s">
        <v>589</v>
      </c>
      <c r="F6163" t="s">
        <v>17</v>
      </c>
      <c r="G6163" t="s">
        <v>228</v>
      </c>
      <c r="H6163" t="s">
        <v>19</v>
      </c>
      <c r="I6163" t="s">
        <v>20</v>
      </c>
      <c r="J6163">
        <v>-26.719353000000002</v>
      </c>
      <c r="K6163">
        <v>27.0184727</v>
      </c>
      <c r="L6163">
        <v>-23.767507999999999</v>
      </c>
      <c r="M6163" t="s">
        <v>21</v>
      </c>
    </row>
    <row r="6164" spans="1:13" x14ac:dyDescent="0.35">
      <c r="A6164" t="s">
        <v>12844</v>
      </c>
      <c r="B6164" t="s">
        <v>12845</v>
      </c>
      <c r="C6164" s="1">
        <v>45918.698506944442</v>
      </c>
      <c r="D6164" t="s">
        <v>184</v>
      </c>
      <c r="E6164" t="s">
        <v>255</v>
      </c>
      <c r="F6164" t="s">
        <v>105</v>
      </c>
      <c r="G6164" t="s">
        <v>41</v>
      </c>
      <c r="H6164" t="s">
        <v>187</v>
      </c>
      <c r="I6164" t="s">
        <v>20</v>
      </c>
      <c r="J6164">
        <v>-26.3794708</v>
      </c>
      <c r="K6164">
        <v>27.814523600000001</v>
      </c>
      <c r="L6164">
        <v>-24.685210999999999</v>
      </c>
      <c r="M6164" t="s">
        <v>224</v>
      </c>
    </row>
    <row r="6165" spans="1:13" x14ac:dyDescent="0.35">
      <c r="A6165" t="s">
        <v>12846</v>
      </c>
      <c r="B6165" t="s">
        <v>12847</v>
      </c>
      <c r="C6165" s="1">
        <v>45924.609814814823</v>
      </c>
      <c r="D6165" t="s">
        <v>899</v>
      </c>
      <c r="E6165" t="s">
        <v>337</v>
      </c>
      <c r="F6165" t="s">
        <v>34</v>
      </c>
      <c r="G6165" t="s">
        <v>149</v>
      </c>
      <c r="H6165" t="s">
        <v>36</v>
      </c>
      <c r="I6165" t="s">
        <v>20</v>
      </c>
      <c r="J6165">
        <v>-26.379404900000001</v>
      </c>
      <c r="K6165">
        <v>27.8138288</v>
      </c>
      <c r="L6165">
        <v>-23.010300000000001</v>
      </c>
      <c r="M6165" t="s">
        <v>142</v>
      </c>
    </row>
    <row r="6166" spans="1:13" x14ac:dyDescent="0.35">
      <c r="A6166" t="s">
        <v>12848</v>
      </c>
      <c r="B6166" t="s">
        <v>12849</v>
      </c>
      <c r="C6166" s="1">
        <v>45898.281030092592</v>
      </c>
      <c r="D6166" t="s">
        <v>1148</v>
      </c>
      <c r="E6166" t="s">
        <v>346</v>
      </c>
      <c r="F6166" t="s">
        <v>416</v>
      </c>
      <c r="G6166" t="s">
        <v>376</v>
      </c>
      <c r="H6166" t="s">
        <v>128</v>
      </c>
      <c r="I6166" t="s">
        <v>20</v>
      </c>
      <c r="J6166">
        <v>-26.385491999999999</v>
      </c>
      <c r="K6166">
        <v>27.814840199999999</v>
      </c>
      <c r="L6166">
        <v>-24.948499999999999</v>
      </c>
      <c r="M6166" t="s">
        <v>142</v>
      </c>
    </row>
    <row r="6167" spans="1:13" x14ac:dyDescent="0.35">
      <c r="A6167" t="s">
        <v>12850</v>
      </c>
      <c r="B6167" t="s">
        <v>12851</v>
      </c>
      <c r="C6167" s="1">
        <v>45919.573657407411</v>
      </c>
      <c r="D6167" t="s">
        <v>383</v>
      </c>
      <c r="E6167" t="s">
        <v>682</v>
      </c>
      <c r="F6167" t="s">
        <v>34</v>
      </c>
      <c r="G6167" t="s">
        <v>106</v>
      </c>
      <c r="H6167" t="s">
        <v>141</v>
      </c>
      <c r="I6167" t="s">
        <v>20</v>
      </c>
      <c r="J6167">
        <v>-26.378336699999998</v>
      </c>
      <c r="K6167">
        <v>27.813643299999999</v>
      </c>
      <c r="L6167">
        <v>-20.362121999999999</v>
      </c>
      <c r="M6167" t="s">
        <v>311</v>
      </c>
    </row>
    <row r="6168" spans="1:13" x14ac:dyDescent="0.35">
      <c r="A6168" t="s">
        <v>12852</v>
      </c>
      <c r="B6168" t="s">
        <v>12853</v>
      </c>
      <c r="C6168" s="1">
        <v>45912.294733796298</v>
      </c>
      <c r="D6168" t="s">
        <v>419</v>
      </c>
      <c r="E6168" t="s">
        <v>685</v>
      </c>
      <c r="F6168" t="s">
        <v>17</v>
      </c>
      <c r="G6168" t="s">
        <v>112</v>
      </c>
      <c r="H6168" t="s">
        <v>19</v>
      </c>
      <c r="I6168" t="s">
        <v>20</v>
      </c>
      <c r="J6168">
        <v>-26.725429999999999</v>
      </c>
      <c r="K6168">
        <v>27.018609999999999</v>
      </c>
      <c r="L6168">
        <v>-17.851562000000001</v>
      </c>
      <c r="M6168" t="s">
        <v>21</v>
      </c>
    </row>
    <row r="6169" spans="1:13" x14ac:dyDescent="0.35">
      <c r="A6169" t="s">
        <v>12854</v>
      </c>
      <c r="B6169" t="s">
        <v>12855</v>
      </c>
      <c r="C6169" s="1">
        <v>45915.6559375</v>
      </c>
      <c r="D6169" t="s">
        <v>642</v>
      </c>
      <c r="E6169" t="s">
        <v>1321</v>
      </c>
      <c r="F6169" t="s">
        <v>34</v>
      </c>
      <c r="G6169" t="s">
        <v>491</v>
      </c>
      <c r="H6169" t="s">
        <v>36</v>
      </c>
      <c r="I6169" t="s">
        <v>20</v>
      </c>
      <c r="J6169">
        <v>-26.3810486</v>
      </c>
      <c r="K6169">
        <v>27.813606400000001</v>
      </c>
      <c r="L6169">
        <v>-20.362121999999999</v>
      </c>
      <c r="M6169" t="s">
        <v>46</v>
      </c>
    </row>
    <row r="6170" spans="1:13" x14ac:dyDescent="0.35">
      <c r="A6170" t="s">
        <v>12856</v>
      </c>
      <c r="B6170" t="s">
        <v>12857</v>
      </c>
      <c r="C6170" s="1">
        <v>45895.598124999997</v>
      </c>
      <c r="D6170" t="s">
        <v>1042</v>
      </c>
      <c r="E6170" t="s">
        <v>1106</v>
      </c>
      <c r="F6170" t="s">
        <v>133</v>
      </c>
      <c r="G6170" t="s">
        <v>35</v>
      </c>
      <c r="H6170" t="s">
        <v>134</v>
      </c>
      <c r="I6170" t="s">
        <v>20</v>
      </c>
      <c r="J6170">
        <v>-26.3868793</v>
      </c>
      <c r="K6170">
        <v>27.809934200000001</v>
      </c>
      <c r="L6170">
        <v>-17.375489999999999</v>
      </c>
      <c r="M6170" t="s">
        <v>161</v>
      </c>
    </row>
    <row r="6171" spans="1:13" x14ac:dyDescent="0.35">
      <c r="A6171" t="s">
        <v>12858</v>
      </c>
      <c r="B6171" t="s">
        <v>12859</v>
      </c>
      <c r="C6171" s="1">
        <v>45910.611886574072</v>
      </c>
      <c r="D6171" t="s">
        <v>842</v>
      </c>
      <c r="E6171" t="s">
        <v>725</v>
      </c>
      <c r="F6171" t="s">
        <v>416</v>
      </c>
      <c r="G6171" t="s">
        <v>17</v>
      </c>
      <c r="H6171" t="s">
        <v>128</v>
      </c>
      <c r="I6171" t="s">
        <v>20</v>
      </c>
      <c r="J6171">
        <v>-26.381858787307621</v>
      </c>
      <c r="K6171">
        <v>27.814598835475611</v>
      </c>
      <c r="L6171">
        <v>-18.601209999999998</v>
      </c>
      <c r="M6171" t="s">
        <v>61</v>
      </c>
    </row>
    <row r="6172" spans="1:13" x14ac:dyDescent="0.35">
      <c r="A6172" t="s">
        <v>12860</v>
      </c>
      <c r="B6172" t="s">
        <v>12861</v>
      </c>
      <c r="C6172" s="1">
        <v>45908.404282407413</v>
      </c>
      <c r="D6172" t="s">
        <v>15</v>
      </c>
      <c r="E6172" t="s">
        <v>72</v>
      </c>
      <c r="F6172" t="s">
        <v>17</v>
      </c>
      <c r="G6172" t="s">
        <v>376</v>
      </c>
      <c r="H6172" t="s">
        <v>19</v>
      </c>
      <c r="I6172" t="s">
        <v>20</v>
      </c>
      <c r="J6172">
        <v>-26.7263834</v>
      </c>
      <c r="K6172">
        <v>27.020743299999999</v>
      </c>
      <c r="L6172">
        <v>-19.956785</v>
      </c>
      <c r="M6172" t="s">
        <v>21</v>
      </c>
    </row>
    <row r="6173" spans="1:13" x14ac:dyDescent="0.35">
      <c r="A6173" t="s">
        <v>12862</v>
      </c>
      <c r="B6173" t="s">
        <v>12863</v>
      </c>
      <c r="C6173" s="1">
        <v>45904.400543981479</v>
      </c>
      <c r="D6173" t="s">
        <v>674</v>
      </c>
      <c r="E6173" t="s">
        <v>963</v>
      </c>
      <c r="F6173" t="s">
        <v>17</v>
      </c>
      <c r="G6173" t="s">
        <v>390</v>
      </c>
      <c r="H6173" t="s">
        <v>19</v>
      </c>
      <c r="I6173" t="s">
        <v>20</v>
      </c>
      <c r="J6173">
        <v>-26.722268100000001</v>
      </c>
      <c r="K6173">
        <v>27.025893199999999</v>
      </c>
      <c r="L6173">
        <v>-17.495799999999999</v>
      </c>
      <c r="M6173" t="s">
        <v>21</v>
      </c>
    </row>
    <row r="6174" spans="1:13" x14ac:dyDescent="0.35">
      <c r="A6174" t="s">
        <v>12864</v>
      </c>
      <c r="B6174" t="s">
        <v>12865</v>
      </c>
      <c r="C6174" s="1">
        <v>45937.358356481483</v>
      </c>
      <c r="D6174" t="s">
        <v>580</v>
      </c>
      <c r="E6174" t="s">
        <v>6626</v>
      </c>
      <c r="F6174" t="s">
        <v>17</v>
      </c>
      <c r="G6174" t="s">
        <v>97</v>
      </c>
      <c r="H6174" t="s">
        <v>19</v>
      </c>
      <c r="I6174" t="s">
        <v>20</v>
      </c>
      <c r="J6174">
        <v>-26.723459800000001</v>
      </c>
      <c r="K6174">
        <v>27.016173800000001</v>
      </c>
      <c r="L6174">
        <v>-17.90485</v>
      </c>
      <c r="M6174" t="s">
        <v>21</v>
      </c>
    </row>
    <row r="6175" spans="1:13" x14ac:dyDescent="0.35">
      <c r="A6175" t="s">
        <v>12866</v>
      </c>
      <c r="B6175" t="s">
        <v>12867</v>
      </c>
      <c r="C6175" s="1">
        <v>45908.489722222221</v>
      </c>
      <c r="D6175" t="s">
        <v>1148</v>
      </c>
      <c r="E6175" t="s">
        <v>747</v>
      </c>
      <c r="F6175" t="s">
        <v>416</v>
      </c>
      <c r="G6175" t="s">
        <v>27</v>
      </c>
      <c r="H6175" t="s">
        <v>128</v>
      </c>
      <c r="I6175" t="s">
        <v>20</v>
      </c>
      <c r="J6175">
        <v>-26.3819947</v>
      </c>
      <c r="K6175">
        <v>27.811488199999999</v>
      </c>
      <c r="L6175">
        <v>-21.023728999999999</v>
      </c>
      <c r="M6175" t="s">
        <v>142</v>
      </c>
    </row>
    <row r="6176" spans="1:13" x14ac:dyDescent="0.35">
      <c r="A6176" t="s">
        <v>12868</v>
      </c>
      <c r="B6176" t="s">
        <v>12869</v>
      </c>
      <c r="C6176" s="1">
        <v>45908.411874999998</v>
      </c>
      <c r="D6176" t="s">
        <v>674</v>
      </c>
      <c r="E6176" t="s">
        <v>770</v>
      </c>
      <c r="F6176" t="s">
        <v>17</v>
      </c>
      <c r="G6176" t="s">
        <v>2697</v>
      </c>
      <c r="H6176" t="s">
        <v>19</v>
      </c>
      <c r="I6176" t="s">
        <v>20</v>
      </c>
      <c r="J6176">
        <v>-26.7261661</v>
      </c>
      <c r="K6176">
        <v>27.019470200000001</v>
      </c>
      <c r="L6176">
        <v>-17.520267</v>
      </c>
      <c r="M6176" t="s">
        <v>21</v>
      </c>
    </row>
    <row r="6177" spans="1:13" x14ac:dyDescent="0.35">
      <c r="A6177" t="s">
        <v>12870</v>
      </c>
      <c r="B6177" t="s">
        <v>12871</v>
      </c>
      <c r="C6177" s="1">
        <v>45909.490729166668</v>
      </c>
      <c r="D6177" t="s">
        <v>138</v>
      </c>
      <c r="E6177" t="s">
        <v>303</v>
      </c>
      <c r="F6177" t="s">
        <v>34</v>
      </c>
      <c r="G6177" t="s">
        <v>900</v>
      </c>
      <c r="H6177" t="s">
        <v>141</v>
      </c>
      <c r="I6177" t="s">
        <v>20</v>
      </c>
      <c r="J6177">
        <v>-26.3814846</v>
      </c>
      <c r="K6177">
        <v>27.814256400000001</v>
      </c>
      <c r="L6177">
        <v>-40</v>
      </c>
      <c r="M6177" t="s">
        <v>46</v>
      </c>
    </row>
    <row r="6178" spans="1:13" x14ac:dyDescent="0.35">
      <c r="A6178" t="s">
        <v>12872</v>
      </c>
      <c r="B6178" t="s">
        <v>12873</v>
      </c>
      <c r="C6178" s="1">
        <v>45919.349432870367</v>
      </c>
      <c r="D6178" t="s">
        <v>1342</v>
      </c>
      <c r="E6178" t="s">
        <v>1742</v>
      </c>
      <c r="F6178" t="s">
        <v>1343</v>
      </c>
      <c r="G6178" t="s">
        <v>1743</v>
      </c>
      <c r="H6178" t="s">
        <v>1344</v>
      </c>
      <c r="I6178" t="s">
        <v>20</v>
      </c>
      <c r="J6178">
        <v>-26.378392099999999</v>
      </c>
      <c r="K6178">
        <v>27.811542800000002</v>
      </c>
      <c r="L6178">
        <v>-25.228788000000002</v>
      </c>
      <c r="M6178" t="s">
        <v>368</v>
      </c>
    </row>
    <row r="6179" spans="1:13" x14ac:dyDescent="0.35">
      <c r="A6179" t="s">
        <v>12874</v>
      </c>
      <c r="B6179" t="s">
        <v>12875</v>
      </c>
      <c r="C6179" s="1">
        <v>45912.357222222221</v>
      </c>
      <c r="D6179" t="s">
        <v>302</v>
      </c>
      <c r="E6179" t="s">
        <v>632</v>
      </c>
      <c r="F6179" t="s">
        <v>26</v>
      </c>
      <c r="G6179" t="s">
        <v>299</v>
      </c>
      <c r="H6179" t="s">
        <v>28</v>
      </c>
      <c r="I6179" t="s">
        <v>20</v>
      </c>
      <c r="J6179">
        <v>-26.3830703</v>
      </c>
      <c r="K6179">
        <v>27.810673600000001</v>
      </c>
      <c r="L6179">
        <v>-19.065783</v>
      </c>
      <c r="M6179" t="s">
        <v>161</v>
      </c>
    </row>
    <row r="6180" spans="1:13" x14ac:dyDescent="0.35">
      <c r="A6180" t="s">
        <v>12876</v>
      </c>
      <c r="B6180" t="s">
        <v>12877</v>
      </c>
      <c r="C6180" s="1">
        <v>45905.397222222222</v>
      </c>
      <c r="D6180" t="s">
        <v>535</v>
      </c>
      <c r="E6180" t="s">
        <v>303</v>
      </c>
      <c r="F6180" t="s">
        <v>34</v>
      </c>
      <c r="G6180" t="s">
        <v>106</v>
      </c>
      <c r="H6180" t="s">
        <v>141</v>
      </c>
      <c r="I6180" t="s">
        <v>20</v>
      </c>
      <c r="J6180">
        <v>-26.383846699999999</v>
      </c>
      <c r="K6180">
        <v>27.812167800000001</v>
      </c>
      <c r="L6180">
        <v>-21.426676</v>
      </c>
      <c r="M6180" t="s">
        <v>311</v>
      </c>
    </row>
    <row r="6181" spans="1:13" x14ac:dyDescent="0.35">
      <c r="A6181" t="s">
        <v>12878</v>
      </c>
      <c r="B6181" t="s">
        <v>12879</v>
      </c>
      <c r="C6181" s="1">
        <v>45919.403854166667</v>
      </c>
      <c r="D6181" t="s">
        <v>1342</v>
      </c>
      <c r="E6181" t="s">
        <v>566</v>
      </c>
      <c r="F6181" t="s">
        <v>1343</v>
      </c>
      <c r="G6181" t="s">
        <v>517</v>
      </c>
      <c r="H6181" t="s">
        <v>1344</v>
      </c>
      <c r="I6181" t="s">
        <v>20</v>
      </c>
      <c r="J6181">
        <v>-26.377262500000001</v>
      </c>
      <c r="K6181">
        <v>27.812718100000001</v>
      </c>
      <c r="L6181">
        <v>-25.850266999999999</v>
      </c>
      <c r="M6181" t="s">
        <v>46</v>
      </c>
    </row>
    <row r="6182" spans="1:13" x14ac:dyDescent="0.35">
      <c r="A6182" t="s">
        <v>12880</v>
      </c>
      <c r="B6182" t="s">
        <v>12881</v>
      </c>
      <c r="C6182" s="1">
        <v>45911.580104166656</v>
      </c>
      <c r="D6182" t="s">
        <v>415</v>
      </c>
      <c r="E6182" t="s">
        <v>50</v>
      </c>
      <c r="F6182" t="s">
        <v>26</v>
      </c>
      <c r="G6182" t="s">
        <v>633</v>
      </c>
      <c r="H6182" t="s">
        <v>160</v>
      </c>
      <c r="I6182" t="s">
        <v>20</v>
      </c>
      <c r="J6182">
        <v>-26.3822078</v>
      </c>
      <c r="K6182">
        <v>27.813765</v>
      </c>
      <c r="L6182">
        <v>-18.477118000000001</v>
      </c>
      <c r="M6182" t="s">
        <v>224</v>
      </c>
    </row>
    <row r="6183" spans="1:13" x14ac:dyDescent="0.35">
      <c r="A6183" t="s">
        <v>12882</v>
      </c>
      <c r="B6183" t="s">
        <v>12883</v>
      </c>
      <c r="C6183" s="1">
        <v>45939.296655092592</v>
      </c>
      <c r="D6183" t="s">
        <v>1314</v>
      </c>
      <c r="E6183" t="s">
        <v>201</v>
      </c>
      <c r="F6183" t="s">
        <v>17</v>
      </c>
      <c r="G6183" t="s">
        <v>263</v>
      </c>
      <c r="H6183" t="s">
        <v>19</v>
      </c>
      <c r="I6183" t="s">
        <v>20</v>
      </c>
      <c r="J6183">
        <v>-26.723604000000002</v>
      </c>
      <c r="K6183">
        <v>27.0176114</v>
      </c>
      <c r="L6183">
        <v>-17.695511</v>
      </c>
      <c r="M6183" t="s">
        <v>21</v>
      </c>
    </row>
    <row r="6184" spans="1:13" x14ac:dyDescent="0.35">
      <c r="A6184" t="s">
        <v>12884</v>
      </c>
      <c r="B6184" t="s">
        <v>12885</v>
      </c>
      <c r="C6184" s="1">
        <v>45912.458680555559</v>
      </c>
      <c r="D6184" t="s">
        <v>674</v>
      </c>
      <c r="E6184" t="s">
        <v>1321</v>
      </c>
      <c r="F6184" t="s">
        <v>17</v>
      </c>
      <c r="G6184" t="s">
        <v>52</v>
      </c>
      <c r="H6184" t="s">
        <v>19</v>
      </c>
      <c r="I6184" t="s">
        <v>20</v>
      </c>
      <c r="J6184">
        <v>-26.724369200000002</v>
      </c>
      <c r="K6184">
        <v>27.020824699999999</v>
      </c>
      <c r="L6184">
        <v>-17.851562000000001</v>
      </c>
      <c r="M6184" t="s">
        <v>21</v>
      </c>
    </row>
    <row r="6185" spans="1:13" x14ac:dyDescent="0.35">
      <c r="A6185" t="s">
        <v>12886</v>
      </c>
      <c r="B6185" t="s">
        <v>12887</v>
      </c>
      <c r="C6185" s="1">
        <v>45919.323101851849</v>
      </c>
      <c r="D6185" t="s">
        <v>383</v>
      </c>
      <c r="E6185" t="s">
        <v>16</v>
      </c>
      <c r="F6185" t="s">
        <v>34</v>
      </c>
      <c r="G6185" t="s">
        <v>205</v>
      </c>
      <c r="H6185" t="s">
        <v>141</v>
      </c>
      <c r="I6185" t="s">
        <v>20</v>
      </c>
      <c r="J6185">
        <v>-26.378457600000001</v>
      </c>
      <c r="K6185">
        <v>27.8126085</v>
      </c>
      <c r="L6185">
        <v>-20.043648000000001</v>
      </c>
      <c r="M6185" t="s">
        <v>368</v>
      </c>
    </row>
    <row r="6186" spans="1:13" x14ac:dyDescent="0.35">
      <c r="A6186" t="s">
        <v>12888</v>
      </c>
      <c r="B6186" t="s">
        <v>12889</v>
      </c>
      <c r="C6186" s="1">
        <v>45924.394837962973</v>
      </c>
      <c r="D6186" t="s">
        <v>907</v>
      </c>
      <c r="E6186" t="s">
        <v>682</v>
      </c>
      <c r="F6186" t="s">
        <v>286</v>
      </c>
      <c r="G6186" t="s">
        <v>333</v>
      </c>
      <c r="H6186" t="s">
        <v>316</v>
      </c>
      <c r="I6186" t="s">
        <v>20</v>
      </c>
      <c r="J6186">
        <v>-26.376756</v>
      </c>
      <c r="K6186">
        <v>27.8136367</v>
      </c>
      <c r="L6186">
        <v>-19.746941</v>
      </c>
      <c r="M6186" t="s">
        <v>368</v>
      </c>
    </row>
    <row r="6187" spans="1:13" x14ac:dyDescent="0.35">
      <c r="A6187" t="s">
        <v>12890</v>
      </c>
      <c r="B6187" t="s">
        <v>12891</v>
      </c>
      <c r="C6187" s="1">
        <v>45910.580335648148</v>
      </c>
      <c r="D6187" t="s">
        <v>1153</v>
      </c>
      <c r="E6187" t="s">
        <v>599</v>
      </c>
      <c r="F6187" t="s">
        <v>34</v>
      </c>
      <c r="G6187" t="s">
        <v>66</v>
      </c>
      <c r="H6187" t="s">
        <v>141</v>
      </c>
      <c r="I6187" t="s">
        <v>20</v>
      </c>
      <c r="J6187">
        <v>-26.382931599999999</v>
      </c>
      <c r="K6187">
        <v>27.814687299999999</v>
      </c>
      <c r="L6187">
        <v>-18.761483999999999</v>
      </c>
      <c r="M6187" t="s">
        <v>142</v>
      </c>
    </row>
    <row r="6188" spans="1:13" x14ac:dyDescent="0.35">
      <c r="A6188" t="s">
        <v>12892</v>
      </c>
      <c r="B6188" t="s">
        <v>12893</v>
      </c>
      <c r="C6188" s="1">
        <v>45932.433749999997</v>
      </c>
      <c r="D6188" t="s">
        <v>910</v>
      </c>
      <c r="E6188" t="s">
        <v>1220</v>
      </c>
      <c r="F6188" t="s">
        <v>17</v>
      </c>
      <c r="G6188" t="s">
        <v>3318</v>
      </c>
      <c r="H6188" t="s">
        <v>19</v>
      </c>
      <c r="I6188" t="s">
        <v>20</v>
      </c>
      <c r="J6188">
        <v>-26.720930299999999</v>
      </c>
      <c r="K6188">
        <v>27.017482099999999</v>
      </c>
      <c r="L6188">
        <v>-19.788107</v>
      </c>
      <c r="M6188" t="s">
        <v>21</v>
      </c>
    </row>
    <row r="6189" spans="1:13" x14ac:dyDescent="0.35">
      <c r="A6189" t="s">
        <v>12894</v>
      </c>
      <c r="B6189" t="s">
        <v>12895</v>
      </c>
      <c r="C6189" s="1">
        <v>45908.368078703701</v>
      </c>
      <c r="D6189" t="s">
        <v>419</v>
      </c>
      <c r="E6189" t="s">
        <v>249</v>
      </c>
      <c r="F6189" t="s">
        <v>17</v>
      </c>
      <c r="G6189" t="s">
        <v>256</v>
      </c>
      <c r="H6189" t="s">
        <v>19</v>
      </c>
      <c r="I6189" t="s">
        <v>20</v>
      </c>
      <c r="J6189">
        <v>-26.725465</v>
      </c>
      <c r="K6189">
        <v>27.018738299999999</v>
      </c>
      <c r="L6189">
        <v>-19.136402</v>
      </c>
      <c r="M6189" t="s">
        <v>21</v>
      </c>
    </row>
    <row r="6190" spans="1:13" x14ac:dyDescent="0.35">
      <c r="A6190" t="s">
        <v>12896</v>
      </c>
      <c r="B6190" t="s">
        <v>12897</v>
      </c>
      <c r="C6190" s="1">
        <v>45919.398009259261</v>
      </c>
      <c r="D6190" t="s">
        <v>383</v>
      </c>
      <c r="E6190" t="s">
        <v>628</v>
      </c>
      <c r="F6190" t="s">
        <v>34</v>
      </c>
      <c r="G6190" t="s">
        <v>333</v>
      </c>
      <c r="H6190" t="s">
        <v>141</v>
      </c>
      <c r="I6190" t="s">
        <v>20</v>
      </c>
      <c r="J6190">
        <v>-26.378700299999998</v>
      </c>
      <c r="K6190">
        <v>27.812769100000001</v>
      </c>
      <c r="L6190">
        <v>-20.362121999999999</v>
      </c>
      <c r="M6190" t="s">
        <v>173</v>
      </c>
    </row>
    <row r="6191" spans="1:13" x14ac:dyDescent="0.35">
      <c r="A6191" t="s">
        <v>12898</v>
      </c>
      <c r="B6191" t="s">
        <v>12899</v>
      </c>
      <c r="C6191" s="1">
        <v>45908.641979166663</v>
      </c>
      <c r="D6191" t="s">
        <v>419</v>
      </c>
      <c r="E6191" t="s">
        <v>1106</v>
      </c>
      <c r="F6191" t="s">
        <v>17</v>
      </c>
      <c r="G6191" t="s">
        <v>149</v>
      </c>
      <c r="H6191" t="s">
        <v>19</v>
      </c>
      <c r="I6191" t="s">
        <v>20</v>
      </c>
      <c r="J6191">
        <v>-26.723247700000002</v>
      </c>
      <c r="K6191">
        <v>27.021111099999999</v>
      </c>
      <c r="L6191">
        <v>-40</v>
      </c>
      <c r="M6191" t="s">
        <v>21</v>
      </c>
    </row>
    <row r="6192" spans="1:13" x14ac:dyDescent="0.35">
      <c r="A6192" t="s">
        <v>12900</v>
      </c>
      <c r="B6192" t="s">
        <v>12901</v>
      </c>
      <c r="C6192" s="1">
        <v>45915.37940972222</v>
      </c>
      <c r="D6192" t="s">
        <v>679</v>
      </c>
      <c r="E6192" t="s">
        <v>363</v>
      </c>
      <c r="F6192" t="s">
        <v>17</v>
      </c>
      <c r="G6192" t="s">
        <v>18</v>
      </c>
      <c r="H6192" t="s">
        <v>19</v>
      </c>
      <c r="I6192" t="s">
        <v>20</v>
      </c>
      <c r="J6192">
        <v>-26.724026500000001</v>
      </c>
      <c r="K6192">
        <v>27.018574600000001</v>
      </c>
      <c r="L6192">
        <v>-18.996293999999999</v>
      </c>
      <c r="M6192" t="s">
        <v>21</v>
      </c>
    </row>
    <row r="6193" spans="1:13" x14ac:dyDescent="0.35">
      <c r="A6193" t="s">
        <v>12902</v>
      </c>
      <c r="B6193" t="s">
        <v>12903</v>
      </c>
      <c r="C6193" s="1">
        <v>45925.337997685187</v>
      </c>
      <c r="D6193" t="s">
        <v>899</v>
      </c>
      <c r="E6193" t="s">
        <v>2186</v>
      </c>
      <c r="F6193" t="s">
        <v>34</v>
      </c>
      <c r="G6193" t="s">
        <v>371</v>
      </c>
      <c r="H6193" t="s">
        <v>36</v>
      </c>
      <c r="I6193" t="s">
        <v>20</v>
      </c>
      <c r="J6193">
        <v>-26.3792784</v>
      </c>
      <c r="K6193">
        <v>27.813906599999999</v>
      </c>
      <c r="L6193">
        <v>-19.871628000000001</v>
      </c>
      <c r="M6193" t="s">
        <v>142</v>
      </c>
    </row>
    <row r="6194" spans="1:13" x14ac:dyDescent="0.35">
      <c r="A6194" t="s">
        <v>12904</v>
      </c>
      <c r="B6194" t="s">
        <v>12905</v>
      </c>
      <c r="C6194" s="1">
        <v>45903.602766203701</v>
      </c>
      <c r="D6194" t="s">
        <v>15</v>
      </c>
      <c r="E6194" t="s">
        <v>303</v>
      </c>
      <c r="F6194" t="s">
        <v>17</v>
      </c>
      <c r="G6194" t="s">
        <v>17</v>
      </c>
      <c r="H6194" t="s">
        <v>19</v>
      </c>
      <c r="I6194" t="s">
        <v>20</v>
      </c>
      <c r="J6194">
        <v>-26.726718300000002</v>
      </c>
      <c r="K6194">
        <v>27.021170000000001</v>
      </c>
      <c r="L6194">
        <v>-19.172146000000001</v>
      </c>
      <c r="M6194" t="s">
        <v>21</v>
      </c>
    </row>
    <row r="6195" spans="1:13" x14ac:dyDescent="0.35">
      <c r="A6195" t="s">
        <v>12906</v>
      </c>
      <c r="B6195" t="s">
        <v>12907</v>
      </c>
      <c r="C6195" s="1">
        <v>45901.515127314808</v>
      </c>
      <c r="D6195" t="s">
        <v>1153</v>
      </c>
      <c r="E6195" t="s">
        <v>440</v>
      </c>
      <c r="F6195" t="s">
        <v>34</v>
      </c>
      <c r="G6195" t="s">
        <v>287</v>
      </c>
      <c r="H6195" t="s">
        <v>141</v>
      </c>
      <c r="I6195" t="s">
        <v>20</v>
      </c>
      <c r="J6195">
        <v>-26.383286600000002</v>
      </c>
      <c r="K6195">
        <v>27.813875899999999</v>
      </c>
      <c r="L6195">
        <v>-19.281179000000002</v>
      </c>
      <c r="M6195" t="s">
        <v>46</v>
      </c>
    </row>
    <row r="6196" spans="1:13" x14ac:dyDescent="0.35">
      <c r="A6196" t="s">
        <v>12908</v>
      </c>
      <c r="B6196" t="s">
        <v>12909</v>
      </c>
      <c r="C6196" s="1">
        <v>45917.508958333332</v>
      </c>
      <c r="D6196" t="s">
        <v>184</v>
      </c>
      <c r="E6196" t="s">
        <v>79</v>
      </c>
      <c r="F6196" t="s">
        <v>105</v>
      </c>
      <c r="G6196" t="s">
        <v>106</v>
      </c>
      <c r="H6196" t="s">
        <v>187</v>
      </c>
      <c r="I6196" t="s">
        <v>20</v>
      </c>
      <c r="J6196">
        <v>-26.3798867</v>
      </c>
      <c r="K6196">
        <v>27.814145</v>
      </c>
      <c r="L6196">
        <v>-23.565473999999998</v>
      </c>
      <c r="M6196" t="s">
        <v>142</v>
      </c>
    </row>
    <row r="6197" spans="1:13" x14ac:dyDescent="0.35">
      <c r="A6197" t="s">
        <v>12910</v>
      </c>
      <c r="B6197" t="s">
        <v>12911</v>
      </c>
      <c r="C6197" s="1">
        <v>45923.578773148147</v>
      </c>
      <c r="D6197" t="s">
        <v>671</v>
      </c>
      <c r="E6197" t="s">
        <v>615</v>
      </c>
      <c r="F6197" t="s">
        <v>17</v>
      </c>
      <c r="G6197" t="s">
        <v>329</v>
      </c>
      <c r="H6197" t="s">
        <v>19</v>
      </c>
      <c r="I6197" t="s">
        <v>20</v>
      </c>
      <c r="J6197">
        <v>-26.7147507</v>
      </c>
      <c r="K6197">
        <v>27.027732400000001</v>
      </c>
      <c r="L6197">
        <v>-25.228788000000002</v>
      </c>
      <c r="M6197" t="s">
        <v>21</v>
      </c>
    </row>
    <row r="6198" spans="1:13" x14ac:dyDescent="0.35">
      <c r="A6198" t="s">
        <v>12912</v>
      </c>
      <c r="B6198" t="s">
        <v>12913</v>
      </c>
      <c r="C6198" s="1">
        <v>45896.327731481477</v>
      </c>
      <c r="D6198" t="s">
        <v>1148</v>
      </c>
      <c r="E6198" t="s">
        <v>538</v>
      </c>
      <c r="F6198" t="s">
        <v>416</v>
      </c>
      <c r="G6198" t="s">
        <v>376</v>
      </c>
      <c r="H6198" t="s">
        <v>128</v>
      </c>
      <c r="I6198" t="s">
        <v>20</v>
      </c>
      <c r="J6198">
        <v>-26.383179699999999</v>
      </c>
      <c r="K6198">
        <v>27.812519300000002</v>
      </c>
      <c r="L6198">
        <v>-19.871628000000001</v>
      </c>
      <c r="M6198" t="s">
        <v>142</v>
      </c>
    </row>
    <row r="6199" spans="1:13" x14ac:dyDescent="0.35">
      <c r="A6199" t="s">
        <v>12914</v>
      </c>
      <c r="B6199" t="s">
        <v>12915</v>
      </c>
      <c r="C6199" s="1">
        <v>45909.678993055553</v>
      </c>
      <c r="D6199" t="s">
        <v>1042</v>
      </c>
      <c r="E6199" t="s">
        <v>220</v>
      </c>
      <c r="F6199" t="s">
        <v>133</v>
      </c>
      <c r="G6199" t="s">
        <v>18</v>
      </c>
      <c r="H6199" t="s">
        <v>134</v>
      </c>
      <c r="I6199" t="s">
        <v>20</v>
      </c>
      <c r="J6199">
        <v>-26.386530400000002</v>
      </c>
      <c r="K6199">
        <v>27.806741200000001</v>
      </c>
      <c r="L6199">
        <v>-15.228787000000001</v>
      </c>
      <c r="M6199" t="s">
        <v>54</v>
      </c>
    </row>
    <row r="6200" spans="1:13" x14ac:dyDescent="0.35">
      <c r="A6200" t="s">
        <v>12916</v>
      </c>
      <c r="B6200" t="s">
        <v>12917</v>
      </c>
      <c r="C6200" s="1">
        <v>45922.45349537037</v>
      </c>
      <c r="D6200" t="s">
        <v>403</v>
      </c>
      <c r="E6200" t="s">
        <v>1106</v>
      </c>
      <c r="F6200" t="s">
        <v>309</v>
      </c>
      <c r="G6200" t="s">
        <v>275</v>
      </c>
      <c r="H6200" t="s">
        <v>141</v>
      </c>
      <c r="I6200" t="s">
        <v>20</v>
      </c>
      <c r="J6200">
        <v>-26.3782894</v>
      </c>
      <c r="K6200">
        <v>27.814199800000001</v>
      </c>
      <c r="L6200">
        <v>-40</v>
      </c>
      <c r="M6200" t="s">
        <v>311</v>
      </c>
    </row>
    <row r="6201" spans="1:13" x14ac:dyDescent="0.35">
      <c r="A6201" t="s">
        <v>12918</v>
      </c>
      <c r="B6201" t="s">
        <v>12919</v>
      </c>
      <c r="C6201" s="1">
        <v>45955.416122685187</v>
      </c>
      <c r="D6201" t="s">
        <v>497</v>
      </c>
      <c r="E6201" t="s">
        <v>16</v>
      </c>
      <c r="F6201" t="s">
        <v>498</v>
      </c>
      <c r="G6201" t="s">
        <v>112</v>
      </c>
      <c r="H6201" t="s">
        <v>499</v>
      </c>
      <c r="I6201" t="s">
        <v>20</v>
      </c>
      <c r="J6201">
        <v>-26.388976199999998</v>
      </c>
      <c r="K6201">
        <v>27.808498</v>
      </c>
      <c r="L6201">
        <v>-18.538719</v>
      </c>
      <c r="M6201" t="s">
        <v>161</v>
      </c>
    </row>
    <row r="6202" spans="1:13" x14ac:dyDescent="0.35">
      <c r="A6202" t="s">
        <v>12920</v>
      </c>
      <c r="B6202" t="s">
        <v>12921</v>
      </c>
      <c r="C6202" s="1">
        <v>45909.486597222232</v>
      </c>
      <c r="D6202" t="s">
        <v>138</v>
      </c>
      <c r="E6202" t="s">
        <v>685</v>
      </c>
      <c r="F6202" t="s">
        <v>34</v>
      </c>
      <c r="G6202" t="s">
        <v>112</v>
      </c>
      <c r="H6202" t="s">
        <v>141</v>
      </c>
      <c r="I6202" t="s">
        <v>20</v>
      </c>
      <c r="J6202">
        <v>-26.381736799999999</v>
      </c>
      <c r="K6202">
        <v>27.813291599999999</v>
      </c>
      <c r="L6202">
        <v>-40</v>
      </c>
      <c r="M6202" t="s">
        <v>161</v>
      </c>
    </row>
    <row r="6203" spans="1:13" x14ac:dyDescent="0.35">
      <c r="A6203" t="s">
        <v>12922</v>
      </c>
      <c r="B6203" t="s">
        <v>12923</v>
      </c>
      <c r="C6203" s="1">
        <v>45930.563854166663</v>
      </c>
      <c r="D6203" t="s">
        <v>580</v>
      </c>
      <c r="E6203" t="s">
        <v>452</v>
      </c>
      <c r="F6203" t="s">
        <v>17</v>
      </c>
      <c r="G6203" t="s">
        <v>112</v>
      </c>
      <c r="H6203" t="s">
        <v>19</v>
      </c>
      <c r="I6203" t="s">
        <v>20</v>
      </c>
      <c r="J6203">
        <v>-26.722944399999999</v>
      </c>
      <c r="K6203">
        <v>27.0192719</v>
      </c>
      <c r="L6203">
        <v>-17.772835000000001</v>
      </c>
      <c r="M6203" t="s">
        <v>21</v>
      </c>
    </row>
    <row r="6204" spans="1:13" x14ac:dyDescent="0.35">
      <c r="A6204" t="s">
        <v>12924</v>
      </c>
      <c r="B6204" t="s">
        <v>12925</v>
      </c>
      <c r="C6204" s="1">
        <v>45940.335486111107</v>
      </c>
      <c r="D6204" t="s">
        <v>403</v>
      </c>
      <c r="E6204" t="s">
        <v>16</v>
      </c>
      <c r="F6204" t="s">
        <v>309</v>
      </c>
      <c r="G6204" t="s">
        <v>112</v>
      </c>
      <c r="H6204" t="s">
        <v>141</v>
      </c>
      <c r="I6204" t="s">
        <v>20</v>
      </c>
      <c r="J6204">
        <v>-26.377155999999999</v>
      </c>
      <c r="K6204">
        <v>27.813761499999998</v>
      </c>
      <c r="L6204">
        <v>-22.218487</v>
      </c>
      <c r="M6204" t="s">
        <v>46</v>
      </c>
    </row>
    <row r="6205" spans="1:13" x14ac:dyDescent="0.35">
      <c r="A6205" t="s">
        <v>12926</v>
      </c>
      <c r="B6205" t="s">
        <v>12927</v>
      </c>
      <c r="C6205" s="1">
        <v>45931.63821759259</v>
      </c>
      <c r="D6205" t="s">
        <v>762</v>
      </c>
      <c r="E6205" t="s">
        <v>1092</v>
      </c>
      <c r="F6205" t="s">
        <v>17</v>
      </c>
      <c r="G6205" t="s">
        <v>127</v>
      </c>
      <c r="H6205" t="s">
        <v>19</v>
      </c>
      <c r="I6205" t="s">
        <v>20</v>
      </c>
      <c r="J6205">
        <v>-26.719135000000001</v>
      </c>
      <c r="K6205">
        <v>27.018283400000001</v>
      </c>
      <c r="L6205">
        <v>-20.315169999999998</v>
      </c>
      <c r="M6205" t="s">
        <v>21</v>
      </c>
    </row>
    <row r="6206" spans="1:13" x14ac:dyDescent="0.35">
      <c r="A6206" t="s">
        <v>12928</v>
      </c>
      <c r="B6206" t="s">
        <v>12929</v>
      </c>
      <c r="C6206" s="1">
        <v>45954.511562500003</v>
      </c>
      <c r="D6206" t="s">
        <v>1335</v>
      </c>
      <c r="E6206" t="s">
        <v>1003</v>
      </c>
      <c r="F6206" t="s">
        <v>1295</v>
      </c>
      <c r="G6206" t="s">
        <v>333</v>
      </c>
      <c r="H6206" t="s">
        <v>1296</v>
      </c>
      <c r="I6206" t="s">
        <v>20</v>
      </c>
      <c r="J6206">
        <v>-26.390341899999999</v>
      </c>
      <c r="K6206">
        <v>27.807879100000001</v>
      </c>
      <c r="L6206">
        <v>-20.08774</v>
      </c>
      <c r="M6206" t="s">
        <v>29</v>
      </c>
    </row>
    <row r="6207" spans="1:13" x14ac:dyDescent="0.35">
      <c r="A6207" t="s">
        <v>12930</v>
      </c>
      <c r="B6207" t="s">
        <v>12931</v>
      </c>
      <c r="C6207" s="1">
        <v>45896.330775462957</v>
      </c>
      <c r="D6207" t="s">
        <v>1148</v>
      </c>
      <c r="E6207" t="s">
        <v>1113</v>
      </c>
      <c r="F6207" t="s">
        <v>416</v>
      </c>
      <c r="G6207" t="s">
        <v>171</v>
      </c>
      <c r="H6207" t="s">
        <v>128</v>
      </c>
      <c r="I6207" t="s">
        <v>20</v>
      </c>
      <c r="J6207">
        <v>-26.3828961</v>
      </c>
      <c r="K6207">
        <v>27.812144499999999</v>
      </c>
      <c r="L6207">
        <v>-20.08774</v>
      </c>
      <c r="M6207" t="s">
        <v>46</v>
      </c>
    </row>
    <row r="6208" spans="1:13" x14ac:dyDescent="0.35">
      <c r="A6208" t="s">
        <v>12932</v>
      </c>
      <c r="B6208" t="s">
        <v>12933</v>
      </c>
      <c r="C6208" s="1">
        <v>45939.449120370373</v>
      </c>
      <c r="D6208" t="s">
        <v>899</v>
      </c>
      <c r="E6208" t="s">
        <v>1106</v>
      </c>
      <c r="F6208" t="s">
        <v>34</v>
      </c>
      <c r="G6208" t="s">
        <v>250</v>
      </c>
      <c r="H6208" t="s">
        <v>36</v>
      </c>
      <c r="I6208" t="s">
        <v>20</v>
      </c>
      <c r="J6208">
        <v>-26.379190099999999</v>
      </c>
      <c r="K6208">
        <v>27.814606000000001</v>
      </c>
      <c r="L6208">
        <v>-19.136402</v>
      </c>
      <c r="M6208" t="s">
        <v>46</v>
      </c>
    </row>
    <row r="6209" spans="1:13" x14ac:dyDescent="0.35">
      <c r="A6209" t="s">
        <v>12934</v>
      </c>
      <c r="B6209" t="s">
        <v>12935</v>
      </c>
      <c r="C6209" s="1">
        <v>45938.29105324074</v>
      </c>
      <c r="D6209" t="s">
        <v>1314</v>
      </c>
      <c r="E6209" t="s">
        <v>285</v>
      </c>
      <c r="F6209" t="s">
        <v>17</v>
      </c>
      <c r="G6209" t="s">
        <v>140</v>
      </c>
      <c r="H6209" t="s">
        <v>19</v>
      </c>
      <c r="I6209" t="s">
        <v>20</v>
      </c>
      <c r="J6209">
        <v>-26.7236631</v>
      </c>
      <c r="K6209">
        <v>27.020743299999999</v>
      </c>
      <c r="L6209">
        <v>-18.477118000000001</v>
      </c>
      <c r="M6209" t="s">
        <v>21</v>
      </c>
    </row>
    <row r="6210" spans="1:13" x14ac:dyDescent="0.35">
      <c r="A6210" t="s">
        <v>12936</v>
      </c>
      <c r="B6210" t="s">
        <v>12937</v>
      </c>
      <c r="C6210" s="1">
        <v>45955.353715277779</v>
      </c>
      <c r="D6210" t="s">
        <v>1335</v>
      </c>
      <c r="E6210" t="s">
        <v>116</v>
      </c>
      <c r="F6210" t="s">
        <v>1295</v>
      </c>
      <c r="G6210" t="s">
        <v>250</v>
      </c>
      <c r="H6210" t="s">
        <v>1296</v>
      </c>
      <c r="I6210" t="s">
        <v>20</v>
      </c>
      <c r="J6210">
        <v>-26.390014900000001</v>
      </c>
      <c r="K6210">
        <v>27.8069679</v>
      </c>
      <c r="L6210">
        <v>-19.136402</v>
      </c>
      <c r="M6210" t="s">
        <v>29</v>
      </c>
    </row>
    <row r="6211" spans="1:13" x14ac:dyDescent="0.35">
      <c r="A6211" t="s">
        <v>12938</v>
      </c>
      <c r="B6211" t="s">
        <v>12939</v>
      </c>
      <c r="C6211" s="1">
        <v>45918.277812499997</v>
      </c>
      <c r="D6211" t="s">
        <v>184</v>
      </c>
      <c r="E6211" t="s">
        <v>1113</v>
      </c>
      <c r="F6211" t="s">
        <v>34</v>
      </c>
      <c r="G6211" t="s">
        <v>59</v>
      </c>
      <c r="H6211" t="s">
        <v>141</v>
      </c>
      <c r="I6211" t="s">
        <v>20</v>
      </c>
      <c r="J6211">
        <v>-26.380286099999999</v>
      </c>
      <c r="K6211">
        <v>27.813353500000002</v>
      </c>
      <c r="L6211">
        <v>-26.197887000000001</v>
      </c>
      <c r="M6211" t="s">
        <v>46</v>
      </c>
    </row>
    <row r="6212" spans="1:13" x14ac:dyDescent="0.35">
      <c r="A6212" t="s">
        <v>12940</v>
      </c>
      <c r="B6212" t="s">
        <v>12941</v>
      </c>
      <c r="C6212" s="1">
        <v>45933.60900462963</v>
      </c>
      <c r="D6212" t="s">
        <v>762</v>
      </c>
      <c r="E6212" t="s">
        <v>342</v>
      </c>
      <c r="F6212" t="s">
        <v>17</v>
      </c>
      <c r="G6212" t="s">
        <v>127</v>
      </c>
      <c r="H6212" t="s">
        <v>19</v>
      </c>
      <c r="I6212" t="s">
        <v>20</v>
      </c>
      <c r="J6212">
        <v>-26.719961699999999</v>
      </c>
      <c r="K6212">
        <v>27.018345</v>
      </c>
      <c r="L6212">
        <v>-20.08774</v>
      </c>
      <c r="M6212" t="s">
        <v>21</v>
      </c>
    </row>
    <row r="6213" spans="1:13" x14ac:dyDescent="0.35">
      <c r="A6213" t="s">
        <v>12942</v>
      </c>
      <c r="B6213" t="s">
        <v>12943</v>
      </c>
      <c r="C6213" s="1">
        <v>45951.417662037027</v>
      </c>
      <c r="D6213" t="s">
        <v>899</v>
      </c>
      <c r="E6213" t="s">
        <v>201</v>
      </c>
      <c r="F6213" t="s">
        <v>34</v>
      </c>
      <c r="G6213" t="s">
        <v>228</v>
      </c>
      <c r="H6213" t="s">
        <v>36</v>
      </c>
      <c r="I6213" t="s">
        <v>20</v>
      </c>
      <c r="J6213">
        <v>-26.379512900000002</v>
      </c>
      <c r="K6213">
        <v>27.8131062</v>
      </c>
      <c r="L6213">
        <v>-40</v>
      </c>
      <c r="M6213" t="s">
        <v>142</v>
      </c>
    </row>
    <row r="6214" spans="1:13" x14ac:dyDescent="0.35">
      <c r="A6214" t="s">
        <v>12944</v>
      </c>
      <c r="B6214" t="s">
        <v>12945</v>
      </c>
      <c r="C6214" s="1">
        <v>45959.500891203701</v>
      </c>
      <c r="D6214" t="s">
        <v>2079</v>
      </c>
      <c r="E6214" t="s">
        <v>915</v>
      </c>
      <c r="F6214" t="s">
        <v>73</v>
      </c>
      <c r="G6214" t="s">
        <v>2036</v>
      </c>
      <c r="H6214" t="s">
        <v>75</v>
      </c>
      <c r="I6214" t="s">
        <v>20</v>
      </c>
      <c r="J6214">
        <v>-26.720001700000001</v>
      </c>
      <c r="K6214">
        <v>27.024064200000002</v>
      </c>
      <c r="L6214">
        <v>-17.878124</v>
      </c>
      <c r="M6214" t="s">
        <v>21</v>
      </c>
    </row>
    <row r="6215" spans="1:13" x14ac:dyDescent="0.35">
      <c r="A6215" t="s">
        <v>12946</v>
      </c>
      <c r="B6215" t="s">
        <v>12947</v>
      </c>
      <c r="C6215" s="1">
        <v>45959.508703703701</v>
      </c>
      <c r="D6215" t="s">
        <v>2079</v>
      </c>
      <c r="E6215" t="s">
        <v>242</v>
      </c>
      <c r="F6215" t="s">
        <v>73</v>
      </c>
      <c r="G6215" t="s">
        <v>194</v>
      </c>
      <c r="H6215" t="s">
        <v>75</v>
      </c>
      <c r="I6215" t="s">
        <v>20</v>
      </c>
      <c r="J6215">
        <v>-26.720407600000001</v>
      </c>
      <c r="K6215">
        <v>27.024837600000001</v>
      </c>
      <c r="L6215">
        <v>-18.068753999999998</v>
      </c>
      <c r="M6215" t="s">
        <v>21</v>
      </c>
    </row>
    <row r="6216" spans="1:13" x14ac:dyDescent="0.35">
      <c r="A6216" t="s">
        <v>12948</v>
      </c>
      <c r="B6216" t="s">
        <v>12949</v>
      </c>
      <c r="C6216" s="1">
        <v>45954.501157407409</v>
      </c>
      <c r="D6216" t="s">
        <v>497</v>
      </c>
      <c r="E6216" t="s">
        <v>1113</v>
      </c>
      <c r="F6216" t="s">
        <v>498</v>
      </c>
      <c r="G6216" t="s">
        <v>287</v>
      </c>
      <c r="H6216" t="s">
        <v>499</v>
      </c>
      <c r="I6216" t="s">
        <v>20</v>
      </c>
      <c r="J6216">
        <v>-26.387946500000002</v>
      </c>
      <c r="K6216">
        <v>27.8083296</v>
      </c>
      <c r="L6216">
        <v>-24.948499999999999</v>
      </c>
      <c r="M6216" t="s">
        <v>173</v>
      </c>
    </row>
    <row r="6217" spans="1:13" x14ac:dyDescent="0.35">
      <c r="A6217" t="s">
        <v>12950</v>
      </c>
      <c r="B6217" t="s">
        <v>12951</v>
      </c>
      <c r="C6217" s="1">
        <v>45915.815648148149</v>
      </c>
      <c r="D6217" t="s">
        <v>184</v>
      </c>
      <c r="E6217" t="s">
        <v>408</v>
      </c>
      <c r="F6217" t="s">
        <v>105</v>
      </c>
      <c r="G6217" t="s">
        <v>67</v>
      </c>
      <c r="H6217" t="s">
        <v>187</v>
      </c>
      <c r="I6217" t="s">
        <v>20</v>
      </c>
      <c r="J6217">
        <v>-26.3858332</v>
      </c>
      <c r="K6217">
        <v>27.809657099999999</v>
      </c>
      <c r="L6217">
        <v>-25.850266999999999</v>
      </c>
      <c r="M6217" t="s">
        <v>224</v>
      </c>
    </row>
    <row r="6218" spans="1:13" x14ac:dyDescent="0.35">
      <c r="A6218" t="s">
        <v>12952</v>
      </c>
      <c r="B6218" t="s">
        <v>12953</v>
      </c>
      <c r="C6218" s="1">
        <v>45919.369525462957</v>
      </c>
      <c r="D6218" t="s">
        <v>403</v>
      </c>
      <c r="E6218" t="s">
        <v>72</v>
      </c>
      <c r="F6218" t="s">
        <v>309</v>
      </c>
      <c r="G6218" t="s">
        <v>120</v>
      </c>
      <c r="H6218" t="s">
        <v>141</v>
      </c>
      <c r="I6218" t="s">
        <v>20</v>
      </c>
      <c r="J6218">
        <v>-26.3783575</v>
      </c>
      <c r="K6218">
        <v>27.815004399999999</v>
      </c>
      <c r="L6218">
        <v>-23.098040000000001</v>
      </c>
      <c r="M6218" t="s">
        <v>142</v>
      </c>
    </row>
    <row r="6219" spans="1:13" x14ac:dyDescent="0.35">
      <c r="A6219" t="s">
        <v>12954</v>
      </c>
      <c r="B6219" t="s">
        <v>12955</v>
      </c>
      <c r="C6219" s="1">
        <v>45933.482916666668</v>
      </c>
      <c r="D6219" t="s">
        <v>907</v>
      </c>
      <c r="E6219" t="s">
        <v>479</v>
      </c>
      <c r="F6219" t="s">
        <v>286</v>
      </c>
      <c r="G6219" t="s">
        <v>329</v>
      </c>
      <c r="H6219" t="s">
        <v>316</v>
      </c>
      <c r="I6219" t="s">
        <v>20</v>
      </c>
      <c r="J6219">
        <v>-26.376314399999998</v>
      </c>
      <c r="K6219">
        <v>27.811510200000001</v>
      </c>
      <c r="L6219">
        <v>-18.761483999999999</v>
      </c>
      <c r="M6219" t="s">
        <v>46</v>
      </c>
    </row>
    <row r="6220" spans="1:13" x14ac:dyDescent="0.35">
      <c r="A6220" t="s">
        <v>12956</v>
      </c>
      <c r="B6220" t="s">
        <v>12957</v>
      </c>
      <c r="C6220" s="1">
        <v>45939.276250000003</v>
      </c>
      <c r="D6220" t="s">
        <v>1314</v>
      </c>
      <c r="E6220" t="s">
        <v>274</v>
      </c>
      <c r="F6220" t="s">
        <v>17</v>
      </c>
      <c r="G6220" t="s">
        <v>287</v>
      </c>
      <c r="H6220" t="s">
        <v>19</v>
      </c>
      <c r="I6220" t="s">
        <v>20</v>
      </c>
      <c r="J6220">
        <v>-26.7262801</v>
      </c>
      <c r="K6220">
        <v>27.0185143</v>
      </c>
      <c r="L6220">
        <v>-17.721132000000001</v>
      </c>
      <c r="M6220" t="s">
        <v>21</v>
      </c>
    </row>
    <row r="6221" spans="1:13" x14ac:dyDescent="0.35">
      <c r="A6221" t="s">
        <v>12958</v>
      </c>
      <c r="B6221" t="s">
        <v>12959</v>
      </c>
      <c r="C6221" s="1">
        <v>45954.458009259259</v>
      </c>
      <c r="D6221" t="s">
        <v>497</v>
      </c>
      <c r="E6221" t="s">
        <v>274</v>
      </c>
      <c r="F6221" t="s">
        <v>498</v>
      </c>
      <c r="G6221" t="s">
        <v>194</v>
      </c>
      <c r="H6221" t="s">
        <v>499</v>
      </c>
      <c r="I6221" t="s">
        <v>20</v>
      </c>
      <c r="J6221">
        <v>-26.3880233</v>
      </c>
      <c r="K6221">
        <v>27.8083898</v>
      </c>
      <c r="L6221">
        <v>-40</v>
      </c>
      <c r="M6221" t="s">
        <v>173</v>
      </c>
    </row>
    <row r="6222" spans="1:13" x14ac:dyDescent="0.35">
      <c r="A6222" t="s">
        <v>12960</v>
      </c>
      <c r="B6222" t="s">
        <v>12961</v>
      </c>
      <c r="C6222" s="1">
        <v>45926.419594907413</v>
      </c>
      <c r="D6222" t="s">
        <v>899</v>
      </c>
      <c r="E6222" t="s">
        <v>220</v>
      </c>
      <c r="F6222" t="s">
        <v>34</v>
      </c>
      <c r="G6222" t="s">
        <v>275</v>
      </c>
      <c r="H6222" t="s">
        <v>36</v>
      </c>
      <c r="I6222" t="s">
        <v>20</v>
      </c>
      <c r="J6222">
        <v>-26.378598400000001</v>
      </c>
      <c r="K6222">
        <v>27.814287</v>
      </c>
      <c r="L6222">
        <v>-17.772835000000001</v>
      </c>
      <c r="M6222" t="s">
        <v>142</v>
      </c>
    </row>
    <row r="6223" spans="1:13" x14ac:dyDescent="0.35">
      <c r="A6223" t="s">
        <v>12962</v>
      </c>
      <c r="B6223" t="s">
        <v>12963</v>
      </c>
      <c r="C6223" s="1">
        <v>45919.529826388891</v>
      </c>
      <c r="D6223" t="s">
        <v>383</v>
      </c>
      <c r="E6223" t="s">
        <v>618</v>
      </c>
      <c r="F6223" t="s">
        <v>34</v>
      </c>
      <c r="G6223" t="s">
        <v>17</v>
      </c>
      <c r="H6223" t="s">
        <v>141</v>
      </c>
      <c r="I6223" t="s">
        <v>20</v>
      </c>
      <c r="J6223">
        <v>-26.378228199999999</v>
      </c>
      <c r="K6223">
        <v>27.8135023</v>
      </c>
      <c r="L6223">
        <v>-19.172146000000001</v>
      </c>
      <c r="M6223" t="s">
        <v>46</v>
      </c>
    </row>
    <row r="6224" spans="1:13" x14ac:dyDescent="0.35">
      <c r="A6224" t="s">
        <v>12964</v>
      </c>
      <c r="B6224" t="s">
        <v>12965</v>
      </c>
      <c r="C6224" s="1">
        <v>45915.461527777778</v>
      </c>
      <c r="D6224" t="s">
        <v>184</v>
      </c>
      <c r="E6224" t="s">
        <v>770</v>
      </c>
      <c r="F6224" t="s">
        <v>105</v>
      </c>
      <c r="G6224" t="s">
        <v>275</v>
      </c>
      <c r="H6224" t="s">
        <v>187</v>
      </c>
      <c r="I6224" t="s">
        <v>20</v>
      </c>
      <c r="J6224">
        <v>-26.379501900000001</v>
      </c>
      <c r="K6224">
        <v>27.812733399999999</v>
      </c>
      <c r="L6224">
        <v>-23.187588000000002</v>
      </c>
      <c r="M6224" t="s">
        <v>37</v>
      </c>
    </row>
    <row r="6225" spans="1:13" x14ac:dyDescent="0.35">
      <c r="A6225" t="s">
        <v>12966</v>
      </c>
      <c r="B6225" t="s">
        <v>12967</v>
      </c>
      <c r="C6225" s="1">
        <v>45918.497627314813</v>
      </c>
      <c r="D6225" t="s">
        <v>822</v>
      </c>
      <c r="E6225" t="s">
        <v>1106</v>
      </c>
      <c r="F6225" t="s">
        <v>34</v>
      </c>
      <c r="G6225" t="s">
        <v>376</v>
      </c>
      <c r="H6225" t="s">
        <v>141</v>
      </c>
      <c r="I6225" t="s">
        <v>20</v>
      </c>
      <c r="J6225">
        <v>-26.382334100000001</v>
      </c>
      <c r="K6225">
        <v>27.8540372</v>
      </c>
      <c r="L6225">
        <v>-19.172146000000001</v>
      </c>
      <c r="M6225" t="s">
        <v>161</v>
      </c>
    </row>
    <row r="6226" spans="1:13" x14ac:dyDescent="0.35">
      <c r="A6226" t="s">
        <v>12968</v>
      </c>
      <c r="B6226" t="s">
        <v>12969</v>
      </c>
      <c r="C6226" s="1">
        <v>45915.46497685185</v>
      </c>
      <c r="D6226" t="s">
        <v>184</v>
      </c>
      <c r="E6226" t="s">
        <v>1113</v>
      </c>
      <c r="F6226" t="s">
        <v>105</v>
      </c>
      <c r="G6226" t="s">
        <v>35</v>
      </c>
      <c r="H6226" t="s">
        <v>187</v>
      </c>
      <c r="I6226" t="s">
        <v>20</v>
      </c>
      <c r="J6226">
        <v>-26.380016900000001</v>
      </c>
      <c r="K6226">
        <v>27.8135285</v>
      </c>
      <c r="L6226">
        <v>-40</v>
      </c>
      <c r="M6226" t="s">
        <v>161</v>
      </c>
    </row>
    <row r="6227" spans="1:13" x14ac:dyDescent="0.35">
      <c r="A6227" t="s">
        <v>12970</v>
      </c>
      <c r="B6227" t="s">
        <v>12971</v>
      </c>
      <c r="C6227" s="1">
        <v>45938.272986111107</v>
      </c>
      <c r="D6227" t="s">
        <v>1314</v>
      </c>
      <c r="E6227" t="s">
        <v>303</v>
      </c>
      <c r="F6227" t="s">
        <v>17</v>
      </c>
      <c r="G6227" t="s">
        <v>463</v>
      </c>
      <c r="H6227" t="s">
        <v>19</v>
      </c>
      <c r="I6227" t="s">
        <v>20</v>
      </c>
      <c r="J6227">
        <v>-26.723931799999999</v>
      </c>
      <c r="K6227">
        <v>27.017425100000001</v>
      </c>
      <c r="L6227">
        <v>-21.023728999999999</v>
      </c>
      <c r="M6227" t="s">
        <v>21</v>
      </c>
    </row>
    <row r="6228" spans="1:13" x14ac:dyDescent="0.35">
      <c r="A6228" t="s">
        <v>12972</v>
      </c>
      <c r="B6228" t="s">
        <v>12973</v>
      </c>
      <c r="C6228" s="1">
        <v>45918.616249999999</v>
      </c>
      <c r="D6228" t="s">
        <v>1042</v>
      </c>
      <c r="E6228" t="s">
        <v>79</v>
      </c>
      <c r="F6228" t="s">
        <v>133</v>
      </c>
      <c r="G6228" t="s">
        <v>112</v>
      </c>
      <c r="H6228" t="s">
        <v>134</v>
      </c>
      <c r="I6228" t="s">
        <v>20</v>
      </c>
      <c r="J6228">
        <v>-26.386772499999999</v>
      </c>
      <c r="K6228">
        <v>27.806515999999998</v>
      </c>
      <c r="L6228">
        <v>-40</v>
      </c>
      <c r="M6228" t="s">
        <v>37</v>
      </c>
    </row>
    <row r="6229" spans="1:13" x14ac:dyDescent="0.35">
      <c r="A6229" t="s">
        <v>12974</v>
      </c>
      <c r="B6229" t="s">
        <v>12975</v>
      </c>
      <c r="C6229" s="1">
        <v>45904.416481481479</v>
      </c>
      <c r="D6229" t="s">
        <v>154</v>
      </c>
      <c r="E6229" t="s">
        <v>479</v>
      </c>
      <c r="F6229" t="s">
        <v>17</v>
      </c>
      <c r="G6229" t="s">
        <v>120</v>
      </c>
      <c r="H6229" t="s">
        <v>19</v>
      </c>
      <c r="I6229" t="s">
        <v>20</v>
      </c>
      <c r="J6229">
        <v>-26.725439399999999</v>
      </c>
      <c r="K6229">
        <v>27.020559500000001</v>
      </c>
      <c r="L6229">
        <v>-17.772835000000001</v>
      </c>
      <c r="M6229" t="s">
        <v>21</v>
      </c>
    </row>
    <row r="6230" spans="1:13" x14ac:dyDescent="0.35">
      <c r="A6230" t="s">
        <v>12976</v>
      </c>
      <c r="B6230" t="s">
        <v>12977</v>
      </c>
      <c r="C6230" s="1">
        <v>45938.599351851852</v>
      </c>
      <c r="D6230" t="s">
        <v>1314</v>
      </c>
      <c r="E6230" t="s">
        <v>231</v>
      </c>
      <c r="F6230" t="s">
        <v>17</v>
      </c>
      <c r="G6230" t="s">
        <v>517</v>
      </c>
      <c r="H6230" t="s">
        <v>19</v>
      </c>
      <c r="I6230" t="s">
        <v>20</v>
      </c>
      <c r="J6230">
        <v>-26.7234199</v>
      </c>
      <c r="K6230">
        <v>27.017388700000001</v>
      </c>
      <c r="L6230">
        <v>-18.761483999999999</v>
      </c>
      <c r="M6230" t="s">
        <v>21</v>
      </c>
    </row>
    <row r="6231" spans="1:13" x14ac:dyDescent="0.35">
      <c r="A6231" t="s">
        <v>12978</v>
      </c>
      <c r="B6231" t="s">
        <v>12979</v>
      </c>
      <c r="C6231" s="1">
        <v>45896.319247685176</v>
      </c>
      <c r="D6231" t="s">
        <v>1148</v>
      </c>
      <c r="E6231" t="s">
        <v>823</v>
      </c>
      <c r="F6231" t="s">
        <v>416</v>
      </c>
      <c r="G6231" t="s">
        <v>245</v>
      </c>
      <c r="H6231" t="s">
        <v>128</v>
      </c>
      <c r="I6231" t="s">
        <v>20</v>
      </c>
      <c r="J6231">
        <v>-26.382995399999999</v>
      </c>
      <c r="K6231">
        <v>27.8123288</v>
      </c>
      <c r="L6231">
        <v>-22.006594</v>
      </c>
      <c r="M6231" t="s">
        <v>46</v>
      </c>
    </row>
    <row r="6232" spans="1:13" x14ac:dyDescent="0.35">
      <c r="A6232" t="s">
        <v>12980</v>
      </c>
      <c r="B6232" t="s">
        <v>12981</v>
      </c>
      <c r="C6232" s="1">
        <v>45896.331747685188</v>
      </c>
      <c r="D6232" t="s">
        <v>1148</v>
      </c>
      <c r="E6232" t="s">
        <v>599</v>
      </c>
      <c r="F6232" t="s">
        <v>416</v>
      </c>
      <c r="G6232" t="s">
        <v>171</v>
      </c>
      <c r="H6232" t="s">
        <v>128</v>
      </c>
      <c r="I6232" t="s">
        <v>20</v>
      </c>
      <c r="J6232">
        <v>-26.382686700000001</v>
      </c>
      <c r="K6232">
        <v>27.812428300000001</v>
      </c>
      <c r="L6232">
        <v>-20.555174000000001</v>
      </c>
      <c r="M6232" t="s">
        <v>161</v>
      </c>
    </row>
    <row r="6233" spans="1:13" x14ac:dyDescent="0.35">
      <c r="A6233" t="s">
        <v>12982</v>
      </c>
      <c r="B6233" t="s">
        <v>12983</v>
      </c>
      <c r="C6233" s="1">
        <v>45912.529293981483</v>
      </c>
      <c r="D6233" t="s">
        <v>366</v>
      </c>
      <c r="E6233" t="s">
        <v>88</v>
      </c>
      <c r="F6233" t="s">
        <v>367</v>
      </c>
      <c r="G6233" t="s">
        <v>338</v>
      </c>
      <c r="H6233" t="s">
        <v>134</v>
      </c>
      <c r="I6233" t="s">
        <v>20</v>
      </c>
      <c r="J6233">
        <v>-26.383863900000001</v>
      </c>
      <c r="K6233">
        <v>27.813296300000001</v>
      </c>
      <c r="L6233">
        <v>-15.867001999999999</v>
      </c>
      <c r="M6233" t="s">
        <v>46</v>
      </c>
    </row>
    <row r="6234" spans="1:13" x14ac:dyDescent="0.35">
      <c r="A6234" t="s">
        <v>12984</v>
      </c>
      <c r="B6234" t="s">
        <v>12985</v>
      </c>
      <c r="C6234" s="1">
        <v>45944.56726851852</v>
      </c>
      <c r="D6234" t="s">
        <v>419</v>
      </c>
      <c r="E6234" t="s">
        <v>181</v>
      </c>
      <c r="F6234" t="s">
        <v>17</v>
      </c>
      <c r="G6234" t="s">
        <v>127</v>
      </c>
      <c r="H6234" t="s">
        <v>19</v>
      </c>
      <c r="I6234" t="s">
        <v>20</v>
      </c>
      <c r="J6234">
        <v>-26.725283399999999</v>
      </c>
      <c r="K6234">
        <v>27.018914299999999</v>
      </c>
      <c r="L6234">
        <v>-20.969100999999998</v>
      </c>
      <c r="M6234" t="s">
        <v>21</v>
      </c>
    </row>
    <row r="6235" spans="1:13" x14ac:dyDescent="0.35">
      <c r="A6235" t="s">
        <v>12986</v>
      </c>
      <c r="B6235" t="s">
        <v>12987</v>
      </c>
      <c r="C6235" s="1">
        <v>45959.479756944442</v>
      </c>
      <c r="D6235" t="s">
        <v>2079</v>
      </c>
      <c r="E6235" t="s">
        <v>1339</v>
      </c>
      <c r="F6235" t="s">
        <v>73</v>
      </c>
      <c r="G6235" t="s">
        <v>1259</v>
      </c>
      <c r="H6235" t="s">
        <v>75</v>
      </c>
      <c r="I6235" t="s">
        <v>20</v>
      </c>
      <c r="J6235">
        <v>-26.719198800000001</v>
      </c>
      <c r="K6235">
        <v>27.024481399999999</v>
      </c>
      <c r="L6235">
        <v>-17.328282999999999</v>
      </c>
      <c r="M6235" t="s">
        <v>21</v>
      </c>
    </row>
    <row r="6236" spans="1:13" x14ac:dyDescent="0.35">
      <c r="A6236" t="s">
        <v>12988</v>
      </c>
      <c r="B6236" t="s">
        <v>12989</v>
      </c>
      <c r="C6236" s="1">
        <v>45905.388391203713</v>
      </c>
      <c r="D6236" t="s">
        <v>154</v>
      </c>
      <c r="E6236" t="s">
        <v>581</v>
      </c>
      <c r="F6236" t="s">
        <v>17</v>
      </c>
      <c r="G6236" t="s">
        <v>333</v>
      </c>
      <c r="H6236" t="s">
        <v>19</v>
      </c>
      <c r="I6236" t="s">
        <v>20</v>
      </c>
      <c r="J6236">
        <v>-26.725596700000001</v>
      </c>
      <c r="K6236">
        <v>27.020340000000001</v>
      </c>
      <c r="L6236">
        <v>-17.544872000000002</v>
      </c>
      <c r="M6236" t="s">
        <v>21</v>
      </c>
    </row>
    <row r="6237" spans="1:13" x14ac:dyDescent="0.35">
      <c r="A6237" t="s">
        <v>12990</v>
      </c>
      <c r="B6237" t="s">
        <v>12991</v>
      </c>
      <c r="C6237" s="1">
        <v>45926.462881944448</v>
      </c>
      <c r="D6237" t="s">
        <v>907</v>
      </c>
      <c r="E6237" t="s">
        <v>440</v>
      </c>
      <c r="F6237" t="s">
        <v>286</v>
      </c>
      <c r="G6237" t="s">
        <v>74</v>
      </c>
      <c r="H6237" t="s">
        <v>316</v>
      </c>
      <c r="I6237" t="s">
        <v>20</v>
      </c>
      <c r="J6237">
        <v>-26.385292100000001</v>
      </c>
      <c r="K6237">
        <v>27.817404700000001</v>
      </c>
      <c r="L6237">
        <v>-20.08774</v>
      </c>
      <c r="M6237" t="s">
        <v>29</v>
      </c>
    </row>
    <row r="6238" spans="1:13" x14ac:dyDescent="0.35">
      <c r="A6238" t="s">
        <v>12992</v>
      </c>
      <c r="B6238" t="s">
        <v>12993</v>
      </c>
      <c r="C6238" s="1">
        <v>45918.332256944443</v>
      </c>
      <c r="D6238" t="s">
        <v>679</v>
      </c>
      <c r="E6238" t="s">
        <v>643</v>
      </c>
      <c r="F6238" t="s">
        <v>17</v>
      </c>
      <c r="G6238" t="s">
        <v>73</v>
      </c>
      <c r="H6238" t="s">
        <v>19</v>
      </c>
      <c r="I6238" t="s">
        <v>20</v>
      </c>
      <c r="J6238">
        <v>-26.722826000000001</v>
      </c>
      <c r="K6238">
        <v>27.019705900000002</v>
      </c>
      <c r="L6238">
        <v>-17.399286</v>
      </c>
      <c r="M6238" t="s">
        <v>21</v>
      </c>
    </row>
    <row r="6239" spans="1:13" x14ac:dyDescent="0.35">
      <c r="A6239" t="s">
        <v>12994</v>
      </c>
      <c r="B6239" t="s">
        <v>12995</v>
      </c>
      <c r="C6239" s="1">
        <v>45910.442986111113</v>
      </c>
      <c r="D6239" t="s">
        <v>439</v>
      </c>
      <c r="E6239" t="s">
        <v>90</v>
      </c>
      <c r="F6239" t="s">
        <v>34</v>
      </c>
      <c r="G6239" t="s">
        <v>90</v>
      </c>
      <c r="H6239" t="s">
        <v>141</v>
      </c>
      <c r="I6239" t="s">
        <v>20</v>
      </c>
      <c r="J6239">
        <v>-26.380997600000001</v>
      </c>
      <c r="K6239">
        <v>27.812725700000001</v>
      </c>
      <c r="L6239">
        <v>-18.927900000000001</v>
      </c>
      <c r="M6239" t="s">
        <v>161</v>
      </c>
    </row>
    <row r="6240" spans="1:13" x14ac:dyDescent="0.35">
      <c r="A6240" t="s">
        <v>12996</v>
      </c>
      <c r="B6240" t="s">
        <v>12997</v>
      </c>
      <c r="C6240" s="1">
        <v>45946.574687499997</v>
      </c>
      <c r="D6240" t="s">
        <v>679</v>
      </c>
      <c r="E6240" t="s">
        <v>1006</v>
      </c>
      <c r="F6240" t="s">
        <v>17</v>
      </c>
      <c r="G6240" t="s">
        <v>423</v>
      </c>
      <c r="H6240" t="s">
        <v>19</v>
      </c>
      <c r="I6240" t="s">
        <v>20</v>
      </c>
      <c r="J6240">
        <v>-26.723372717936581</v>
      </c>
      <c r="K6240">
        <v>27.01857695608814</v>
      </c>
      <c r="L6240">
        <v>-17.121983</v>
      </c>
      <c r="M6240" t="s">
        <v>21</v>
      </c>
    </row>
    <row r="6241" spans="1:13" x14ac:dyDescent="0.35">
      <c r="A6241" t="s">
        <v>12998</v>
      </c>
      <c r="B6241" t="s">
        <v>12999</v>
      </c>
      <c r="C6241" s="1">
        <v>45895.402557870373</v>
      </c>
      <c r="D6241" t="s">
        <v>49</v>
      </c>
      <c r="E6241" t="s">
        <v>725</v>
      </c>
      <c r="F6241" t="s">
        <v>51</v>
      </c>
      <c r="G6241" t="s">
        <v>106</v>
      </c>
      <c r="H6241" t="s">
        <v>53</v>
      </c>
      <c r="I6241" t="s">
        <v>20</v>
      </c>
      <c r="J6241">
        <v>-26.385736099999999</v>
      </c>
      <c r="K6241">
        <v>27.810104800000001</v>
      </c>
      <c r="L6241">
        <v>-21.307682</v>
      </c>
      <c r="M6241" t="s">
        <v>142</v>
      </c>
    </row>
    <row r="6242" spans="1:13" x14ac:dyDescent="0.35">
      <c r="A6242" t="s">
        <v>13000</v>
      </c>
      <c r="B6242" t="s">
        <v>13001</v>
      </c>
      <c r="C6242" s="1">
        <v>45905.457314814812</v>
      </c>
      <c r="D6242" t="s">
        <v>15</v>
      </c>
      <c r="E6242" t="s">
        <v>682</v>
      </c>
      <c r="F6242" t="s">
        <v>17</v>
      </c>
      <c r="G6242" t="s">
        <v>333</v>
      </c>
      <c r="H6242" t="s">
        <v>19</v>
      </c>
      <c r="I6242" t="s">
        <v>20</v>
      </c>
      <c r="J6242">
        <v>-26.726816700000001</v>
      </c>
      <c r="K6242">
        <v>27.02159</v>
      </c>
      <c r="L6242">
        <v>-19.430952000000001</v>
      </c>
      <c r="M6242" t="s">
        <v>21</v>
      </c>
    </row>
    <row r="6243" spans="1:13" x14ac:dyDescent="0.35">
      <c r="A6243" t="s">
        <v>13002</v>
      </c>
      <c r="B6243" t="s">
        <v>13003</v>
      </c>
      <c r="C6243" s="1">
        <v>45919.303773148153</v>
      </c>
      <c r="D6243" t="s">
        <v>383</v>
      </c>
      <c r="E6243" t="s">
        <v>618</v>
      </c>
      <c r="F6243" t="s">
        <v>34</v>
      </c>
      <c r="G6243" t="s">
        <v>18</v>
      </c>
      <c r="H6243" t="s">
        <v>141</v>
      </c>
      <c r="I6243" t="s">
        <v>20</v>
      </c>
      <c r="J6243">
        <v>-26.378170000000001</v>
      </c>
      <c r="K6243">
        <v>27.8131217</v>
      </c>
      <c r="L6243">
        <v>-19.706161000000002</v>
      </c>
      <c r="M6243" t="s">
        <v>37</v>
      </c>
    </row>
    <row r="6244" spans="1:13" x14ac:dyDescent="0.35">
      <c r="A6244" t="s">
        <v>13004</v>
      </c>
      <c r="B6244" t="s">
        <v>13005</v>
      </c>
      <c r="C6244" s="1">
        <v>45915.435590277782</v>
      </c>
      <c r="D6244" t="s">
        <v>184</v>
      </c>
      <c r="E6244" t="s">
        <v>295</v>
      </c>
      <c r="F6244" t="s">
        <v>105</v>
      </c>
      <c r="G6244" t="s">
        <v>41</v>
      </c>
      <c r="H6244" t="s">
        <v>187</v>
      </c>
      <c r="I6244" t="s">
        <v>20</v>
      </c>
      <c r="J6244">
        <v>-26.3800156</v>
      </c>
      <c r="K6244">
        <v>27.813206900000001</v>
      </c>
      <c r="L6244">
        <v>-26.020599000000001</v>
      </c>
      <c r="M6244" t="s">
        <v>46</v>
      </c>
    </row>
    <row r="6245" spans="1:13" x14ac:dyDescent="0.35">
      <c r="A6245" t="s">
        <v>13006</v>
      </c>
      <c r="B6245" t="s">
        <v>13007</v>
      </c>
      <c r="C6245" s="1">
        <v>45917.643321759257</v>
      </c>
      <c r="D6245" t="s">
        <v>184</v>
      </c>
      <c r="E6245" t="s">
        <v>563</v>
      </c>
      <c r="F6245" t="s">
        <v>105</v>
      </c>
      <c r="G6245" t="s">
        <v>120</v>
      </c>
      <c r="H6245" t="s">
        <v>187</v>
      </c>
      <c r="I6245" t="s">
        <v>20</v>
      </c>
      <c r="J6245">
        <v>-26.380291799999998</v>
      </c>
      <c r="K6245">
        <v>27.812778900000001</v>
      </c>
      <c r="L6245">
        <v>-40</v>
      </c>
      <c r="M6245" t="s">
        <v>37</v>
      </c>
    </row>
    <row r="6246" spans="1:13" x14ac:dyDescent="0.35">
      <c r="A6246" t="s">
        <v>13008</v>
      </c>
      <c r="B6246" t="s">
        <v>13009</v>
      </c>
      <c r="C6246" s="1">
        <v>45910.56349537037</v>
      </c>
      <c r="D6246" t="s">
        <v>439</v>
      </c>
      <c r="E6246" t="s">
        <v>440</v>
      </c>
      <c r="F6246" t="s">
        <v>34</v>
      </c>
      <c r="G6246" t="s">
        <v>205</v>
      </c>
      <c r="H6246" t="s">
        <v>141</v>
      </c>
      <c r="I6246" t="s">
        <v>20</v>
      </c>
      <c r="J6246">
        <v>-26.379301900000002</v>
      </c>
      <c r="K6246">
        <v>27.8121911</v>
      </c>
      <c r="L6246">
        <v>-20.222763</v>
      </c>
      <c r="M6246" t="s">
        <v>46</v>
      </c>
    </row>
    <row r="6247" spans="1:13" x14ac:dyDescent="0.35">
      <c r="A6247" t="s">
        <v>13010</v>
      </c>
      <c r="B6247" t="s">
        <v>13011</v>
      </c>
      <c r="C6247" s="1">
        <v>45912.478159722217</v>
      </c>
      <c r="D6247" t="s">
        <v>608</v>
      </c>
      <c r="E6247" t="s">
        <v>220</v>
      </c>
      <c r="F6247" t="s">
        <v>34</v>
      </c>
      <c r="G6247" t="s">
        <v>299</v>
      </c>
      <c r="H6247" t="s">
        <v>141</v>
      </c>
      <c r="I6247" t="s">
        <v>20</v>
      </c>
      <c r="J6247">
        <v>-26.385110000000001</v>
      </c>
      <c r="K6247">
        <v>27.815114099999999</v>
      </c>
      <c r="L6247">
        <v>-19.100947999999999</v>
      </c>
      <c r="M6247" t="s">
        <v>46</v>
      </c>
    </row>
    <row r="6248" spans="1:13" x14ac:dyDescent="0.35">
      <c r="A6248" t="s">
        <v>13012</v>
      </c>
      <c r="B6248" t="s">
        <v>13013</v>
      </c>
      <c r="C6248" s="1">
        <v>45896.469247685192</v>
      </c>
      <c r="D6248" t="s">
        <v>433</v>
      </c>
      <c r="E6248" t="s">
        <v>58</v>
      </c>
      <c r="F6248" t="s">
        <v>309</v>
      </c>
      <c r="G6248" t="s">
        <v>80</v>
      </c>
      <c r="H6248" t="s">
        <v>141</v>
      </c>
      <c r="I6248" t="s">
        <v>20</v>
      </c>
      <c r="J6248">
        <v>-26.386038299999999</v>
      </c>
      <c r="K6248">
        <v>27.808828299999998</v>
      </c>
      <c r="L6248">
        <v>-21.938199999999998</v>
      </c>
      <c r="M6248" t="s">
        <v>161</v>
      </c>
    </row>
    <row r="6249" spans="1:13" x14ac:dyDescent="0.35">
      <c r="A6249" t="s">
        <v>13014</v>
      </c>
      <c r="B6249" t="s">
        <v>13015</v>
      </c>
      <c r="C6249" s="1">
        <v>45923.46775462963</v>
      </c>
      <c r="D6249" t="s">
        <v>403</v>
      </c>
      <c r="E6249" t="s">
        <v>148</v>
      </c>
      <c r="F6249" t="s">
        <v>309</v>
      </c>
      <c r="G6249" t="s">
        <v>329</v>
      </c>
      <c r="H6249" t="s">
        <v>141</v>
      </c>
      <c r="I6249" t="s">
        <v>20</v>
      </c>
      <c r="J6249">
        <v>-26.377430100000002</v>
      </c>
      <c r="K6249">
        <v>27.814010100000001</v>
      </c>
      <c r="L6249">
        <v>-22.006594</v>
      </c>
      <c r="M6249" t="s">
        <v>46</v>
      </c>
    </row>
    <row r="6250" spans="1:13" x14ac:dyDescent="0.35">
      <c r="A6250" t="s">
        <v>13016</v>
      </c>
      <c r="B6250" t="s">
        <v>13017</v>
      </c>
      <c r="C6250" s="1">
        <v>45915.620578703703</v>
      </c>
      <c r="D6250" t="s">
        <v>1148</v>
      </c>
      <c r="E6250" t="s">
        <v>393</v>
      </c>
      <c r="F6250" t="s">
        <v>416</v>
      </c>
      <c r="G6250" t="s">
        <v>59</v>
      </c>
      <c r="H6250" t="s">
        <v>128</v>
      </c>
      <c r="I6250" t="s">
        <v>20</v>
      </c>
      <c r="J6250">
        <v>-26.382934800000001</v>
      </c>
      <c r="K6250">
        <v>27.811775900000001</v>
      </c>
      <c r="L6250">
        <v>-20.268723000000001</v>
      </c>
      <c r="M6250" t="s">
        <v>311</v>
      </c>
    </row>
    <row r="6251" spans="1:13" x14ac:dyDescent="0.35">
      <c r="A6251" t="s">
        <v>13018</v>
      </c>
      <c r="B6251" t="s">
        <v>13019</v>
      </c>
      <c r="C6251" s="1">
        <v>45924.491053240738</v>
      </c>
      <c r="D6251" t="s">
        <v>899</v>
      </c>
      <c r="E6251" t="s">
        <v>426</v>
      </c>
      <c r="F6251" t="s">
        <v>34</v>
      </c>
      <c r="G6251" t="s">
        <v>1156</v>
      </c>
      <c r="H6251" t="s">
        <v>36</v>
      </c>
      <c r="I6251" t="s">
        <v>20</v>
      </c>
      <c r="J6251">
        <v>-26.3788847</v>
      </c>
      <c r="K6251">
        <v>27.810810100000001</v>
      </c>
      <c r="L6251">
        <v>-19.430952000000001</v>
      </c>
      <c r="M6251" t="s">
        <v>142</v>
      </c>
    </row>
    <row r="6252" spans="1:13" x14ac:dyDescent="0.35">
      <c r="A6252" t="s">
        <v>13020</v>
      </c>
      <c r="B6252" t="s">
        <v>13021</v>
      </c>
      <c r="C6252" s="1">
        <v>45905.48673611111</v>
      </c>
      <c r="D6252" t="s">
        <v>842</v>
      </c>
      <c r="E6252" t="s">
        <v>271</v>
      </c>
      <c r="F6252" t="s">
        <v>416</v>
      </c>
      <c r="G6252" t="s">
        <v>18</v>
      </c>
      <c r="H6252" t="s">
        <v>128</v>
      </c>
      <c r="I6252" t="s">
        <v>20</v>
      </c>
      <c r="J6252">
        <v>-26.382038900000001</v>
      </c>
      <c r="K6252">
        <v>27.813321999999999</v>
      </c>
      <c r="L6252">
        <v>-40</v>
      </c>
      <c r="M6252" t="s">
        <v>46</v>
      </c>
    </row>
    <row r="6253" spans="1:13" x14ac:dyDescent="0.35">
      <c r="A6253" t="s">
        <v>13022</v>
      </c>
      <c r="B6253" t="s">
        <v>13023</v>
      </c>
      <c r="C6253" s="1">
        <v>45901.458425925928</v>
      </c>
      <c r="D6253" t="s">
        <v>223</v>
      </c>
      <c r="E6253" t="s">
        <v>725</v>
      </c>
      <c r="F6253" t="s">
        <v>34</v>
      </c>
      <c r="G6253" t="s">
        <v>35</v>
      </c>
      <c r="H6253" t="s">
        <v>141</v>
      </c>
      <c r="I6253" t="s">
        <v>20</v>
      </c>
      <c r="J6253">
        <v>-26.386523100000002</v>
      </c>
      <c r="K6253">
        <v>27.812906600000002</v>
      </c>
      <c r="L6253">
        <v>-19.100947999999999</v>
      </c>
      <c r="M6253" t="s">
        <v>224</v>
      </c>
    </row>
    <row r="6254" spans="1:13" x14ac:dyDescent="0.35">
      <c r="A6254" t="s">
        <v>13024</v>
      </c>
      <c r="B6254" t="s">
        <v>13025</v>
      </c>
      <c r="C6254" s="1">
        <v>45919.337129629632</v>
      </c>
      <c r="D6254" t="s">
        <v>383</v>
      </c>
      <c r="E6254" t="s">
        <v>823</v>
      </c>
      <c r="F6254" t="s">
        <v>34</v>
      </c>
      <c r="G6254" t="s">
        <v>112</v>
      </c>
      <c r="H6254" t="s">
        <v>141</v>
      </c>
      <c r="I6254" t="s">
        <v>20</v>
      </c>
      <c r="J6254">
        <v>-26.386986</v>
      </c>
      <c r="K6254">
        <v>27.817404700000001</v>
      </c>
      <c r="L6254">
        <v>-40</v>
      </c>
      <c r="M6254" t="s">
        <v>173</v>
      </c>
    </row>
    <row r="6255" spans="1:13" x14ac:dyDescent="0.35">
      <c r="A6255" t="s">
        <v>13026</v>
      </c>
      <c r="B6255" t="s">
        <v>13027</v>
      </c>
      <c r="C6255" s="1">
        <v>45924.607187499998</v>
      </c>
      <c r="D6255" t="s">
        <v>642</v>
      </c>
      <c r="E6255" t="s">
        <v>643</v>
      </c>
      <c r="F6255" t="s">
        <v>34</v>
      </c>
      <c r="G6255" t="s">
        <v>194</v>
      </c>
      <c r="H6255" t="s">
        <v>36</v>
      </c>
      <c r="I6255" t="s">
        <v>20</v>
      </c>
      <c r="J6255">
        <v>-26.380721900000001</v>
      </c>
      <c r="K6255">
        <v>27.814283</v>
      </c>
      <c r="L6255">
        <v>-20</v>
      </c>
      <c r="M6255" t="s">
        <v>37</v>
      </c>
    </row>
    <row r="6256" spans="1:13" x14ac:dyDescent="0.35">
      <c r="A6256" t="s">
        <v>13028</v>
      </c>
      <c r="B6256" t="s">
        <v>13029</v>
      </c>
      <c r="C6256" s="1">
        <v>45908.6409375</v>
      </c>
      <c r="D6256" t="s">
        <v>419</v>
      </c>
      <c r="E6256" t="s">
        <v>266</v>
      </c>
      <c r="F6256" t="s">
        <v>17</v>
      </c>
      <c r="G6256" t="s">
        <v>1920</v>
      </c>
      <c r="H6256" t="s">
        <v>19</v>
      </c>
      <c r="I6256" t="s">
        <v>20</v>
      </c>
      <c r="J6256">
        <v>-26.7241933</v>
      </c>
      <c r="K6256">
        <v>27.018796699999999</v>
      </c>
      <c r="L6256">
        <v>-22.006594</v>
      </c>
      <c r="M6256" t="s">
        <v>21</v>
      </c>
    </row>
    <row r="6257" spans="1:13" x14ac:dyDescent="0.35">
      <c r="A6257" t="s">
        <v>13030</v>
      </c>
      <c r="B6257" t="s">
        <v>13031</v>
      </c>
      <c r="C6257" s="1">
        <v>45926.61141203704</v>
      </c>
      <c r="D6257" t="s">
        <v>138</v>
      </c>
      <c r="E6257" t="s">
        <v>426</v>
      </c>
      <c r="F6257" t="s">
        <v>34</v>
      </c>
      <c r="G6257" t="s">
        <v>900</v>
      </c>
      <c r="H6257" t="s">
        <v>141</v>
      </c>
      <c r="I6257" t="s">
        <v>20</v>
      </c>
      <c r="J6257">
        <v>-26.381394441708022</v>
      </c>
      <c r="K6257">
        <v>27.814074023399101</v>
      </c>
      <c r="L6257">
        <v>-21.739252</v>
      </c>
      <c r="M6257" t="s">
        <v>61</v>
      </c>
    </row>
    <row r="6258" spans="1:13" x14ac:dyDescent="0.35">
      <c r="A6258" t="s">
        <v>13032</v>
      </c>
      <c r="B6258" t="s">
        <v>13033</v>
      </c>
      <c r="C6258" s="1">
        <v>45896.385509259257</v>
      </c>
      <c r="D6258" t="s">
        <v>1148</v>
      </c>
      <c r="E6258" t="s">
        <v>72</v>
      </c>
      <c r="F6258" t="s">
        <v>416</v>
      </c>
      <c r="G6258" t="s">
        <v>73</v>
      </c>
      <c r="H6258" t="s">
        <v>128</v>
      </c>
      <c r="I6258" t="s">
        <v>20</v>
      </c>
      <c r="J6258">
        <v>-26.383181700000002</v>
      </c>
      <c r="K6258">
        <v>27.812521</v>
      </c>
      <c r="L6258">
        <v>-40</v>
      </c>
      <c r="M6258" t="s">
        <v>142</v>
      </c>
    </row>
    <row r="6259" spans="1:13" x14ac:dyDescent="0.35">
      <c r="A6259" t="s">
        <v>13034</v>
      </c>
      <c r="B6259" t="s">
        <v>13035</v>
      </c>
      <c r="C6259" s="1">
        <v>45923.431805555563</v>
      </c>
      <c r="D6259" t="s">
        <v>396</v>
      </c>
      <c r="E6259" t="s">
        <v>88</v>
      </c>
      <c r="F6259" t="s">
        <v>17</v>
      </c>
      <c r="G6259" t="s">
        <v>333</v>
      </c>
      <c r="H6259" t="s">
        <v>19</v>
      </c>
      <c r="I6259" t="s">
        <v>20</v>
      </c>
      <c r="J6259">
        <v>-26.722830399999999</v>
      </c>
      <c r="K6259">
        <v>27.018168299999999</v>
      </c>
      <c r="L6259">
        <v>-40</v>
      </c>
      <c r="M6259" t="s">
        <v>21</v>
      </c>
    </row>
    <row r="6260" spans="1:13" x14ac:dyDescent="0.35">
      <c r="A6260" t="s">
        <v>13036</v>
      </c>
      <c r="B6260" t="s">
        <v>13037</v>
      </c>
      <c r="C6260" s="1">
        <v>45904.428796296299</v>
      </c>
      <c r="D6260" t="s">
        <v>154</v>
      </c>
      <c r="E6260" t="s">
        <v>45</v>
      </c>
      <c r="F6260" t="s">
        <v>17</v>
      </c>
      <c r="G6260" t="s">
        <v>333</v>
      </c>
      <c r="H6260" t="s">
        <v>19</v>
      </c>
      <c r="I6260" t="s">
        <v>20</v>
      </c>
      <c r="J6260">
        <v>-26.725159900000001</v>
      </c>
      <c r="K6260">
        <v>27.020728399999999</v>
      </c>
      <c r="L6260">
        <v>-18.416376</v>
      </c>
      <c r="M6260" t="s">
        <v>21</v>
      </c>
    </row>
    <row r="6261" spans="1:13" x14ac:dyDescent="0.35">
      <c r="A6261" t="s">
        <v>13038</v>
      </c>
      <c r="B6261" t="s">
        <v>13039</v>
      </c>
      <c r="C6261" s="1">
        <v>45897.365590277783</v>
      </c>
      <c r="D6261" t="s">
        <v>1148</v>
      </c>
      <c r="E6261" t="s">
        <v>628</v>
      </c>
      <c r="F6261" t="s">
        <v>416</v>
      </c>
      <c r="G6261" t="s">
        <v>59</v>
      </c>
      <c r="H6261" t="s">
        <v>128</v>
      </c>
      <c r="I6261" t="s">
        <v>20</v>
      </c>
      <c r="J6261">
        <v>-26.382333299999999</v>
      </c>
      <c r="K6261">
        <v>27.811311700000001</v>
      </c>
      <c r="L6261">
        <v>-40</v>
      </c>
      <c r="M6261" t="s">
        <v>224</v>
      </c>
    </row>
    <row r="6262" spans="1:13" x14ac:dyDescent="0.35">
      <c r="A6262" t="s">
        <v>13040</v>
      </c>
      <c r="B6262" t="s">
        <v>13041</v>
      </c>
      <c r="C6262" s="1">
        <v>45897.399189814823</v>
      </c>
      <c r="D6262" t="s">
        <v>223</v>
      </c>
      <c r="E6262" t="s">
        <v>148</v>
      </c>
      <c r="F6262" t="s">
        <v>34</v>
      </c>
      <c r="G6262" t="s">
        <v>17</v>
      </c>
      <c r="H6262" t="s">
        <v>141</v>
      </c>
      <c r="I6262" t="s">
        <v>20</v>
      </c>
      <c r="J6262">
        <v>-26.386776229999999</v>
      </c>
      <c r="K6262">
        <v>27.8119829</v>
      </c>
      <c r="L6262">
        <v>-19.665762000000001</v>
      </c>
      <c r="M6262" t="s">
        <v>368</v>
      </c>
    </row>
    <row r="6263" spans="1:13" x14ac:dyDescent="0.35">
      <c r="A6263" t="s">
        <v>13042</v>
      </c>
      <c r="B6263" t="s">
        <v>13043</v>
      </c>
      <c r="C6263" s="1">
        <v>45897.432754629634</v>
      </c>
      <c r="D6263" t="s">
        <v>270</v>
      </c>
      <c r="E6263" t="s">
        <v>557</v>
      </c>
      <c r="F6263" t="s">
        <v>34</v>
      </c>
      <c r="G6263" t="s">
        <v>66</v>
      </c>
      <c r="H6263" t="s">
        <v>141</v>
      </c>
      <c r="I6263" t="s">
        <v>20</v>
      </c>
      <c r="J6263">
        <v>-26.384885239999999</v>
      </c>
      <c r="K6263">
        <v>27.813140610000001</v>
      </c>
      <c r="L6263">
        <v>-20</v>
      </c>
      <c r="M6263" t="s">
        <v>368</v>
      </c>
    </row>
    <row r="6264" spans="1:13" x14ac:dyDescent="0.35">
      <c r="A6264" t="s">
        <v>13044</v>
      </c>
      <c r="B6264" t="s">
        <v>13045</v>
      </c>
      <c r="C6264" s="1">
        <v>45897.47347222222</v>
      </c>
      <c r="D6264" t="s">
        <v>822</v>
      </c>
      <c r="E6264" t="s">
        <v>328</v>
      </c>
      <c r="F6264" t="s">
        <v>34</v>
      </c>
      <c r="G6264" t="s">
        <v>205</v>
      </c>
      <c r="H6264" t="s">
        <v>141</v>
      </c>
      <c r="I6264" t="s">
        <v>20</v>
      </c>
      <c r="J6264">
        <v>-26.3827361999993</v>
      </c>
      <c r="K6264">
        <v>27.815721510015582</v>
      </c>
      <c r="L6264">
        <v>-40</v>
      </c>
      <c r="M6264" t="s">
        <v>61</v>
      </c>
    </row>
    <row r="6265" spans="1:13" x14ac:dyDescent="0.35">
      <c r="A6265" t="s">
        <v>13046</v>
      </c>
      <c r="B6265" t="s">
        <v>13047</v>
      </c>
      <c r="C6265" s="1">
        <v>45897.582442129627</v>
      </c>
      <c r="D6265" t="s">
        <v>608</v>
      </c>
      <c r="E6265" t="s">
        <v>557</v>
      </c>
      <c r="F6265" t="s">
        <v>34</v>
      </c>
      <c r="G6265" t="s">
        <v>250</v>
      </c>
      <c r="H6265" t="s">
        <v>141</v>
      </c>
      <c r="I6265" t="s">
        <v>20</v>
      </c>
      <c r="J6265">
        <v>-26.384678000000001</v>
      </c>
      <c r="K6265">
        <v>27.8139577</v>
      </c>
      <c r="L6265">
        <v>-20</v>
      </c>
      <c r="M6265" t="s">
        <v>161</v>
      </c>
    </row>
    <row r="6266" spans="1:13" x14ac:dyDescent="0.35">
      <c r="A6266" t="s">
        <v>13048</v>
      </c>
      <c r="B6266" t="s">
        <v>13049</v>
      </c>
      <c r="C6266" s="1">
        <v>45898.488229166673</v>
      </c>
      <c r="D6266" t="s">
        <v>307</v>
      </c>
      <c r="E6266" t="s">
        <v>440</v>
      </c>
      <c r="F6266" t="s">
        <v>309</v>
      </c>
      <c r="G6266" t="s">
        <v>228</v>
      </c>
      <c r="H6266" t="s">
        <v>310</v>
      </c>
      <c r="I6266" t="s">
        <v>20</v>
      </c>
      <c r="J6266">
        <v>-26.385340800000002</v>
      </c>
      <c r="K6266">
        <v>27.814534600000002</v>
      </c>
      <c r="L6266">
        <v>-19.829666</v>
      </c>
      <c r="M6266" t="s">
        <v>161</v>
      </c>
    </row>
    <row r="6267" spans="1:13" x14ac:dyDescent="0.35">
      <c r="A6267" t="s">
        <v>13050</v>
      </c>
      <c r="B6267" t="s">
        <v>13051</v>
      </c>
      <c r="C6267" s="1">
        <v>45909.365439814806</v>
      </c>
      <c r="D6267" t="s">
        <v>439</v>
      </c>
      <c r="E6267" t="s">
        <v>657</v>
      </c>
      <c r="F6267" t="s">
        <v>34</v>
      </c>
      <c r="G6267" t="s">
        <v>205</v>
      </c>
      <c r="H6267" t="s">
        <v>141</v>
      </c>
      <c r="I6267" t="s">
        <v>20</v>
      </c>
      <c r="J6267">
        <v>-26.380738300000001</v>
      </c>
      <c r="K6267">
        <v>27.812719999999999</v>
      </c>
      <c r="L6267">
        <v>-17.011469000000002</v>
      </c>
      <c r="M6267" t="s">
        <v>161</v>
      </c>
    </row>
    <row r="6268" spans="1:13" x14ac:dyDescent="0.35">
      <c r="A6268" t="s">
        <v>13052</v>
      </c>
      <c r="B6268" t="s">
        <v>13053</v>
      </c>
      <c r="C6268" s="1">
        <v>45955.434594907398</v>
      </c>
      <c r="D6268" t="s">
        <v>1335</v>
      </c>
      <c r="E6268" t="s">
        <v>722</v>
      </c>
      <c r="F6268" t="s">
        <v>1295</v>
      </c>
      <c r="G6268" t="s">
        <v>238</v>
      </c>
      <c r="H6268" t="s">
        <v>1296</v>
      </c>
      <c r="I6268" t="s">
        <v>20</v>
      </c>
      <c r="J6268">
        <v>-26.38992</v>
      </c>
      <c r="K6268">
        <v>27.807343299999999</v>
      </c>
      <c r="L6268">
        <v>-18.761483999999999</v>
      </c>
      <c r="M6268" t="s">
        <v>368</v>
      </c>
    </row>
    <row r="6269" spans="1:13" x14ac:dyDescent="0.35">
      <c r="A6269" t="s">
        <v>13054</v>
      </c>
      <c r="B6269" t="s">
        <v>13055</v>
      </c>
      <c r="C6269" s="1">
        <v>45903.299363425933</v>
      </c>
      <c r="D6269" t="s">
        <v>15</v>
      </c>
      <c r="E6269" t="s">
        <v>2167</v>
      </c>
      <c r="F6269" t="s">
        <v>17</v>
      </c>
      <c r="G6269" t="s">
        <v>140</v>
      </c>
      <c r="H6269" t="s">
        <v>19</v>
      </c>
      <c r="I6269" t="s">
        <v>20</v>
      </c>
      <c r="J6269">
        <v>-26.72591762731922</v>
      </c>
      <c r="K6269">
        <v>27.022011416718911</v>
      </c>
      <c r="L6269">
        <v>-20.809218999999999</v>
      </c>
      <c r="M6269" t="s">
        <v>21</v>
      </c>
    </row>
    <row r="6270" spans="1:13" x14ac:dyDescent="0.35">
      <c r="A6270" t="s">
        <v>13056</v>
      </c>
      <c r="B6270" t="s">
        <v>13057</v>
      </c>
      <c r="C6270" s="1">
        <v>45903.349224537043</v>
      </c>
      <c r="D6270" t="s">
        <v>154</v>
      </c>
      <c r="E6270" t="s">
        <v>79</v>
      </c>
      <c r="F6270" t="s">
        <v>17</v>
      </c>
      <c r="G6270" t="s">
        <v>120</v>
      </c>
      <c r="H6270" t="s">
        <v>19</v>
      </c>
      <c r="I6270" t="s">
        <v>20</v>
      </c>
      <c r="J6270">
        <v>-26.7261855</v>
      </c>
      <c r="K6270">
        <v>27.021191399999999</v>
      </c>
      <c r="L6270">
        <v>-18.477118000000001</v>
      </c>
      <c r="M6270" t="s">
        <v>21</v>
      </c>
    </row>
    <row r="6271" spans="1:13" x14ac:dyDescent="0.35">
      <c r="A6271" t="s">
        <v>13058</v>
      </c>
      <c r="B6271" t="s">
        <v>13059</v>
      </c>
      <c r="C6271" s="1">
        <v>45903.578726851847</v>
      </c>
      <c r="D6271" t="s">
        <v>322</v>
      </c>
      <c r="E6271" t="s">
        <v>563</v>
      </c>
      <c r="F6271" t="s">
        <v>34</v>
      </c>
      <c r="G6271" t="s">
        <v>338</v>
      </c>
      <c r="H6271" t="s">
        <v>141</v>
      </c>
      <c r="I6271" t="s">
        <v>20</v>
      </c>
      <c r="J6271">
        <v>-26.386226700000002</v>
      </c>
      <c r="K6271">
        <v>27.811470400000001</v>
      </c>
      <c r="L6271">
        <v>-40</v>
      </c>
      <c r="M6271" t="s">
        <v>161</v>
      </c>
    </row>
    <row r="6272" spans="1:13" x14ac:dyDescent="0.35">
      <c r="A6272" t="s">
        <v>13060</v>
      </c>
      <c r="B6272" t="s">
        <v>13061</v>
      </c>
      <c r="C6272" s="1">
        <v>45904.275405092587</v>
      </c>
      <c r="D6272" t="s">
        <v>674</v>
      </c>
      <c r="E6272" t="s">
        <v>1461</v>
      </c>
      <c r="F6272" t="s">
        <v>17</v>
      </c>
      <c r="G6272" t="s">
        <v>2697</v>
      </c>
      <c r="H6272" t="s">
        <v>19</v>
      </c>
      <c r="I6272" t="s">
        <v>20</v>
      </c>
      <c r="J6272">
        <v>-26.726295400000001</v>
      </c>
      <c r="K6272">
        <v>27.019806299999999</v>
      </c>
      <c r="L6272">
        <v>-17.212463</v>
      </c>
      <c r="M6272" t="s">
        <v>21</v>
      </c>
    </row>
    <row r="6273" spans="1:13" x14ac:dyDescent="0.35">
      <c r="A6273" t="s">
        <v>13062</v>
      </c>
      <c r="B6273" t="s">
        <v>13063</v>
      </c>
      <c r="C6273" s="1">
        <v>45917.418090277781</v>
      </c>
      <c r="D6273" t="s">
        <v>642</v>
      </c>
      <c r="E6273" t="s">
        <v>508</v>
      </c>
      <c r="F6273" t="s">
        <v>34</v>
      </c>
      <c r="G6273" t="s">
        <v>238</v>
      </c>
      <c r="H6273" t="s">
        <v>36</v>
      </c>
      <c r="I6273" t="s">
        <v>20</v>
      </c>
      <c r="J6273">
        <v>-26.382627800000002</v>
      </c>
      <c r="K6273">
        <v>27.815572899999999</v>
      </c>
      <c r="L6273">
        <v>-20.555174000000001</v>
      </c>
      <c r="M6273" t="s">
        <v>224</v>
      </c>
    </row>
    <row r="6274" spans="1:13" x14ac:dyDescent="0.35">
      <c r="A6274" t="s">
        <v>13064</v>
      </c>
      <c r="B6274" t="s">
        <v>13065</v>
      </c>
      <c r="C6274" s="1">
        <v>45904.615995370368</v>
      </c>
      <c r="D6274" t="s">
        <v>154</v>
      </c>
      <c r="E6274" t="s">
        <v>452</v>
      </c>
      <c r="F6274" t="s">
        <v>17</v>
      </c>
      <c r="G6274" t="s">
        <v>376</v>
      </c>
      <c r="H6274" t="s">
        <v>19</v>
      </c>
      <c r="I6274" t="s">
        <v>20</v>
      </c>
      <c r="J6274">
        <v>-26.725465499999999</v>
      </c>
      <c r="K6274">
        <v>27.020516000000001</v>
      </c>
      <c r="L6274">
        <v>-18.297381999999999</v>
      </c>
      <c r="M6274" t="s">
        <v>21</v>
      </c>
    </row>
    <row r="6275" spans="1:13" x14ac:dyDescent="0.35">
      <c r="A6275" t="s">
        <v>13066</v>
      </c>
      <c r="B6275" t="s">
        <v>13067</v>
      </c>
      <c r="C6275" s="1">
        <v>45905.449745370373</v>
      </c>
      <c r="D6275" t="s">
        <v>842</v>
      </c>
      <c r="E6275" t="s">
        <v>33</v>
      </c>
      <c r="F6275" t="s">
        <v>416</v>
      </c>
      <c r="G6275" t="s">
        <v>1259</v>
      </c>
      <c r="H6275" t="s">
        <v>128</v>
      </c>
      <c r="I6275" t="s">
        <v>20</v>
      </c>
      <c r="J6275">
        <v>-26.3820996</v>
      </c>
      <c r="K6275">
        <v>27.812881399999998</v>
      </c>
      <c r="L6275">
        <v>-19.100947999999999</v>
      </c>
      <c r="M6275" t="s">
        <v>46</v>
      </c>
    </row>
    <row r="6276" spans="1:13" x14ac:dyDescent="0.35">
      <c r="A6276" t="s">
        <v>13068</v>
      </c>
      <c r="B6276" t="s">
        <v>13069</v>
      </c>
      <c r="C6276" s="1">
        <v>45917.600775462961</v>
      </c>
      <c r="D6276" t="s">
        <v>679</v>
      </c>
      <c r="E6276" t="s">
        <v>850</v>
      </c>
      <c r="F6276" t="s">
        <v>17</v>
      </c>
      <c r="G6276" t="s">
        <v>232</v>
      </c>
      <c r="H6276" t="s">
        <v>19</v>
      </c>
      <c r="I6276" t="s">
        <v>20</v>
      </c>
      <c r="J6276">
        <v>-26.723379399999999</v>
      </c>
      <c r="K6276">
        <v>27.019378100000001</v>
      </c>
      <c r="L6276">
        <v>-17.721132000000001</v>
      </c>
      <c r="M6276" t="s">
        <v>21</v>
      </c>
    </row>
    <row r="6277" spans="1:13" x14ac:dyDescent="0.35">
      <c r="A6277" t="s">
        <v>13070</v>
      </c>
      <c r="B6277" t="s">
        <v>13071</v>
      </c>
      <c r="C6277" s="1">
        <v>45905.540532407409</v>
      </c>
      <c r="D6277" t="s">
        <v>842</v>
      </c>
      <c r="E6277" t="s">
        <v>494</v>
      </c>
      <c r="F6277" t="s">
        <v>416</v>
      </c>
      <c r="G6277" t="s">
        <v>2036</v>
      </c>
      <c r="H6277" t="s">
        <v>128</v>
      </c>
      <c r="I6277" t="s">
        <v>20</v>
      </c>
      <c r="J6277">
        <v>-26.3820938</v>
      </c>
      <c r="K6277">
        <v>27.812607799999999</v>
      </c>
      <c r="L6277">
        <v>-18.124791999999999</v>
      </c>
      <c r="M6277" t="s">
        <v>46</v>
      </c>
    </row>
    <row r="6278" spans="1:13" x14ac:dyDescent="0.35">
      <c r="A6278" t="s">
        <v>13072</v>
      </c>
      <c r="B6278" t="s">
        <v>13073</v>
      </c>
      <c r="C6278" s="1">
        <v>45906.690833333327</v>
      </c>
      <c r="D6278" t="s">
        <v>270</v>
      </c>
      <c r="E6278" t="s">
        <v>553</v>
      </c>
      <c r="F6278" t="s">
        <v>34</v>
      </c>
      <c r="G6278" t="s">
        <v>73</v>
      </c>
      <c r="H6278" t="s">
        <v>141</v>
      </c>
      <c r="I6278" t="s">
        <v>20</v>
      </c>
      <c r="J6278">
        <v>-26.387986399999999</v>
      </c>
      <c r="K6278">
        <v>27.812641899999999</v>
      </c>
      <c r="L6278">
        <v>-20.08774</v>
      </c>
      <c r="M6278" t="s">
        <v>142</v>
      </c>
    </row>
    <row r="6279" spans="1:13" x14ac:dyDescent="0.35">
      <c r="A6279" t="s">
        <v>13074</v>
      </c>
      <c r="B6279" t="s">
        <v>13075</v>
      </c>
      <c r="C6279" s="1">
        <v>45907.316724537042</v>
      </c>
      <c r="D6279" t="s">
        <v>270</v>
      </c>
      <c r="E6279" t="s">
        <v>274</v>
      </c>
      <c r="F6279" t="s">
        <v>34</v>
      </c>
      <c r="G6279" t="s">
        <v>112</v>
      </c>
      <c r="H6279" t="s">
        <v>141</v>
      </c>
      <c r="I6279" t="s">
        <v>20</v>
      </c>
      <c r="J6279">
        <v>-26.411946400000001</v>
      </c>
      <c r="K6279">
        <v>27.824365400000001</v>
      </c>
      <c r="L6279">
        <v>-40</v>
      </c>
      <c r="M6279" t="s">
        <v>142</v>
      </c>
    </row>
    <row r="6280" spans="1:13" x14ac:dyDescent="0.35">
      <c r="A6280" t="s">
        <v>13076</v>
      </c>
      <c r="B6280" t="s">
        <v>13077</v>
      </c>
      <c r="C6280" s="1">
        <v>45910.306041666663</v>
      </c>
      <c r="D6280" t="s">
        <v>679</v>
      </c>
      <c r="E6280" t="s">
        <v>1852</v>
      </c>
      <c r="F6280" t="s">
        <v>17</v>
      </c>
      <c r="G6280" t="s">
        <v>390</v>
      </c>
      <c r="H6280" t="s">
        <v>19</v>
      </c>
      <c r="I6280" t="s">
        <v>20</v>
      </c>
      <c r="J6280">
        <v>-26.725128300000002</v>
      </c>
      <c r="K6280">
        <v>27.018053299999998</v>
      </c>
      <c r="L6280">
        <v>-17.304870999999999</v>
      </c>
      <c r="M6280" t="s">
        <v>21</v>
      </c>
    </row>
    <row r="6281" spans="1:13" x14ac:dyDescent="0.35">
      <c r="A6281" t="s">
        <v>13078</v>
      </c>
      <c r="B6281" t="s">
        <v>13079</v>
      </c>
      <c r="C6281" s="1">
        <v>45910.508136574077</v>
      </c>
      <c r="D6281" t="s">
        <v>674</v>
      </c>
      <c r="E6281" t="s">
        <v>828</v>
      </c>
      <c r="F6281" t="s">
        <v>17</v>
      </c>
      <c r="G6281" t="s">
        <v>299</v>
      </c>
      <c r="H6281" t="s">
        <v>19</v>
      </c>
      <c r="I6281" t="s">
        <v>20</v>
      </c>
      <c r="J6281">
        <v>-26.725062999999999</v>
      </c>
      <c r="K6281">
        <v>27.019740800000001</v>
      </c>
      <c r="L6281">
        <v>-18.446639999999999</v>
      </c>
      <c r="M6281" t="s">
        <v>21</v>
      </c>
    </row>
    <row r="6282" spans="1:13" x14ac:dyDescent="0.35">
      <c r="A6282" t="s">
        <v>13080</v>
      </c>
      <c r="B6282" t="s">
        <v>13081</v>
      </c>
      <c r="C6282" s="1">
        <v>45908.595312500001</v>
      </c>
      <c r="D6282" t="s">
        <v>154</v>
      </c>
      <c r="E6282" t="s">
        <v>1321</v>
      </c>
      <c r="F6282" t="s">
        <v>17</v>
      </c>
      <c r="G6282" t="s">
        <v>333</v>
      </c>
      <c r="H6282" t="s">
        <v>19</v>
      </c>
      <c r="I6282" t="s">
        <v>20</v>
      </c>
      <c r="J6282">
        <v>-26.725105299999999</v>
      </c>
      <c r="K6282">
        <v>27.021145499999999</v>
      </c>
      <c r="L6282">
        <v>-19.136402</v>
      </c>
      <c r="M6282" t="s">
        <v>21</v>
      </c>
    </row>
    <row r="6283" spans="1:13" x14ac:dyDescent="0.35">
      <c r="A6283" t="s">
        <v>13082</v>
      </c>
      <c r="B6283" t="s">
        <v>13083</v>
      </c>
      <c r="C6283" s="1">
        <v>45911.291284722232</v>
      </c>
      <c r="D6283" t="s">
        <v>419</v>
      </c>
      <c r="E6283" t="s">
        <v>271</v>
      </c>
      <c r="F6283" t="s">
        <v>17</v>
      </c>
      <c r="G6283" t="s">
        <v>149</v>
      </c>
      <c r="H6283" t="s">
        <v>19</v>
      </c>
      <c r="I6283" t="s">
        <v>20</v>
      </c>
      <c r="J6283">
        <v>-26.725068499999999</v>
      </c>
      <c r="K6283">
        <v>27.0184943</v>
      </c>
      <c r="L6283">
        <v>-18.477118000000001</v>
      </c>
      <c r="M6283" t="s">
        <v>21</v>
      </c>
    </row>
    <row r="6284" spans="1:13" x14ac:dyDescent="0.35">
      <c r="A6284" t="s">
        <v>13084</v>
      </c>
      <c r="B6284" t="s">
        <v>13085</v>
      </c>
      <c r="C6284" s="1">
        <v>45911.367280092592</v>
      </c>
      <c r="D6284" t="s">
        <v>345</v>
      </c>
      <c r="E6284" t="s">
        <v>90</v>
      </c>
      <c r="F6284" t="s">
        <v>13086</v>
      </c>
      <c r="G6284" t="s">
        <v>90</v>
      </c>
      <c r="H6284" t="s">
        <v>13087</v>
      </c>
      <c r="I6284" t="s">
        <v>20</v>
      </c>
      <c r="J6284">
        <v>-26.724657199999999</v>
      </c>
      <c r="K6284">
        <v>27.017114500000002</v>
      </c>
      <c r="L6284">
        <v>-17.495799999999999</v>
      </c>
      <c r="M6284" t="s">
        <v>21</v>
      </c>
    </row>
    <row r="6285" spans="1:13" x14ac:dyDescent="0.35">
      <c r="A6285" t="s">
        <v>13088</v>
      </c>
      <c r="B6285" t="s">
        <v>13089</v>
      </c>
      <c r="C6285" s="1">
        <v>45909.374722222223</v>
      </c>
      <c r="D6285" t="s">
        <v>138</v>
      </c>
      <c r="E6285" t="s">
        <v>384</v>
      </c>
      <c r="F6285" t="s">
        <v>34</v>
      </c>
      <c r="G6285" t="s">
        <v>17</v>
      </c>
      <c r="H6285" t="s">
        <v>141</v>
      </c>
      <c r="I6285" t="s">
        <v>20</v>
      </c>
      <c r="J6285">
        <v>-26.381243300000001</v>
      </c>
      <c r="K6285">
        <v>27.8134333</v>
      </c>
      <c r="L6285">
        <v>-19.788107</v>
      </c>
      <c r="M6285" t="s">
        <v>161</v>
      </c>
    </row>
    <row r="6286" spans="1:13" x14ac:dyDescent="0.35">
      <c r="A6286" t="s">
        <v>13090</v>
      </c>
      <c r="B6286" t="s">
        <v>13091</v>
      </c>
      <c r="C6286" s="1">
        <v>45940.586608796293</v>
      </c>
      <c r="D6286" t="s">
        <v>679</v>
      </c>
      <c r="E6286" t="s">
        <v>1307</v>
      </c>
      <c r="F6286" t="s">
        <v>17</v>
      </c>
      <c r="G6286" t="s">
        <v>517</v>
      </c>
      <c r="H6286" t="s">
        <v>19</v>
      </c>
      <c r="I6286" t="s">
        <v>20</v>
      </c>
      <c r="J6286">
        <v>-26.725850000000001</v>
      </c>
      <c r="K6286">
        <v>27.017694299999999</v>
      </c>
      <c r="L6286">
        <v>-20.969100999999998</v>
      </c>
      <c r="M6286" t="s">
        <v>21</v>
      </c>
    </row>
    <row r="6287" spans="1:13" x14ac:dyDescent="0.35">
      <c r="A6287" t="s">
        <v>13092</v>
      </c>
      <c r="B6287" t="s">
        <v>13093</v>
      </c>
      <c r="C6287" s="1">
        <v>45909.406388888892</v>
      </c>
      <c r="D6287" t="s">
        <v>138</v>
      </c>
      <c r="E6287" t="s">
        <v>1003</v>
      </c>
      <c r="F6287" t="s">
        <v>34</v>
      </c>
      <c r="G6287" t="s">
        <v>27</v>
      </c>
      <c r="H6287" t="s">
        <v>141</v>
      </c>
      <c r="I6287" t="s">
        <v>20</v>
      </c>
      <c r="J6287">
        <v>-26.3817351</v>
      </c>
      <c r="K6287">
        <v>27.813223000000001</v>
      </c>
      <c r="L6287">
        <v>-19.065783</v>
      </c>
      <c r="M6287" t="s">
        <v>161</v>
      </c>
    </row>
    <row r="6288" spans="1:13" x14ac:dyDescent="0.35">
      <c r="A6288" t="s">
        <v>13094</v>
      </c>
      <c r="B6288" t="s">
        <v>13095</v>
      </c>
      <c r="C6288" s="1">
        <v>45909.402314814812</v>
      </c>
      <c r="D6288" t="s">
        <v>439</v>
      </c>
      <c r="E6288" t="s">
        <v>45</v>
      </c>
      <c r="F6288" t="s">
        <v>34</v>
      </c>
      <c r="G6288" t="s">
        <v>112</v>
      </c>
      <c r="H6288" t="s">
        <v>141</v>
      </c>
      <c r="I6288" t="s">
        <v>20</v>
      </c>
      <c r="J6288">
        <v>-26.3807866</v>
      </c>
      <c r="K6288">
        <v>27.812290099999998</v>
      </c>
      <c r="L6288">
        <v>-19.746941</v>
      </c>
      <c r="M6288" t="s">
        <v>161</v>
      </c>
    </row>
    <row r="6289" spans="1:13" x14ac:dyDescent="0.35">
      <c r="A6289" t="s">
        <v>13096</v>
      </c>
      <c r="B6289" t="s">
        <v>13097</v>
      </c>
      <c r="C6289" s="1">
        <v>45909.539074074077</v>
      </c>
      <c r="D6289" t="s">
        <v>138</v>
      </c>
      <c r="E6289" t="s">
        <v>426</v>
      </c>
      <c r="F6289" t="s">
        <v>34</v>
      </c>
      <c r="G6289" t="s">
        <v>329</v>
      </c>
      <c r="H6289" t="s">
        <v>141</v>
      </c>
      <c r="I6289" t="s">
        <v>20</v>
      </c>
      <c r="J6289">
        <v>-26.381308199999999</v>
      </c>
      <c r="K6289">
        <v>27.814088600000002</v>
      </c>
      <c r="L6289">
        <v>-18.632795000000002</v>
      </c>
      <c r="M6289" t="s">
        <v>161</v>
      </c>
    </row>
    <row r="6290" spans="1:13" x14ac:dyDescent="0.35">
      <c r="A6290" t="s">
        <v>13098</v>
      </c>
      <c r="B6290" t="s">
        <v>13099</v>
      </c>
      <c r="C6290" s="1">
        <v>45909.577615740738</v>
      </c>
      <c r="D6290" t="s">
        <v>138</v>
      </c>
      <c r="E6290" t="s">
        <v>116</v>
      </c>
      <c r="F6290" t="s">
        <v>34</v>
      </c>
      <c r="G6290" t="s">
        <v>275</v>
      </c>
      <c r="H6290" t="s">
        <v>141</v>
      </c>
      <c r="I6290" t="s">
        <v>20</v>
      </c>
      <c r="J6290">
        <v>-26.3816664</v>
      </c>
      <c r="K6290">
        <v>27.8141459</v>
      </c>
      <c r="L6290">
        <v>-18.728952</v>
      </c>
      <c r="M6290" t="s">
        <v>46</v>
      </c>
    </row>
    <row r="6291" spans="1:13" x14ac:dyDescent="0.35">
      <c r="A6291" t="s">
        <v>13100</v>
      </c>
      <c r="B6291" t="s">
        <v>13101</v>
      </c>
      <c r="C6291" s="1">
        <v>45910.339826388888</v>
      </c>
      <c r="D6291" t="s">
        <v>439</v>
      </c>
      <c r="E6291" t="s">
        <v>440</v>
      </c>
      <c r="F6291" t="s">
        <v>34</v>
      </c>
      <c r="G6291" t="s">
        <v>238</v>
      </c>
      <c r="H6291" t="s">
        <v>141</v>
      </c>
      <c r="I6291" t="s">
        <v>20</v>
      </c>
      <c r="J6291">
        <v>-26.3803476</v>
      </c>
      <c r="K6291">
        <v>27.8123988</v>
      </c>
      <c r="L6291">
        <v>-20.604807000000001</v>
      </c>
      <c r="M6291" t="s">
        <v>46</v>
      </c>
    </row>
    <row r="6292" spans="1:13" x14ac:dyDescent="0.35">
      <c r="A6292" t="s">
        <v>13102</v>
      </c>
      <c r="B6292" t="s">
        <v>13103</v>
      </c>
      <c r="C6292" s="1">
        <v>45909.649351851847</v>
      </c>
      <c r="D6292" t="s">
        <v>138</v>
      </c>
      <c r="E6292" t="s">
        <v>72</v>
      </c>
      <c r="F6292" t="s">
        <v>34</v>
      </c>
      <c r="G6292" t="s">
        <v>250</v>
      </c>
      <c r="H6292" t="s">
        <v>141</v>
      </c>
      <c r="I6292" t="s">
        <v>20</v>
      </c>
      <c r="J6292">
        <v>-26.381058500000002</v>
      </c>
      <c r="K6292">
        <v>27.814133999999999</v>
      </c>
      <c r="L6292">
        <v>-22.924299000000001</v>
      </c>
      <c r="M6292" t="s">
        <v>224</v>
      </c>
    </row>
    <row r="6293" spans="1:13" x14ac:dyDescent="0.35">
      <c r="A6293" t="s">
        <v>13104</v>
      </c>
      <c r="B6293" t="s">
        <v>13105</v>
      </c>
      <c r="C6293" s="1">
        <v>45910.362384259257</v>
      </c>
      <c r="D6293" t="s">
        <v>1027</v>
      </c>
      <c r="E6293" t="s">
        <v>621</v>
      </c>
      <c r="F6293" t="s">
        <v>34</v>
      </c>
      <c r="G6293" t="s">
        <v>900</v>
      </c>
      <c r="H6293" t="s">
        <v>36</v>
      </c>
      <c r="I6293" t="s">
        <v>20</v>
      </c>
      <c r="J6293">
        <v>-26.386221800000001</v>
      </c>
      <c r="K6293">
        <v>27.807417999999998</v>
      </c>
      <c r="L6293">
        <v>-19.788107</v>
      </c>
      <c r="M6293" t="s">
        <v>46</v>
      </c>
    </row>
    <row r="6294" spans="1:13" x14ac:dyDescent="0.35">
      <c r="A6294" t="s">
        <v>13106</v>
      </c>
      <c r="B6294" t="s">
        <v>13107</v>
      </c>
      <c r="C6294" s="1">
        <v>45910.378912037027</v>
      </c>
      <c r="D6294" t="s">
        <v>439</v>
      </c>
      <c r="E6294" t="s">
        <v>119</v>
      </c>
      <c r="F6294" t="s">
        <v>34</v>
      </c>
      <c r="G6294" t="s">
        <v>338</v>
      </c>
      <c r="H6294" t="s">
        <v>141</v>
      </c>
      <c r="I6294" t="s">
        <v>20</v>
      </c>
      <c r="J6294">
        <v>-26.380472000000001</v>
      </c>
      <c r="K6294">
        <v>27.812836099999998</v>
      </c>
      <c r="L6294">
        <v>-19.430952000000001</v>
      </c>
      <c r="M6294" t="s">
        <v>161</v>
      </c>
    </row>
    <row r="6295" spans="1:13" x14ac:dyDescent="0.35">
      <c r="A6295" t="s">
        <v>13108</v>
      </c>
      <c r="B6295" t="s">
        <v>13109</v>
      </c>
      <c r="C6295" s="1">
        <v>45910.406435185178</v>
      </c>
      <c r="D6295" t="s">
        <v>138</v>
      </c>
      <c r="E6295" t="s">
        <v>747</v>
      </c>
      <c r="F6295" t="s">
        <v>34</v>
      </c>
      <c r="G6295" t="s">
        <v>275</v>
      </c>
      <c r="H6295" t="s">
        <v>141</v>
      </c>
      <c r="I6295" t="s">
        <v>20</v>
      </c>
      <c r="J6295">
        <v>-26.395484499999998</v>
      </c>
      <c r="K6295">
        <v>27.843048199999998</v>
      </c>
      <c r="L6295">
        <v>-22.441251999999999</v>
      </c>
      <c r="M6295" t="s">
        <v>161</v>
      </c>
    </row>
    <row r="6296" spans="1:13" x14ac:dyDescent="0.35">
      <c r="A6296" t="s">
        <v>13110</v>
      </c>
      <c r="B6296" t="s">
        <v>13111</v>
      </c>
      <c r="C6296" s="1">
        <v>45910.402592592603</v>
      </c>
      <c r="D6296" t="s">
        <v>345</v>
      </c>
      <c r="E6296" t="s">
        <v>65</v>
      </c>
      <c r="F6296" t="s">
        <v>17</v>
      </c>
      <c r="G6296" t="s">
        <v>41</v>
      </c>
      <c r="H6296" t="s">
        <v>19</v>
      </c>
      <c r="I6296" t="s">
        <v>20</v>
      </c>
      <c r="J6296">
        <v>-26.7225775</v>
      </c>
      <c r="K6296">
        <v>27.018227700000001</v>
      </c>
      <c r="L6296">
        <v>-19.706161000000002</v>
      </c>
      <c r="M6296" t="s">
        <v>21</v>
      </c>
    </row>
    <row r="6297" spans="1:13" x14ac:dyDescent="0.35">
      <c r="A6297" t="s">
        <v>13112</v>
      </c>
      <c r="B6297" t="s">
        <v>13113</v>
      </c>
      <c r="C6297" s="1">
        <v>45910.590254629627</v>
      </c>
      <c r="D6297" t="s">
        <v>857</v>
      </c>
      <c r="E6297" t="s">
        <v>494</v>
      </c>
      <c r="F6297" t="s">
        <v>17</v>
      </c>
      <c r="G6297" t="s">
        <v>275</v>
      </c>
      <c r="H6297" t="s">
        <v>19</v>
      </c>
      <c r="I6297" t="s">
        <v>20</v>
      </c>
      <c r="J6297">
        <v>-26.725701399999998</v>
      </c>
      <c r="K6297">
        <v>27.017432599999999</v>
      </c>
      <c r="L6297">
        <v>-18.356472</v>
      </c>
      <c r="M6297" t="s">
        <v>21</v>
      </c>
    </row>
    <row r="6298" spans="1:13" x14ac:dyDescent="0.35">
      <c r="A6298" t="s">
        <v>13114</v>
      </c>
      <c r="B6298" t="s">
        <v>13115</v>
      </c>
      <c r="C6298" s="1">
        <v>45910.577245370368</v>
      </c>
      <c r="D6298" t="s">
        <v>679</v>
      </c>
      <c r="E6298" t="s">
        <v>88</v>
      </c>
      <c r="F6298" t="s">
        <v>17</v>
      </c>
      <c r="G6298" t="s">
        <v>900</v>
      </c>
      <c r="H6298" t="s">
        <v>19</v>
      </c>
      <c r="I6298" t="s">
        <v>20</v>
      </c>
      <c r="J6298">
        <v>-26.7232983</v>
      </c>
      <c r="K6298">
        <v>27.018885000000001</v>
      </c>
      <c r="L6298">
        <v>-40</v>
      </c>
      <c r="M6298" t="s">
        <v>21</v>
      </c>
    </row>
    <row r="6299" spans="1:13" x14ac:dyDescent="0.35">
      <c r="A6299" t="s">
        <v>13116</v>
      </c>
      <c r="B6299" t="s">
        <v>13117</v>
      </c>
      <c r="C6299" s="1">
        <v>45910.632106481477</v>
      </c>
      <c r="D6299" t="s">
        <v>439</v>
      </c>
      <c r="E6299" t="s">
        <v>45</v>
      </c>
      <c r="F6299" t="s">
        <v>34</v>
      </c>
      <c r="G6299" t="s">
        <v>423</v>
      </c>
      <c r="H6299" t="s">
        <v>141</v>
      </c>
      <c r="I6299" t="s">
        <v>20</v>
      </c>
      <c r="J6299">
        <v>-26.376342699999999</v>
      </c>
      <c r="K6299">
        <v>27.806779899999999</v>
      </c>
      <c r="L6299">
        <v>-20.08774</v>
      </c>
      <c r="M6299" t="s">
        <v>161</v>
      </c>
    </row>
    <row r="6300" spans="1:13" x14ac:dyDescent="0.35">
      <c r="A6300" t="s">
        <v>13118</v>
      </c>
      <c r="B6300" t="s">
        <v>13119</v>
      </c>
      <c r="C6300" s="1">
        <v>45910.597743055558</v>
      </c>
      <c r="D6300" t="s">
        <v>857</v>
      </c>
      <c r="E6300" t="s">
        <v>1321</v>
      </c>
      <c r="F6300" t="s">
        <v>17</v>
      </c>
      <c r="G6300" t="s">
        <v>194</v>
      </c>
      <c r="H6300" t="s">
        <v>19</v>
      </c>
      <c r="I6300" t="s">
        <v>20</v>
      </c>
      <c r="J6300">
        <v>-26.726479399999999</v>
      </c>
      <c r="K6300">
        <v>27.017842399999999</v>
      </c>
      <c r="L6300">
        <v>-19.208186999999999</v>
      </c>
      <c r="M6300" t="s">
        <v>21</v>
      </c>
    </row>
    <row r="6301" spans="1:13" x14ac:dyDescent="0.35">
      <c r="A6301" t="s">
        <v>13120</v>
      </c>
      <c r="B6301" t="s">
        <v>13121</v>
      </c>
      <c r="C6301" s="1">
        <v>45910.613807870373</v>
      </c>
      <c r="D6301" t="s">
        <v>857</v>
      </c>
      <c r="E6301" t="s">
        <v>84</v>
      </c>
      <c r="F6301" t="s">
        <v>17</v>
      </c>
      <c r="G6301" t="s">
        <v>384</v>
      </c>
      <c r="H6301" t="s">
        <v>19</v>
      </c>
      <c r="I6301" t="s">
        <v>20</v>
      </c>
      <c r="J6301">
        <v>-26.725776700000001</v>
      </c>
      <c r="K6301">
        <v>27.017064699999999</v>
      </c>
      <c r="L6301">
        <v>-18.210229999999999</v>
      </c>
      <c r="M6301" t="s">
        <v>21</v>
      </c>
    </row>
    <row r="6302" spans="1:13" x14ac:dyDescent="0.35">
      <c r="A6302" t="s">
        <v>13122</v>
      </c>
      <c r="B6302" t="s">
        <v>13123</v>
      </c>
      <c r="C6302" s="1">
        <v>45911.336215277777</v>
      </c>
      <c r="D6302" t="s">
        <v>674</v>
      </c>
      <c r="E6302" t="s">
        <v>831</v>
      </c>
      <c r="F6302" t="s">
        <v>17</v>
      </c>
      <c r="G6302" t="s">
        <v>867</v>
      </c>
      <c r="H6302" t="s">
        <v>19</v>
      </c>
      <c r="I6302" t="s">
        <v>20</v>
      </c>
      <c r="J6302">
        <v>-26.725341700000001</v>
      </c>
      <c r="K6302">
        <v>27.019895000000002</v>
      </c>
      <c r="L6302">
        <v>-16.161846000000001</v>
      </c>
      <c r="M6302" t="s">
        <v>21</v>
      </c>
    </row>
    <row r="6303" spans="1:13" x14ac:dyDescent="0.35">
      <c r="A6303" t="s">
        <v>13124</v>
      </c>
      <c r="B6303" t="s">
        <v>13125</v>
      </c>
      <c r="C6303" s="1">
        <v>45912.486585648148</v>
      </c>
      <c r="D6303" t="s">
        <v>1148</v>
      </c>
      <c r="E6303" t="s">
        <v>295</v>
      </c>
      <c r="F6303" t="s">
        <v>416</v>
      </c>
      <c r="G6303" t="s">
        <v>120</v>
      </c>
      <c r="H6303" t="s">
        <v>128</v>
      </c>
      <c r="I6303" t="s">
        <v>20</v>
      </c>
      <c r="J6303">
        <v>-26.3823978</v>
      </c>
      <c r="K6303">
        <v>27.811923700000001</v>
      </c>
      <c r="L6303">
        <v>-20.915150000000001</v>
      </c>
      <c r="M6303" t="s">
        <v>46</v>
      </c>
    </row>
    <row r="6304" spans="1:13" x14ac:dyDescent="0.35">
      <c r="A6304" t="s">
        <v>13126</v>
      </c>
      <c r="B6304" t="s">
        <v>13127</v>
      </c>
      <c r="C6304" s="1">
        <v>45912.495393518519</v>
      </c>
      <c r="D6304" t="s">
        <v>857</v>
      </c>
      <c r="E6304" t="s">
        <v>4087</v>
      </c>
      <c r="F6304" t="s">
        <v>17</v>
      </c>
      <c r="G6304" t="s">
        <v>990</v>
      </c>
      <c r="H6304" t="s">
        <v>19</v>
      </c>
      <c r="I6304" t="s">
        <v>20</v>
      </c>
      <c r="J6304">
        <v>-26.7258411</v>
      </c>
      <c r="K6304">
        <v>27.0178847</v>
      </c>
      <c r="L6304">
        <v>-17.90485</v>
      </c>
      <c r="M6304" t="s">
        <v>21</v>
      </c>
    </row>
    <row r="6305" spans="1:13" x14ac:dyDescent="0.35">
      <c r="A6305" t="s">
        <v>13128</v>
      </c>
      <c r="B6305" t="s">
        <v>13129</v>
      </c>
      <c r="C6305" s="1">
        <v>45912.640196759261</v>
      </c>
      <c r="D6305" t="s">
        <v>1042</v>
      </c>
      <c r="E6305" t="s">
        <v>1092</v>
      </c>
      <c r="F6305" t="s">
        <v>133</v>
      </c>
      <c r="G6305" t="s">
        <v>275</v>
      </c>
      <c r="H6305" t="s">
        <v>134</v>
      </c>
      <c r="I6305" t="s">
        <v>20</v>
      </c>
      <c r="J6305">
        <v>-26.386647100000001</v>
      </c>
      <c r="K6305">
        <v>27.8093583</v>
      </c>
      <c r="L6305">
        <v>-22.291478999999999</v>
      </c>
      <c r="M6305" t="s">
        <v>46</v>
      </c>
    </row>
    <row r="6306" spans="1:13" x14ac:dyDescent="0.35">
      <c r="A6306" t="s">
        <v>13130</v>
      </c>
      <c r="B6306" t="s">
        <v>13131</v>
      </c>
      <c r="C6306" s="1">
        <v>45913.408599537041</v>
      </c>
      <c r="D6306" t="s">
        <v>642</v>
      </c>
      <c r="E6306" t="s">
        <v>557</v>
      </c>
      <c r="F6306" t="s">
        <v>34</v>
      </c>
      <c r="G6306" t="s">
        <v>275</v>
      </c>
      <c r="H6306" t="s">
        <v>36</v>
      </c>
      <c r="I6306" t="s">
        <v>20</v>
      </c>
      <c r="J6306">
        <v>-26.380588400000001</v>
      </c>
      <c r="K6306">
        <v>27.813890900000001</v>
      </c>
      <c r="L6306">
        <v>-22.006594</v>
      </c>
      <c r="M6306" t="s">
        <v>161</v>
      </c>
    </row>
    <row r="6307" spans="1:13" x14ac:dyDescent="0.35">
      <c r="A6307" t="s">
        <v>13132</v>
      </c>
      <c r="B6307" t="s">
        <v>13133</v>
      </c>
      <c r="C6307" s="1">
        <v>45913.453240740739</v>
      </c>
      <c r="D6307" t="s">
        <v>679</v>
      </c>
      <c r="E6307" t="s">
        <v>654</v>
      </c>
      <c r="F6307" t="s">
        <v>17</v>
      </c>
      <c r="G6307" t="s">
        <v>299</v>
      </c>
      <c r="H6307" t="s">
        <v>19</v>
      </c>
      <c r="I6307" t="s">
        <v>20</v>
      </c>
      <c r="J6307">
        <v>-26.724379899999999</v>
      </c>
      <c r="K6307">
        <v>27.018903999999999</v>
      </c>
      <c r="L6307">
        <v>-18.538719</v>
      </c>
      <c r="M6307" t="s">
        <v>21</v>
      </c>
    </row>
    <row r="6308" spans="1:13" x14ac:dyDescent="0.35">
      <c r="A6308" t="s">
        <v>13134</v>
      </c>
      <c r="B6308" t="s">
        <v>13135</v>
      </c>
      <c r="C6308" s="1">
        <v>45916.723333333342</v>
      </c>
      <c r="D6308" t="s">
        <v>642</v>
      </c>
      <c r="E6308" t="s">
        <v>685</v>
      </c>
      <c r="F6308" t="s">
        <v>34</v>
      </c>
      <c r="G6308" t="s">
        <v>106</v>
      </c>
      <c r="H6308" t="s">
        <v>36</v>
      </c>
      <c r="I6308" t="s">
        <v>20</v>
      </c>
      <c r="J6308">
        <v>-26.381950199999999</v>
      </c>
      <c r="K6308">
        <v>27.815572899999999</v>
      </c>
      <c r="L6308">
        <v>-20.457574999999999</v>
      </c>
      <c r="M6308" t="s">
        <v>224</v>
      </c>
    </row>
    <row r="6309" spans="1:13" x14ac:dyDescent="0.35">
      <c r="A6309" t="s">
        <v>13136</v>
      </c>
      <c r="B6309" t="s">
        <v>13137</v>
      </c>
      <c r="C6309" s="1">
        <v>45913.672164351847</v>
      </c>
      <c r="D6309" t="s">
        <v>1148</v>
      </c>
      <c r="E6309" t="s">
        <v>2465</v>
      </c>
      <c r="F6309" t="s">
        <v>416</v>
      </c>
      <c r="G6309" t="s">
        <v>2199</v>
      </c>
      <c r="H6309" t="s">
        <v>128</v>
      </c>
      <c r="I6309" t="s">
        <v>20</v>
      </c>
      <c r="J6309">
        <v>-26.3830341</v>
      </c>
      <c r="K6309">
        <v>27.8119643</v>
      </c>
      <c r="L6309">
        <v>-40</v>
      </c>
      <c r="M6309" t="s">
        <v>142</v>
      </c>
    </row>
    <row r="6310" spans="1:13" x14ac:dyDescent="0.35">
      <c r="A6310" t="s">
        <v>13138</v>
      </c>
      <c r="B6310" t="s">
        <v>13139</v>
      </c>
      <c r="C6310" s="1">
        <v>45915.49181712963</v>
      </c>
      <c r="D6310" t="s">
        <v>184</v>
      </c>
      <c r="E6310" t="s">
        <v>249</v>
      </c>
      <c r="F6310" t="s">
        <v>105</v>
      </c>
      <c r="G6310" t="s">
        <v>250</v>
      </c>
      <c r="H6310" t="s">
        <v>187</v>
      </c>
      <c r="I6310" t="s">
        <v>20</v>
      </c>
      <c r="J6310">
        <v>-26.380015</v>
      </c>
      <c r="K6310">
        <v>27.814813300000001</v>
      </c>
      <c r="L6310">
        <v>-23.767507999999999</v>
      </c>
      <c r="M6310" t="s">
        <v>224</v>
      </c>
    </row>
    <row r="6311" spans="1:13" x14ac:dyDescent="0.35">
      <c r="A6311" t="s">
        <v>13140</v>
      </c>
      <c r="B6311" t="s">
        <v>13141</v>
      </c>
      <c r="C6311" s="1">
        <v>45915.544236111113</v>
      </c>
      <c r="D6311" t="s">
        <v>642</v>
      </c>
      <c r="E6311" t="s">
        <v>675</v>
      </c>
      <c r="F6311" t="s">
        <v>34</v>
      </c>
      <c r="G6311" t="s">
        <v>757</v>
      </c>
      <c r="H6311" t="s">
        <v>36</v>
      </c>
      <c r="I6311" t="s">
        <v>20</v>
      </c>
      <c r="J6311">
        <v>-26.380349500000001</v>
      </c>
      <c r="K6311">
        <v>27.8149488</v>
      </c>
      <c r="L6311">
        <v>-19.318142000000002</v>
      </c>
      <c r="M6311" t="s">
        <v>46</v>
      </c>
    </row>
    <row r="6312" spans="1:13" x14ac:dyDescent="0.35">
      <c r="A6312" t="s">
        <v>13142</v>
      </c>
      <c r="B6312" t="s">
        <v>13143</v>
      </c>
      <c r="C6312" s="1">
        <v>45915.603506944448</v>
      </c>
      <c r="D6312" t="s">
        <v>184</v>
      </c>
      <c r="E6312" t="s">
        <v>618</v>
      </c>
      <c r="F6312" t="s">
        <v>105</v>
      </c>
      <c r="G6312" t="s">
        <v>333</v>
      </c>
      <c r="H6312" t="s">
        <v>187</v>
      </c>
      <c r="I6312" t="s">
        <v>20</v>
      </c>
      <c r="J6312">
        <v>-26.3823969</v>
      </c>
      <c r="K6312">
        <v>27.816672000000001</v>
      </c>
      <c r="L6312">
        <v>-25.086383999999999</v>
      </c>
      <c r="M6312" t="s">
        <v>224</v>
      </c>
    </row>
    <row r="6313" spans="1:13" x14ac:dyDescent="0.35">
      <c r="A6313" t="s">
        <v>13144</v>
      </c>
      <c r="B6313" t="s">
        <v>13145</v>
      </c>
      <c r="C6313" s="1">
        <v>45915.694652777784</v>
      </c>
      <c r="D6313" t="s">
        <v>184</v>
      </c>
      <c r="E6313" t="s">
        <v>72</v>
      </c>
      <c r="F6313" t="s">
        <v>105</v>
      </c>
      <c r="G6313" t="s">
        <v>67</v>
      </c>
      <c r="H6313" t="s">
        <v>187</v>
      </c>
      <c r="I6313" t="s">
        <v>20</v>
      </c>
      <c r="J6313">
        <v>-26.3858341</v>
      </c>
      <c r="K6313">
        <v>27.809650699999999</v>
      </c>
      <c r="L6313">
        <v>-25.528419</v>
      </c>
      <c r="M6313" t="s">
        <v>224</v>
      </c>
    </row>
    <row r="6314" spans="1:13" x14ac:dyDescent="0.35">
      <c r="A6314" t="s">
        <v>13146</v>
      </c>
      <c r="B6314" t="s">
        <v>13147</v>
      </c>
      <c r="C6314" s="1">
        <v>45916.371631944443</v>
      </c>
      <c r="D6314" t="s">
        <v>1042</v>
      </c>
      <c r="E6314" t="s">
        <v>65</v>
      </c>
      <c r="F6314" t="s">
        <v>133</v>
      </c>
      <c r="G6314" t="s">
        <v>250</v>
      </c>
      <c r="H6314" t="s">
        <v>134</v>
      </c>
      <c r="I6314" t="s">
        <v>20</v>
      </c>
      <c r="J6314">
        <v>-26.386886400000002</v>
      </c>
      <c r="K6314">
        <v>27.809932400000001</v>
      </c>
      <c r="L6314">
        <v>-15.686362000000001</v>
      </c>
      <c r="M6314" t="s">
        <v>142</v>
      </c>
    </row>
    <row r="6315" spans="1:13" x14ac:dyDescent="0.35">
      <c r="A6315" t="s">
        <v>13148</v>
      </c>
      <c r="B6315" t="s">
        <v>13149</v>
      </c>
      <c r="C6315" s="1">
        <v>45916.380856481483</v>
      </c>
      <c r="D6315" t="s">
        <v>184</v>
      </c>
      <c r="E6315" t="s">
        <v>271</v>
      </c>
      <c r="F6315" t="s">
        <v>105</v>
      </c>
      <c r="G6315" t="s">
        <v>80</v>
      </c>
      <c r="H6315" t="s">
        <v>187</v>
      </c>
      <c r="I6315" t="s">
        <v>20</v>
      </c>
      <c r="J6315">
        <v>-26.3794781</v>
      </c>
      <c r="K6315">
        <v>27.814224500000002</v>
      </c>
      <c r="L6315">
        <v>-25.37602</v>
      </c>
      <c r="M6315" t="s">
        <v>224</v>
      </c>
    </row>
    <row r="6316" spans="1:13" x14ac:dyDescent="0.35">
      <c r="A6316" t="s">
        <v>13150</v>
      </c>
      <c r="B6316" t="s">
        <v>13151</v>
      </c>
      <c r="C6316" s="1">
        <v>45916.478391203702</v>
      </c>
      <c r="D6316" t="s">
        <v>307</v>
      </c>
      <c r="E6316" t="s">
        <v>618</v>
      </c>
      <c r="F6316" t="s">
        <v>309</v>
      </c>
      <c r="G6316" t="s">
        <v>171</v>
      </c>
      <c r="H6316" t="s">
        <v>310</v>
      </c>
      <c r="I6316" t="s">
        <v>20</v>
      </c>
      <c r="J6316">
        <v>-26.3841912</v>
      </c>
      <c r="K6316">
        <v>27.815376400000002</v>
      </c>
      <c r="L6316">
        <v>-40</v>
      </c>
      <c r="M6316" t="s">
        <v>311</v>
      </c>
    </row>
    <row r="6317" spans="1:13" x14ac:dyDescent="0.35">
      <c r="A6317" t="s">
        <v>13152</v>
      </c>
      <c r="B6317" t="s">
        <v>13153</v>
      </c>
      <c r="C6317" s="1">
        <v>45916.485208333332</v>
      </c>
      <c r="D6317" t="s">
        <v>322</v>
      </c>
      <c r="E6317" t="s">
        <v>682</v>
      </c>
      <c r="F6317" t="s">
        <v>34</v>
      </c>
      <c r="G6317" t="s">
        <v>228</v>
      </c>
      <c r="H6317" t="s">
        <v>141</v>
      </c>
      <c r="I6317" t="s">
        <v>20</v>
      </c>
      <c r="J6317">
        <v>-26.386180599999999</v>
      </c>
      <c r="K6317">
        <v>27.810693400000002</v>
      </c>
      <c r="L6317">
        <v>-20.177288000000001</v>
      </c>
      <c r="M6317" t="s">
        <v>46</v>
      </c>
    </row>
    <row r="6318" spans="1:13" x14ac:dyDescent="0.35">
      <c r="A6318" t="s">
        <v>13154</v>
      </c>
      <c r="B6318" t="s">
        <v>13155</v>
      </c>
      <c r="C6318" s="1">
        <v>45916.486354166656</v>
      </c>
      <c r="D6318" t="s">
        <v>857</v>
      </c>
      <c r="E6318" t="s">
        <v>4087</v>
      </c>
      <c r="F6318" t="s">
        <v>17</v>
      </c>
      <c r="G6318" t="s">
        <v>299</v>
      </c>
      <c r="H6318" t="s">
        <v>19</v>
      </c>
      <c r="I6318" t="s">
        <v>20</v>
      </c>
      <c r="J6318">
        <v>-26.7265631</v>
      </c>
      <c r="K6318">
        <v>27.0172542</v>
      </c>
      <c r="L6318">
        <v>-40</v>
      </c>
      <c r="M6318" t="s">
        <v>21</v>
      </c>
    </row>
    <row r="6319" spans="1:13" x14ac:dyDescent="0.35">
      <c r="A6319" t="s">
        <v>13156</v>
      </c>
      <c r="B6319" t="s">
        <v>13157</v>
      </c>
      <c r="C6319" s="1">
        <v>45932.698460648149</v>
      </c>
      <c r="D6319" t="s">
        <v>910</v>
      </c>
      <c r="E6319" t="s">
        <v>295</v>
      </c>
      <c r="F6319" t="s">
        <v>17</v>
      </c>
      <c r="G6319" t="s">
        <v>436</v>
      </c>
      <c r="H6319" t="s">
        <v>19</v>
      </c>
      <c r="I6319" t="s">
        <v>20</v>
      </c>
      <c r="J6319">
        <v>-26.719759799999999</v>
      </c>
      <c r="K6319">
        <v>27.017690099999999</v>
      </c>
      <c r="L6319">
        <v>-20.555174000000001</v>
      </c>
      <c r="M6319" t="s">
        <v>21</v>
      </c>
    </row>
    <row r="6320" spans="1:13" x14ac:dyDescent="0.35">
      <c r="A6320" t="s">
        <v>13158</v>
      </c>
      <c r="B6320" t="s">
        <v>13159</v>
      </c>
      <c r="C6320" s="1">
        <v>45916.790451388893</v>
      </c>
      <c r="D6320" t="s">
        <v>642</v>
      </c>
      <c r="E6320" t="s">
        <v>2893</v>
      </c>
      <c r="F6320" t="s">
        <v>34</v>
      </c>
      <c r="G6320" t="s">
        <v>2036</v>
      </c>
      <c r="H6320" t="s">
        <v>36</v>
      </c>
      <c r="I6320" t="s">
        <v>20</v>
      </c>
      <c r="J6320">
        <v>-26.382704700000001</v>
      </c>
      <c r="K6320">
        <v>27.815206499999999</v>
      </c>
      <c r="L6320">
        <v>-18.927900000000001</v>
      </c>
      <c r="M6320" t="s">
        <v>224</v>
      </c>
    </row>
    <row r="6321" spans="1:13" x14ac:dyDescent="0.35">
      <c r="A6321" t="s">
        <v>13160</v>
      </c>
      <c r="B6321" t="s">
        <v>13161</v>
      </c>
      <c r="C6321" s="1">
        <v>45911.486168981479</v>
      </c>
      <c r="D6321" t="s">
        <v>1330</v>
      </c>
      <c r="E6321" t="s">
        <v>581</v>
      </c>
      <c r="F6321" t="s">
        <v>17</v>
      </c>
      <c r="G6321" t="s">
        <v>423</v>
      </c>
      <c r="H6321" t="s">
        <v>19</v>
      </c>
      <c r="I6321" t="s">
        <v>20</v>
      </c>
      <c r="J6321">
        <v>-26.7237887</v>
      </c>
      <c r="K6321">
        <v>27.019629299999998</v>
      </c>
      <c r="L6321">
        <v>-18.477118000000001</v>
      </c>
      <c r="M6321" t="s">
        <v>21</v>
      </c>
    </row>
    <row r="6322" spans="1:13" x14ac:dyDescent="0.35">
      <c r="A6322" t="s">
        <v>13162</v>
      </c>
      <c r="B6322" t="s">
        <v>13163</v>
      </c>
      <c r="C6322" s="1">
        <v>45917.542233796303</v>
      </c>
      <c r="D6322" t="s">
        <v>184</v>
      </c>
      <c r="E6322" t="s">
        <v>618</v>
      </c>
      <c r="F6322" t="s">
        <v>105</v>
      </c>
      <c r="G6322" t="s">
        <v>17</v>
      </c>
      <c r="H6322" t="s">
        <v>187</v>
      </c>
      <c r="I6322" t="s">
        <v>20</v>
      </c>
      <c r="J6322">
        <v>-26.380098100000001</v>
      </c>
      <c r="K6322">
        <v>27.814241899999999</v>
      </c>
      <c r="L6322">
        <v>-40</v>
      </c>
      <c r="M6322" t="s">
        <v>224</v>
      </c>
    </row>
    <row r="6323" spans="1:13" x14ac:dyDescent="0.35">
      <c r="A6323" t="s">
        <v>13164</v>
      </c>
      <c r="B6323" t="s">
        <v>13165</v>
      </c>
      <c r="C6323" s="1">
        <v>45918.42528935185</v>
      </c>
      <c r="D6323" t="s">
        <v>1330</v>
      </c>
      <c r="E6323" t="s">
        <v>237</v>
      </c>
      <c r="F6323" t="s">
        <v>17</v>
      </c>
      <c r="G6323" t="s">
        <v>1259</v>
      </c>
      <c r="H6323" t="s">
        <v>19</v>
      </c>
      <c r="I6323" t="s">
        <v>20</v>
      </c>
      <c r="J6323">
        <v>-26.7243514</v>
      </c>
      <c r="K6323">
        <v>27.019361400000001</v>
      </c>
      <c r="L6323">
        <v>-40</v>
      </c>
      <c r="M6323" t="s">
        <v>21</v>
      </c>
    </row>
    <row r="6324" spans="1:13" x14ac:dyDescent="0.35">
      <c r="A6324" t="s">
        <v>13166</v>
      </c>
      <c r="B6324" t="s">
        <v>13167</v>
      </c>
      <c r="C6324" s="1">
        <v>45918.476412037038</v>
      </c>
      <c r="D6324" t="s">
        <v>184</v>
      </c>
      <c r="E6324" t="s">
        <v>387</v>
      </c>
      <c r="F6324" t="s">
        <v>105</v>
      </c>
      <c r="G6324" t="s">
        <v>18</v>
      </c>
      <c r="H6324" t="s">
        <v>187</v>
      </c>
      <c r="I6324" t="s">
        <v>20</v>
      </c>
      <c r="J6324">
        <v>-26.381950199999999</v>
      </c>
      <c r="K6324">
        <v>27.815572899999999</v>
      </c>
      <c r="L6324">
        <v>-23.565473999999998</v>
      </c>
      <c r="M6324" t="s">
        <v>224</v>
      </c>
    </row>
    <row r="6325" spans="1:13" x14ac:dyDescent="0.35">
      <c r="A6325" t="s">
        <v>13168</v>
      </c>
      <c r="B6325" t="s">
        <v>13169</v>
      </c>
      <c r="C6325" s="1">
        <v>45918.463865740741</v>
      </c>
      <c r="D6325" t="s">
        <v>822</v>
      </c>
      <c r="E6325" t="s">
        <v>2167</v>
      </c>
      <c r="F6325" t="s">
        <v>34</v>
      </c>
      <c r="G6325" t="s">
        <v>371</v>
      </c>
      <c r="H6325" t="s">
        <v>141</v>
      </c>
      <c r="I6325" t="s">
        <v>20</v>
      </c>
      <c r="J6325">
        <v>-26.3829162</v>
      </c>
      <c r="K6325">
        <v>27.815769</v>
      </c>
      <c r="L6325">
        <v>-20.177288000000001</v>
      </c>
      <c r="M6325" t="s">
        <v>161</v>
      </c>
    </row>
    <row r="6326" spans="1:13" x14ac:dyDescent="0.35">
      <c r="A6326" t="s">
        <v>13170</v>
      </c>
      <c r="B6326" t="s">
        <v>13171</v>
      </c>
      <c r="C6326" s="1">
        <v>45906.499201388891</v>
      </c>
      <c r="D6326" t="s">
        <v>322</v>
      </c>
      <c r="E6326" t="s">
        <v>1113</v>
      </c>
      <c r="F6326" t="s">
        <v>34</v>
      </c>
      <c r="G6326" t="s">
        <v>338</v>
      </c>
      <c r="H6326" t="s">
        <v>141</v>
      </c>
      <c r="I6326" t="s">
        <v>20</v>
      </c>
      <c r="J6326">
        <v>-26.385723800000001</v>
      </c>
      <c r="K6326">
        <v>27.811173400000001</v>
      </c>
      <c r="L6326">
        <v>-21.804562000000001</v>
      </c>
      <c r="M6326" t="s">
        <v>46</v>
      </c>
    </row>
    <row r="6327" spans="1:13" x14ac:dyDescent="0.35">
      <c r="A6327" t="s">
        <v>13172</v>
      </c>
      <c r="B6327" t="s">
        <v>13173</v>
      </c>
      <c r="C6327" s="1">
        <v>45925.544791666667</v>
      </c>
      <c r="D6327" t="s">
        <v>1148</v>
      </c>
      <c r="E6327" t="s">
        <v>621</v>
      </c>
      <c r="F6327" t="s">
        <v>416</v>
      </c>
      <c r="G6327" t="s">
        <v>35</v>
      </c>
      <c r="H6327" t="s">
        <v>128</v>
      </c>
      <c r="I6327" t="s">
        <v>20</v>
      </c>
      <c r="J6327">
        <v>-26.382282499999999</v>
      </c>
      <c r="K6327">
        <v>27.811817300000001</v>
      </c>
      <c r="L6327">
        <v>-19.030899000000002</v>
      </c>
      <c r="M6327" t="s">
        <v>46</v>
      </c>
    </row>
    <row r="6328" spans="1:13" x14ac:dyDescent="0.35">
      <c r="A6328" t="s">
        <v>13174</v>
      </c>
      <c r="B6328" t="s">
        <v>13175</v>
      </c>
      <c r="C6328" s="1">
        <v>45920.309918981482</v>
      </c>
      <c r="D6328" t="s">
        <v>403</v>
      </c>
      <c r="E6328" t="s">
        <v>408</v>
      </c>
      <c r="F6328" t="s">
        <v>309</v>
      </c>
      <c r="G6328" t="s">
        <v>238</v>
      </c>
      <c r="H6328" t="s">
        <v>141</v>
      </c>
      <c r="I6328" t="s">
        <v>20</v>
      </c>
      <c r="J6328">
        <v>-26.377447100000001</v>
      </c>
      <c r="K6328">
        <v>27.8133874</v>
      </c>
      <c r="L6328">
        <v>-22.596373</v>
      </c>
      <c r="M6328" t="s">
        <v>142</v>
      </c>
    </row>
    <row r="6329" spans="1:13" x14ac:dyDescent="0.35">
      <c r="A6329" t="s">
        <v>13176</v>
      </c>
      <c r="B6329" t="s">
        <v>13177</v>
      </c>
      <c r="C6329" s="1">
        <v>45919.331076388888</v>
      </c>
      <c r="D6329" t="s">
        <v>1342</v>
      </c>
      <c r="E6329" t="s">
        <v>328</v>
      </c>
      <c r="F6329" t="s">
        <v>1343</v>
      </c>
      <c r="G6329" t="s">
        <v>205</v>
      </c>
      <c r="H6329" t="s">
        <v>1344</v>
      </c>
      <c r="I6329" t="s">
        <v>20</v>
      </c>
      <c r="J6329">
        <v>-26.377561700000001</v>
      </c>
      <c r="K6329">
        <v>27.812473300000001</v>
      </c>
      <c r="L6329">
        <v>-20.457574999999999</v>
      </c>
      <c r="M6329" t="s">
        <v>311</v>
      </c>
    </row>
    <row r="6330" spans="1:13" x14ac:dyDescent="0.35">
      <c r="A6330" t="s">
        <v>13178</v>
      </c>
      <c r="B6330" t="s">
        <v>13179</v>
      </c>
      <c r="C6330" s="1">
        <v>45919.454525462963</v>
      </c>
      <c r="D6330" t="s">
        <v>1342</v>
      </c>
      <c r="E6330" t="s">
        <v>1498</v>
      </c>
      <c r="F6330" t="s">
        <v>1343</v>
      </c>
      <c r="G6330" t="s">
        <v>529</v>
      </c>
      <c r="H6330" t="s">
        <v>1344</v>
      </c>
      <c r="I6330" t="s">
        <v>20</v>
      </c>
      <c r="J6330">
        <v>-26.3874478</v>
      </c>
      <c r="K6330">
        <v>27.815206499999999</v>
      </c>
      <c r="L6330">
        <v>-25.528419</v>
      </c>
      <c r="M6330" t="s">
        <v>29</v>
      </c>
    </row>
    <row r="6331" spans="1:13" x14ac:dyDescent="0.35">
      <c r="A6331" t="s">
        <v>13180</v>
      </c>
      <c r="B6331" t="s">
        <v>13181</v>
      </c>
      <c r="C6331" s="1">
        <v>45919.39271990741</v>
      </c>
      <c r="D6331" t="s">
        <v>383</v>
      </c>
      <c r="E6331" t="s">
        <v>384</v>
      </c>
      <c r="F6331" t="s">
        <v>34</v>
      </c>
      <c r="G6331" t="s">
        <v>338</v>
      </c>
      <c r="H6331" t="s">
        <v>141</v>
      </c>
      <c r="I6331" t="s">
        <v>20</v>
      </c>
      <c r="J6331">
        <v>-26.378357399999999</v>
      </c>
      <c r="K6331">
        <v>27.812741800000001</v>
      </c>
      <c r="L6331">
        <v>-40</v>
      </c>
      <c r="M6331" t="s">
        <v>368</v>
      </c>
    </row>
    <row r="6332" spans="1:13" x14ac:dyDescent="0.35">
      <c r="A6332" t="s">
        <v>13182</v>
      </c>
      <c r="B6332" t="s">
        <v>13183</v>
      </c>
      <c r="C6332" s="1">
        <v>45919.480810185189</v>
      </c>
      <c r="D6332" t="s">
        <v>383</v>
      </c>
      <c r="E6332" t="s">
        <v>384</v>
      </c>
      <c r="F6332" t="s">
        <v>34</v>
      </c>
      <c r="G6332" t="s">
        <v>41</v>
      </c>
      <c r="H6332" t="s">
        <v>141</v>
      </c>
      <c r="I6332" t="s">
        <v>20</v>
      </c>
      <c r="J6332">
        <v>-26.3781225</v>
      </c>
      <c r="K6332">
        <v>27.813700000000001</v>
      </c>
      <c r="L6332">
        <v>-19.507819999999999</v>
      </c>
      <c r="M6332" t="s">
        <v>224</v>
      </c>
    </row>
    <row r="6333" spans="1:13" x14ac:dyDescent="0.35">
      <c r="A6333" t="s">
        <v>13184</v>
      </c>
      <c r="B6333" t="s">
        <v>13185</v>
      </c>
      <c r="C6333" s="1">
        <v>45919.480173611111</v>
      </c>
      <c r="D6333" t="s">
        <v>403</v>
      </c>
      <c r="E6333" t="s">
        <v>204</v>
      </c>
      <c r="F6333" t="s">
        <v>309</v>
      </c>
      <c r="G6333" t="s">
        <v>67</v>
      </c>
      <c r="H6333" t="s">
        <v>141</v>
      </c>
      <c r="I6333" t="s">
        <v>20</v>
      </c>
      <c r="J6333">
        <v>-26.377981599999998</v>
      </c>
      <c r="K6333">
        <v>27.8141663</v>
      </c>
      <c r="L6333">
        <v>-22.596373</v>
      </c>
      <c r="M6333" t="s">
        <v>173</v>
      </c>
    </row>
    <row r="6334" spans="1:13" x14ac:dyDescent="0.35">
      <c r="A6334" t="s">
        <v>13186</v>
      </c>
      <c r="B6334" t="s">
        <v>13187</v>
      </c>
      <c r="C6334" s="1">
        <v>45919.486574074072</v>
      </c>
      <c r="D6334" t="s">
        <v>1342</v>
      </c>
      <c r="E6334" t="s">
        <v>255</v>
      </c>
      <c r="F6334" t="s">
        <v>1343</v>
      </c>
      <c r="G6334" t="s">
        <v>35</v>
      </c>
      <c r="H6334" t="s">
        <v>1344</v>
      </c>
      <c r="I6334" t="s">
        <v>20</v>
      </c>
      <c r="J6334">
        <v>-26.377338600000002</v>
      </c>
      <c r="K6334">
        <v>27.812720599999999</v>
      </c>
      <c r="L6334">
        <v>-40</v>
      </c>
      <c r="M6334" t="s">
        <v>46</v>
      </c>
    </row>
    <row r="6335" spans="1:13" x14ac:dyDescent="0.35">
      <c r="A6335" t="s">
        <v>13188</v>
      </c>
      <c r="B6335" t="s">
        <v>13189</v>
      </c>
      <c r="C6335" s="1">
        <v>45919.499560185177</v>
      </c>
      <c r="D6335" t="s">
        <v>403</v>
      </c>
      <c r="E6335" t="s">
        <v>40</v>
      </c>
      <c r="F6335" t="s">
        <v>309</v>
      </c>
      <c r="G6335" t="s">
        <v>67</v>
      </c>
      <c r="H6335" t="s">
        <v>141</v>
      </c>
      <c r="I6335" t="s">
        <v>20</v>
      </c>
      <c r="J6335">
        <v>-26.377460899999999</v>
      </c>
      <c r="K6335">
        <v>27.813747800000002</v>
      </c>
      <c r="L6335">
        <v>-22.51812</v>
      </c>
      <c r="M6335" t="s">
        <v>224</v>
      </c>
    </row>
    <row r="6336" spans="1:13" x14ac:dyDescent="0.35">
      <c r="A6336" t="s">
        <v>13190</v>
      </c>
      <c r="B6336" t="s">
        <v>13191</v>
      </c>
      <c r="C6336" s="1">
        <v>45919.517916666657</v>
      </c>
      <c r="D6336" t="s">
        <v>403</v>
      </c>
      <c r="E6336" t="s">
        <v>33</v>
      </c>
      <c r="F6336" t="s">
        <v>309</v>
      </c>
      <c r="G6336" t="s">
        <v>238</v>
      </c>
      <c r="H6336" t="s">
        <v>141</v>
      </c>
      <c r="I6336" t="s">
        <v>20</v>
      </c>
      <c r="J6336">
        <v>-26.380856900000001</v>
      </c>
      <c r="K6336">
        <v>27.8159393</v>
      </c>
      <c r="L6336">
        <v>-22.006594</v>
      </c>
      <c r="M6336" t="s">
        <v>368</v>
      </c>
    </row>
    <row r="6337" spans="1:13" x14ac:dyDescent="0.35">
      <c r="A6337" t="s">
        <v>13192</v>
      </c>
      <c r="B6337" t="s">
        <v>13193</v>
      </c>
      <c r="C6337" s="1">
        <v>45919.528229166674</v>
      </c>
      <c r="D6337" t="s">
        <v>383</v>
      </c>
      <c r="E6337" t="s">
        <v>682</v>
      </c>
      <c r="F6337" t="s">
        <v>34</v>
      </c>
      <c r="G6337" t="s">
        <v>112</v>
      </c>
      <c r="H6337" t="s">
        <v>141</v>
      </c>
      <c r="I6337" t="s">
        <v>20</v>
      </c>
      <c r="J6337">
        <v>-26.3775005</v>
      </c>
      <c r="K6337">
        <v>27.8129995</v>
      </c>
      <c r="L6337">
        <v>-20.08774</v>
      </c>
      <c r="M6337" t="s">
        <v>311</v>
      </c>
    </row>
    <row r="6338" spans="1:13" x14ac:dyDescent="0.35">
      <c r="A6338" t="s">
        <v>13194</v>
      </c>
      <c r="B6338" t="s">
        <v>13195</v>
      </c>
      <c r="C6338" s="1">
        <v>45919.605590277781</v>
      </c>
      <c r="D6338" t="s">
        <v>403</v>
      </c>
      <c r="E6338" t="s">
        <v>1092</v>
      </c>
      <c r="F6338" t="s">
        <v>309</v>
      </c>
      <c r="G6338" t="s">
        <v>299</v>
      </c>
      <c r="H6338" t="s">
        <v>141</v>
      </c>
      <c r="I6338" t="s">
        <v>20</v>
      </c>
      <c r="J6338">
        <v>-26.377385700000001</v>
      </c>
      <c r="K6338">
        <v>27.814192299999998</v>
      </c>
      <c r="L6338">
        <v>-21.023728999999999</v>
      </c>
      <c r="M6338" t="s">
        <v>46</v>
      </c>
    </row>
    <row r="6339" spans="1:13" x14ac:dyDescent="0.35">
      <c r="A6339" t="s">
        <v>13196</v>
      </c>
      <c r="B6339" t="s">
        <v>13197</v>
      </c>
      <c r="C6339" s="1">
        <v>45925.460740740738</v>
      </c>
      <c r="D6339" t="s">
        <v>383</v>
      </c>
      <c r="E6339" t="s">
        <v>16</v>
      </c>
      <c r="F6339" t="s">
        <v>34</v>
      </c>
      <c r="G6339" t="s">
        <v>67</v>
      </c>
      <c r="H6339" t="s">
        <v>141</v>
      </c>
      <c r="I6339" t="s">
        <v>20</v>
      </c>
      <c r="J6339">
        <v>-26.377646200000001</v>
      </c>
      <c r="K6339">
        <v>27.812154799999998</v>
      </c>
      <c r="L6339">
        <v>-19.393022999999999</v>
      </c>
      <c r="M6339" t="s">
        <v>173</v>
      </c>
    </row>
    <row r="6340" spans="1:13" x14ac:dyDescent="0.35">
      <c r="A6340" t="s">
        <v>13198</v>
      </c>
      <c r="B6340" t="s">
        <v>13199</v>
      </c>
      <c r="C6340" s="1">
        <v>45923.374340277784</v>
      </c>
      <c r="D6340" t="s">
        <v>396</v>
      </c>
      <c r="E6340" t="s">
        <v>783</v>
      </c>
      <c r="F6340" t="s">
        <v>17</v>
      </c>
      <c r="G6340" t="s">
        <v>404</v>
      </c>
      <c r="H6340" t="s">
        <v>19</v>
      </c>
      <c r="I6340" t="s">
        <v>20</v>
      </c>
      <c r="J6340">
        <v>-26.721953299999999</v>
      </c>
      <c r="K6340">
        <v>27.01782</v>
      </c>
      <c r="L6340">
        <v>-40</v>
      </c>
      <c r="M6340" t="s">
        <v>21</v>
      </c>
    </row>
    <row r="6341" spans="1:13" x14ac:dyDescent="0.35">
      <c r="A6341" t="s">
        <v>13200</v>
      </c>
      <c r="B6341" t="s">
        <v>13201</v>
      </c>
      <c r="C6341" s="1">
        <v>45955.456435185188</v>
      </c>
      <c r="D6341" t="s">
        <v>1335</v>
      </c>
      <c r="E6341" t="s">
        <v>599</v>
      </c>
      <c r="F6341" t="s">
        <v>1295</v>
      </c>
      <c r="G6341" t="s">
        <v>67</v>
      </c>
      <c r="H6341" t="s">
        <v>1296</v>
      </c>
      <c r="I6341" t="s">
        <v>20</v>
      </c>
      <c r="J6341">
        <v>-26.390289899999999</v>
      </c>
      <c r="K6341">
        <v>27.806314700000001</v>
      </c>
      <c r="L6341">
        <v>-19.430952000000001</v>
      </c>
      <c r="M6341" t="s">
        <v>161</v>
      </c>
    </row>
    <row r="6342" spans="1:13" x14ac:dyDescent="0.35">
      <c r="A6342" t="s">
        <v>13202</v>
      </c>
      <c r="B6342" t="s">
        <v>13203</v>
      </c>
      <c r="C6342" s="1">
        <v>45923.416435185187</v>
      </c>
      <c r="D6342" t="s">
        <v>671</v>
      </c>
      <c r="E6342" t="s">
        <v>508</v>
      </c>
      <c r="F6342" t="s">
        <v>17</v>
      </c>
      <c r="G6342" t="s">
        <v>250</v>
      </c>
      <c r="H6342" t="s">
        <v>19</v>
      </c>
      <c r="I6342" t="s">
        <v>20</v>
      </c>
      <c r="J6342">
        <v>-26.720962100000001</v>
      </c>
      <c r="K6342">
        <v>27.020448699999999</v>
      </c>
      <c r="L6342">
        <v>-17.594507</v>
      </c>
      <c r="M6342" t="s">
        <v>21</v>
      </c>
    </row>
    <row r="6343" spans="1:13" x14ac:dyDescent="0.35">
      <c r="A6343" t="s">
        <v>13204</v>
      </c>
      <c r="B6343" t="s">
        <v>13205</v>
      </c>
      <c r="C6343" s="1">
        <v>45923.396307870367</v>
      </c>
      <c r="D6343" t="s">
        <v>642</v>
      </c>
      <c r="E6343" t="s">
        <v>989</v>
      </c>
      <c r="F6343" t="s">
        <v>34</v>
      </c>
      <c r="G6343" t="s">
        <v>67</v>
      </c>
      <c r="H6343" t="s">
        <v>36</v>
      </c>
      <c r="I6343" t="s">
        <v>20</v>
      </c>
      <c r="J6343">
        <v>-26.380803499999999</v>
      </c>
      <c r="K6343">
        <v>27.814216900000002</v>
      </c>
      <c r="L6343">
        <v>-19.100947999999999</v>
      </c>
      <c r="M6343" t="s">
        <v>142</v>
      </c>
    </row>
    <row r="6344" spans="1:13" x14ac:dyDescent="0.35">
      <c r="A6344" t="s">
        <v>13206</v>
      </c>
      <c r="B6344" t="s">
        <v>13207</v>
      </c>
      <c r="C6344" s="1">
        <v>45923.469780092593</v>
      </c>
      <c r="D6344" t="s">
        <v>907</v>
      </c>
      <c r="E6344" t="s">
        <v>363</v>
      </c>
      <c r="F6344" t="s">
        <v>286</v>
      </c>
      <c r="G6344" t="s">
        <v>66</v>
      </c>
      <c r="H6344" t="s">
        <v>316</v>
      </c>
      <c r="I6344" t="s">
        <v>20</v>
      </c>
      <c r="J6344">
        <v>-26.376399800000002</v>
      </c>
      <c r="K6344">
        <v>27.811489600000002</v>
      </c>
      <c r="L6344">
        <v>-23.767507999999999</v>
      </c>
      <c r="M6344" t="s">
        <v>368</v>
      </c>
    </row>
    <row r="6345" spans="1:13" x14ac:dyDescent="0.35">
      <c r="A6345" t="s">
        <v>13208</v>
      </c>
      <c r="B6345" t="s">
        <v>13209</v>
      </c>
      <c r="C6345" s="1">
        <v>45923.540775462963</v>
      </c>
      <c r="D6345" t="s">
        <v>396</v>
      </c>
      <c r="E6345" t="s">
        <v>2236</v>
      </c>
      <c r="F6345" t="s">
        <v>17</v>
      </c>
      <c r="G6345" t="s">
        <v>1259</v>
      </c>
      <c r="H6345" t="s">
        <v>19</v>
      </c>
      <c r="I6345" t="s">
        <v>20</v>
      </c>
      <c r="J6345">
        <v>-26.721098300000001</v>
      </c>
      <c r="K6345">
        <v>27.018926700000002</v>
      </c>
      <c r="L6345">
        <v>-18.297381999999999</v>
      </c>
      <c r="M6345" t="s">
        <v>21</v>
      </c>
    </row>
    <row r="6346" spans="1:13" x14ac:dyDescent="0.35">
      <c r="A6346" t="s">
        <v>13210</v>
      </c>
      <c r="B6346" t="s">
        <v>13211</v>
      </c>
      <c r="C6346" s="1">
        <v>45923.605474537027</v>
      </c>
      <c r="D6346" t="s">
        <v>403</v>
      </c>
      <c r="E6346" t="s">
        <v>632</v>
      </c>
      <c r="F6346" t="s">
        <v>309</v>
      </c>
      <c r="G6346" t="s">
        <v>491</v>
      </c>
      <c r="H6346" t="s">
        <v>141</v>
      </c>
      <c r="I6346" t="s">
        <v>20</v>
      </c>
      <c r="J6346">
        <v>-26.3776522</v>
      </c>
      <c r="K6346">
        <v>27.808611800000001</v>
      </c>
      <c r="L6346">
        <v>-40</v>
      </c>
      <c r="M6346" t="s">
        <v>142</v>
      </c>
    </row>
    <row r="6347" spans="1:13" x14ac:dyDescent="0.35">
      <c r="A6347" t="s">
        <v>13212</v>
      </c>
      <c r="B6347" t="s">
        <v>13213</v>
      </c>
      <c r="C6347" s="1">
        <v>45923.570914351847</v>
      </c>
      <c r="D6347" t="s">
        <v>403</v>
      </c>
      <c r="E6347" t="s">
        <v>4016</v>
      </c>
      <c r="F6347" t="s">
        <v>309</v>
      </c>
      <c r="G6347" t="s">
        <v>267</v>
      </c>
      <c r="H6347" t="s">
        <v>141</v>
      </c>
      <c r="I6347" t="s">
        <v>20</v>
      </c>
      <c r="J6347">
        <v>-26.3788847</v>
      </c>
      <c r="K6347">
        <v>27.810810100000001</v>
      </c>
      <c r="L6347">
        <v>-22.146702000000001</v>
      </c>
      <c r="M6347" t="s">
        <v>142</v>
      </c>
    </row>
    <row r="6348" spans="1:13" x14ac:dyDescent="0.35">
      <c r="A6348" t="s">
        <v>13214</v>
      </c>
      <c r="B6348" t="s">
        <v>13215</v>
      </c>
      <c r="C6348" s="1">
        <v>45924.409479166658</v>
      </c>
      <c r="D6348" t="s">
        <v>396</v>
      </c>
      <c r="E6348" t="s">
        <v>646</v>
      </c>
      <c r="F6348" t="s">
        <v>17</v>
      </c>
      <c r="G6348" t="s">
        <v>333</v>
      </c>
      <c r="H6348" t="s">
        <v>19</v>
      </c>
      <c r="I6348" t="s">
        <v>20</v>
      </c>
      <c r="J6348">
        <v>-26.720941700000001</v>
      </c>
      <c r="K6348">
        <v>27.016055000000001</v>
      </c>
      <c r="L6348">
        <v>-18.068753999999998</v>
      </c>
      <c r="M6348" t="s">
        <v>21</v>
      </c>
    </row>
    <row r="6349" spans="1:13" x14ac:dyDescent="0.35">
      <c r="A6349" t="s">
        <v>13216</v>
      </c>
      <c r="B6349" t="s">
        <v>13217</v>
      </c>
      <c r="C6349" s="1">
        <v>45923.634328703702</v>
      </c>
      <c r="D6349" t="s">
        <v>396</v>
      </c>
      <c r="E6349" t="s">
        <v>685</v>
      </c>
      <c r="F6349" t="s">
        <v>17</v>
      </c>
      <c r="G6349" t="s">
        <v>17</v>
      </c>
      <c r="H6349" t="s">
        <v>19</v>
      </c>
      <c r="I6349" t="s">
        <v>20</v>
      </c>
      <c r="J6349">
        <v>-26.720574599999999</v>
      </c>
      <c r="K6349">
        <v>27.019267800000002</v>
      </c>
      <c r="L6349">
        <v>-18.356472</v>
      </c>
      <c r="M6349" t="s">
        <v>21</v>
      </c>
    </row>
    <row r="6350" spans="1:13" x14ac:dyDescent="0.35">
      <c r="A6350" t="s">
        <v>13218</v>
      </c>
      <c r="B6350" t="s">
        <v>13219</v>
      </c>
      <c r="C6350" s="1">
        <v>45924.43072916667</v>
      </c>
      <c r="D6350" t="s">
        <v>396</v>
      </c>
      <c r="E6350" t="s">
        <v>615</v>
      </c>
      <c r="F6350" t="s">
        <v>17</v>
      </c>
      <c r="G6350" t="s">
        <v>194</v>
      </c>
      <c r="H6350" t="s">
        <v>19</v>
      </c>
      <c r="I6350" t="s">
        <v>20</v>
      </c>
      <c r="J6350">
        <v>-26.721470100000001</v>
      </c>
      <c r="K6350">
        <v>27.01688</v>
      </c>
      <c r="L6350">
        <v>-21.870867000000001</v>
      </c>
      <c r="M6350" t="s">
        <v>21</v>
      </c>
    </row>
    <row r="6351" spans="1:13" x14ac:dyDescent="0.35">
      <c r="A6351" t="s">
        <v>13220</v>
      </c>
      <c r="B6351" t="s">
        <v>13221</v>
      </c>
      <c r="C6351" s="1">
        <v>45912.290069444447</v>
      </c>
      <c r="D6351" t="s">
        <v>679</v>
      </c>
      <c r="E6351" t="s">
        <v>675</v>
      </c>
      <c r="F6351" t="s">
        <v>17</v>
      </c>
      <c r="G6351" t="s">
        <v>299</v>
      </c>
      <c r="H6351" t="s">
        <v>19</v>
      </c>
      <c r="I6351" t="s">
        <v>20</v>
      </c>
      <c r="J6351">
        <v>-26.725536699999999</v>
      </c>
      <c r="K6351">
        <v>27.018201699999999</v>
      </c>
      <c r="L6351">
        <v>-17.721132000000001</v>
      </c>
      <c r="M6351" t="s">
        <v>21</v>
      </c>
    </row>
    <row r="6352" spans="1:13" x14ac:dyDescent="0.35">
      <c r="A6352" t="s">
        <v>13222</v>
      </c>
      <c r="B6352" t="s">
        <v>13223</v>
      </c>
      <c r="C6352" s="1">
        <v>45924.339317129627</v>
      </c>
      <c r="D6352" t="s">
        <v>907</v>
      </c>
      <c r="E6352" t="s">
        <v>632</v>
      </c>
      <c r="F6352" t="s">
        <v>286</v>
      </c>
      <c r="G6352" t="s">
        <v>329</v>
      </c>
      <c r="H6352" t="s">
        <v>316</v>
      </c>
      <c r="I6352" t="s">
        <v>20</v>
      </c>
      <c r="J6352">
        <v>-26.376858800000001</v>
      </c>
      <c r="K6352">
        <v>27.812498099999999</v>
      </c>
      <c r="L6352">
        <v>-18.894102</v>
      </c>
      <c r="M6352" t="s">
        <v>368</v>
      </c>
    </row>
    <row r="6353" spans="1:13" x14ac:dyDescent="0.35">
      <c r="A6353" t="s">
        <v>13224</v>
      </c>
      <c r="B6353" t="s">
        <v>13225</v>
      </c>
      <c r="C6353" s="1">
        <v>45924.383553240739</v>
      </c>
      <c r="D6353" t="s">
        <v>383</v>
      </c>
      <c r="E6353" t="s">
        <v>621</v>
      </c>
      <c r="F6353" t="s">
        <v>34</v>
      </c>
      <c r="G6353" t="s">
        <v>112</v>
      </c>
      <c r="H6353" t="s">
        <v>141</v>
      </c>
      <c r="I6353" t="s">
        <v>20</v>
      </c>
      <c r="J6353">
        <v>-26.378514800000001</v>
      </c>
      <c r="K6353">
        <v>27.809344599999999</v>
      </c>
      <c r="L6353">
        <v>-19.393022999999999</v>
      </c>
      <c r="M6353" t="s">
        <v>173</v>
      </c>
    </row>
    <row r="6354" spans="1:13" x14ac:dyDescent="0.35">
      <c r="A6354" t="s">
        <v>13226</v>
      </c>
      <c r="B6354" t="s">
        <v>13227</v>
      </c>
      <c r="C6354" s="1">
        <v>45924.414351851847</v>
      </c>
      <c r="D6354" t="s">
        <v>899</v>
      </c>
      <c r="E6354" t="s">
        <v>387</v>
      </c>
      <c r="F6354" t="s">
        <v>34</v>
      </c>
      <c r="G6354" t="s">
        <v>67</v>
      </c>
      <c r="H6354" t="s">
        <v>36</v>
      </c>
      <c r="I6354" t="s">
        <v>20</v>
      </c>
      <c r="J6354">
        <v>-26.379085799999999</v>
      </c>
      <c r="K6354">
        <v>27.812594399999998</v>
      </c>
      <c r="L6354">
        <v>-19.136402</v>
      </c>
      <c r="M6354" t="s">
        <v>173</v>
      </c>
    </row>
    <row r="6355" spans="1:13" x14ac:dyDescent="0.35">
      <c r="A6355" t="s">
        <v>13228</v>
      </c>
      <c r="B6355" t="s">
        <v>13229</v>
      </c>
      <c r="C6355" s="1">
        <v>45925.301574074067</v>
      </c>
      <c r="D6355" t="s">
        <v>396</v>
      </c>
      <c r="E6355" t="s">
        <v>45</v>
      </c>
      <c r="F6355" t="s">
        <v>17</v>
      </c>
      <c r="G6355" t="s">
        <v>333</v>
      </c>
      <c r="H6355" t="s">
        <v>19</v>
      </c>
      <c r="I6355" t="s">
        <v>20</v>
      </c>
      <c r="J6355">
        <v>-26.721769099999999</v>
      </c>
      <c r="K6355">
        <v>27.0174743</v>
      </c>
      <c r="L6355">
        <v>-18.210229999999999</v>
      </c>
      <c r="M6355" t="s">
        <v>21</v>
      </c>
    </row>
    <row r="6356" spans="1:13" x14ac:dyDescent="0.35">
      <c r="A6356" t="s">
        <v>13230</v>
      </c>
      <c r="B6356" t="s">
        <v>13231</v>
      </c>
      <c r="C6356" s="1">
        <v>45924.500752314823</v>
      </c>
      <c r="D6356" t="s">
        <v>671</v>
      </c>
      <c r="E6356" t="s">
        <v>165</v>
      </c>
      <c r="F6356" t="s">
        <v>17</v>
      </c>
      <c r="G6356" t="s">
        <v>74</v>
      </c>
      <c r="H6356" t="s">
        <v>19</v>
      </c>
      <c r="I6356" t="s">
        <v>20</v>
      </c>
      <c r="J6356">
        <v>-26.721086199999998</v>
      </c>
      <c r="K6356">
        <v>27.019911799999999</v>
      </c>
      <c r="L6356">
        <v>-18.386320000000001</v>
      </c>
      <c r="M6356" t="s">
        <v>21</v>
      </c>
    </row>
    <row r="6357" spans="1:13" x14ac:dyDescent="0.35">
      <c r="A6357" t="s">
        <v>13232</v>
      </c>
      <c r="B6357" t="s">
        <v>13233</v>
      </c>
      <c r="C6357" s="1">
        <v>45924.505231481482</v>
      </c>
      <c r="D6357" t="s">
        <v>899</v>
      </c>
      <c r="E6357" t="s">
        <v>621</v>
      </c>
      <c r="F6357" t="s">
        <v>34</v>
      </c>
      <c r="G6357" t="s">
        <v>112</v>
      </c>
      <c r="H6357" t="s">
        <v>36</v>
      </c>
      <c r="I6357" t="s">
        <v>20</v>
      </c>
      <c r="J6357">
        <v>-26.3788847</v>
      </c>
      <c r="K6357">
        <v>27.810810100000001</v>
      </c>
      <c r="L6357">
        <v>-40</v>
      </c>
      <c r="M6357" t="s">
        <v>142</v>
      </c>
    </row>
    <row r="6358" spans="1:13" x14ac:dyDescent="0.35">
      <c r="A6358" t="s">
        <v>13234</v>
      </c>
      <c r="B6358" t="s">
        <v>13235</v>
      </c>
      <c r="C6358" s="1">
        <v>45924.586631944447</v>
      </c>
      <c r="D6358" t="s">
        <v>899</v>
      </c>
      <c r="E6358" t="s">
        <v>1106</v>
      </c>
      <c r="F6358" t="s">
        <v>34</v>
      </c>
      <c r="G6358" t="s">
        <v>287</v>
      </c>
      <c r="H6358" t="s">
        <v>36</v>
      </c>
      <c r="I6358" t="s">
        <v>20</v>
      </c>
      <c r="J6358">
        <v>-26.379075</v>
      </c>
      <c r="K6358">
        <v>27.81324</v>
      </c>
      <c r="L6358">
        <v>-40</v>
      </c>
      <c r="M6358" t="s">
        <v>173</v>
      </c>
    </row>
    <row r="6359" spans="1:13" x14ac:dyDescent="0.35">
      <c r="A6359" t="s">
        <v>13236</v>
      </c>
      <c r="B6359" t="s">
        <v>13237</v>
      </c>
      <c r="C6359" s="1">
        <v>45924.580347222232</v>
      </c>
      <c r="D6359" t="s">
        <v>790</v>
      </c>
      <c r="E6359" t="s">
        <v>303</v>
      </c>
      <c r="F6359" t="s">
        <v>34</v>
      </c>
      <c r="G6359" t="s">
        <v>73</v>
      </c>
      <c r="H6359" t="s">
        <v>141</v>
      </c>
      <c r="I6359" t="s">
        <v>20</v>
      </c>
      <c r="J6359">
        <v>-26.376478299999999</v>
      </c>
      <c r="K6359">
        <v>27.81401</v>
      </c>
      <c r="L6359">
        <v>-22.924299000000001</v>
      </c>
      <c r="M6359" t="s">
        <v>368</v>
      </c>
    </row>
    <row r="6360" spans="1:13" x14ac:dyDescent="0.35">
      <c r="A6360" t="s">
        <v>13238</v>
      </c>
      <c r="B6360" t="s">
        <v>13239</v>
      </c>
      <c r="C6360" s="1">
        <v>45925.299085648148</v>
      </c>
      <c r="D6360" t="s">
        <v>899</v>
      </c>
      <c r="E6360" t="s">
        <v>599</v>
      </c>
      <c r="F6360" t="s">
        <v>34</v>
      </c>
      <c r="G6360" t="s">
        <v>338</v>
      </c>
      <c r="H6360" t="s">
        <v>36</v>
      </c>
      <c r="I6360" t="s">
        <v>20</v>
      </c>
      <c r="J6360">
        <v>-26.379323200000002</v>
      </c>
      <c r="K6360">
        <v>27.813936699999999</v>
      </c>
      <c r="L6360">
        <v>-20.08774</v>
      </c>
      <c r="M6360" t="s">
        <v>142</v>
      </c>
    </row>
    <row r="6361" spans="1:13" x14ac:dyDescent="0.35">
      <c r="A6361" t="s">
        <v>13240</v>
      </c>
      <c r="B6361" t="s">
        <v>13241</v>
      </c>
      <c r="C6361" s="1">
        <v>45925.345555555563</v>
      </c>
      <c r="D6361" t="s">
        <v>907</v>
      </c>
      <c r="E6361" t="s">
        <v>72</v>
      </c>
      <c r="F6361" t="s">
        <v>286</v>
      </c>
      <c r="G6361" t="s">
        <v>333</v>
      </c>
      <c r="H6361" t="s">
        <v>316</v>
      </c>
      <c r="I6361" t="s">
        <v>20</v>
      </c>
      <c r="J6361">
        <v>-26.376864999999999</v>
      </c>
      <c r="K6361">
        <v>27.8117217</v>
      </c>
      <c r="L6361">
        <v>-23.098040000000001</v>
      </c>
      <c r="M6361" t="s">
        <v>46</v>
      </c>
    </row>
    <row r="6362" spans="1:13" x14ac:dyDescent="0.35">
      <c r="A6362" t="s">
        <v>13242</v>
      </c>
      <c r="B6362" t="s">
        <v>13243</v>
      </c>
      <c r="C6362" s="1">
        <v>45925.34065972222</v>
      </c>
      <c r="D6362" t="s">
        <v>907</v>
      </c>
      <c r="E6362" t="s">
        <v>155</v>
      </c>
      <c r="F6362" t="s">
        <v>286</v>
      </c>
      <c r="G6362" t="s">
        <v>299</v>
      </c>
      <c r="H6362" t="s">
        <v>316</v>
      </c>
      <c r="I6362" t="s">
        <v>20</v>
      </c>
      <c r="J6362">
        <v>-26.377095099999998</v>
      </c>
      <c r="K6362">
        <v>27.811831000000002</v>
      </c>
      <c r="L6362">
        <v>-18.794260000000001</v>
      </c>
      <c r="M6362" t="s">
        <v>29</v>
      </c>
    </row>
    <row r="6363" spans="1:13" x14ac:dyDescent="0.35">
      <c r="A6363" t="s">
        <v>13244</v>
      </c>
      <c r="B6363" t="s">
        <v>13245</v>
      </c>
      <c r="C6363" s="1">
        <v>45925.357187499998</v>
      </c>
      <c r="D6363" t="s">
        <v>396</v>
      </c>
      <c r="E6363" t="s">
        <v>426</v>
      </c>
      <c r="F6363" t="s">
        <v>17</v>
      </c>
      <c r="G6363" t="s">
        <v>112</v>
      </c>
      <c r="H6363" t="s">
        <v>19</v>
      </c>
      <c r="I6363" t="s">
        <v>20</v>
      </c>
      <c r="J6363">
        <v>-26.721352899999999</v>
      </c>
      <c r="K6363">
        <v>27.018340500000001</v>
      </c>
      <c r="L6363">
        <v>-18.761483999999999</v>
      </c>
      <c r="M6363" t="s">
        <v>21</v>
      </c>
    </row>
    <row r="6364" spans="1:13" x14ac:dyDescent="0.35">
      <c r="A6364" t="s">
        <v>13246</v>
      </c>
      <c r="B6364" t="s">
        <v>13247</v>
      </c>
      <c r="C6364" s="1">
        <v>45925.383032407408</v>
      </c>
      <c r="D6364" t="s">
        <v>671</v>
      </c>
      <c r="E6364" t="s">
        <v>1849</v>
      </c>
      <c r="F6364" t="s">
        <v>17</v>
      </c>
      <c r="G6364" t="s">
        <v>329</v>
      </c>
      <c r="H6364" t="s">
        <v>19</v>
      </c>
      <c r="I6364" t="s">
        <v>20</v>
      </c>
      <c r="J6364">
        <v>-26.7217366</v>
      </c>
      <c r="K6364">
        <v>27.020079800000001</v>
      </c>
      <c r="L6364">
        <v>-17.670038000000002</v>
      </c>
      <c r="M6364" t="s">
        <v>21</v>
      </c>
    </row>
    <row r="6365" spans="1:13" x14ac:dyDescent="0.35">
      <c r="A6365" t="s">
        <v>13248</v>
      </c>
      <c r="B6365" t="s">
        <v>13249</v>
      </c>
      <c r="C6365" s="1">
        <v>45925.476168981477</v>
      </c>
      <c r="D6365" t="s">
        <v>899</v>
      </c>
      <c r="E6365" t="s">
        <v>274</v>
      </c>
      <c r="F6365" t="s">
        <v>34</v>
      </c>
      <c r="G6365" t="s">
        <v>17</v>
      </c>
      <c r="H6365" t="s">
        <v>36</v>
      </c>
      <c r="I6365" t="s">
        <v>20</v>
      </c>
      <c r="J6365">
        <v>-26.378576200000001</v>
      </c>
      <c r="K6365">
        <v>27.814302600000001</v>
      </c>
      <c r="L6365">
        <v>-19.281179000000002</v>
      </c>
      <c r="M6365" t="s">
        <v>37</v>
      </c>
    </row>
    <row r="6366" spans="1:13" x14ac:dyDescent="0.35">
      <c r="A6366" t="s">
        <v>13250</v>
      </c>
      <c r="B6366" t="s">
        <v>13251</v>
      </c>
      <c r="C6366" s="1">
        <v>45925.512430555558</v>
      </c>
      <c r="D6366" t="s">
        <v>899</v>
      </c>
      <c r="E6366" t="s">
        <v>722</v>
      </c>
      <c r="F6366" t="s">
        <v>34</v>
      </c>
      <c r="G6366" t="s">
        <v>250</v>
      </c>
      <c r="H6366" t="s">
        <v>36</v>
      </c>
      <c r="I6366" t="s">
        <v>20</v>
      </c>
      <c r="J6366">
        <v>-26.378634900000002</v>
      </c>
      <c r="K6366">
        <v>27.814018399999998</v>
      </c>
      <c r="L6366">
        <v>-19.625734000000001</v>
      </c>
      <c r="M6366" t="s">
        <v>142</v>
      </c>
    </row>
    <row r="6367" spans="1:13" x14ac:dyDescent="0.35">
      <c r="A6367" t="s">
        <v>13252</v>
      </c>
      <c r="B6367" t="s">
        <v>13253</v>
      </c>
      <c r="C6367" s="1">
        <v>45926.439456018517</v>
      </c>
      <c r="D6367" t="s">
        <v>91</v>
      </c>
      <c r="E6367" t="s">
        <v>632</v>
      </c>
      <c r="F6367" t="s">
        <v>17</v>
      </c>
      <c r="G6367" t="s">
        <v>17</v>
      </c>
      <c r="H6367" t="s">
        <v>19</v>
      </c>
      <c r="I6367" t="s">
        <v>20</v>
      </c>
      <c r="J6367">
        <v>-26.721834999999999</v>
      </c>
      <c r="K6367">
        <v>27.016713299999999</v>
      </c>
      <c r="L6367">
        <v>-21.191863999999999</v>
      </c>
      <c r="M6367" t="s">
        <v>21</v>
      </c>
    </row>
    <row r="6368" spans="1:13" x14ac:dyDescent="0.35">
      <c r="A6368" t="s">
        <v>13254</v>
      </c>
      <c r="B6368" t="s">
        <v>13255</v>
      </c>
      <c r="C6368" s="1">
        <v>45926.543263888889</v>
      </c>
      <c r="D6368" t="s">
        <v>899</v>
      </c>
      <c r="E6368" t="s">
        <v>204</v>
      </c>
      <c r="F6368" t="s">
        <v>34</v>
      </c>
      <c r="G6368" t="s">
        <v>73</v>
      </c>
      <c r="H6368" t="s">
        <v>36</v>
      </c>
      <c r="I6368" t="s">
        <v>20</v>
      </c>
      <c r="J6368">
        <v>-26.378903300000001</v>
      </c>
      <c r="K6368">
        <v>27.812748299999999</v>
      </c>
      <c r="L6368">
        <v>-40</v>
      </c>
      <c r="M6368" t="s">
        <v>37</v>
      </c>
    </row>
    <row r="6369" spans="1:13" x14ac:dyDescent="0.35">
      <c r="A6369" t="s">
        <v>13256</v>
      </c>
      <c r="B6369" t="s">
        <v>13257</v>
      </c>
      <c r="C6369" s="1">
        <v>45925.692349537043</v>
      </c>
      <c r="D6369" t="s">
        <v>790</v>
      </c>
      <c r="E6369" t="s">
        <v>747</v>
      </c>
      <c r="F6369" t="s">
        <v>34</v>
      </c>
      <c r="G6369" t="s">
        <v>18</v>
      </c>
      <c r="H6369" t="s">
        <v>141</v>
      </c>
      <c r="I6369" t="s">
        <v>20</v>
      </c>
      <c r="J6369">
        <v>-26.378409999999999</v>
      </c>
      <c r="K6369">
        <v>27.81485</v>
      </c>
      <c r="L6369">
        <v>-21.938199999999998</v>
      </c>
      <c r="M6369" t="s">
        <v>173</v>
      </c>
    </row>
    <row r="6370" spans="1:13" x14ac:dyDescent="0.35">
      <c r="A6370" t="s">
        <v>13258</v>
      </c>
      <c r="B6370" t="s">
        <v>13259</v>
      </c>
      <c r="C6370" s="1">
        <v>45926.322696759264</v>
      </c>
      <c r="D6370" t="s">
        <v>899</v>
      </c>
      <c r="E6370" t="s">
        <v>1003</v>
      </c>
      <c r="F6370" t="s">
        <v>34</v>
      </c>
      <c r="G6370" t="s">
        <v>17</v>
      </c>
      <c r="H6370" t="s">
        <v>36</v>
      </c>
      <c r="I6370" t="s">
        <v>20</v>
      </c>
      <c r="J6370">
        <v>-26.379015800000001</v>
      </c>
      <c r="K6370">
        <v>27.8142934</v>
      </c>
      <c r="L6370">
        <v>-19.625734000000001</v>
      </c>
      <c r="M6370" t="s">
        <v>142</v>
      </c>
    </row>
    <row r="6371" spans="1:13" x14ac:dyDescent="0.35">
      <c r="A6371" t="s">
        <v>13260</v>
      </c>
      <c r="B6371" t="s">
        <v>13261</v>
      </c>
      <c r="C6371" s="1">
        <v>45926.346655092602</v>
      </c>
      <c r="D6371" t="s">
        <v>91</v>
      </c>
      <c r="E6371" t="s">
        <v>90</v>
      </c>
      <c r="F6371" t="s">
        <v>13262</v>
      </c>
      <c r="G6371" t="s">
        <v>90</v>
      </c>
      <c r="H6371" t="s">
        <v>13263</v>
      </c>
      <c r="I6371" t="s">
        <v>20</v>
      </c>
      <c r="J6371">
        <v>-26.722372400000001</v>
      </c>
      <c r="K6371">
        <v>27.016159300000002</v>
      </c>
      <c r="L6371">
        <v>-17.90485</v>
      </c>
      <c r="M6371" t="s">
        <v>21</v>
      </c>
    </row>
    <row r="6372" spans="1:13" x14ac:dyDescent="0.35">
      <c r="A6372" t="s">
        <v>13264</v>
      </c>
      <c r="B6372" t="s">
        <v>13265</v>
      </c>
      <c r="C6372" s="1">
        <v>45926.337187500001</v>
      </c>
      <c r="D6372" t="s">
        <v>91</v>
      </c>
      <c r="E6372" t="s">
        <v>84</v>
      </c>
      <c r="F6372" t="s">
        <v>17</v>
      </c>
      <c r="G6372" t="s">
        <v>2697</v>
      </c>
      <c r="H6372" t="s">
        <v>19</v>
      </c>
      <c r="I6372" t="s">
        <v>20</v>
      </c>
      <c r="J6372">
        <v>-26.722164100000001</v>
      </c>
      <c r="K6372">
        <v>27.016038300000002</v>
      </c>
      <c r="L6372">
        <v>-40</v>
      </c>
      <c r="M6372" t="s">
        <v>21</v>
      </c>
    </row>
    <row r="6373" spans="1:13" x14ac:dyDescent="0.35">
      <c r="A6373" t="s">
        <v>13266</v>
      </c>
      <c r="B6373" t="s">
        <v>13267</v>
      </c>
      <c r="C6373" s="1">
        <v>45926.378310185188</v>
      </c>
      <c r="D6373" t="s">
        <v>91</v>
      </c>
      <c r="E6373" t="s">
        <v>165</v>
      </c>
      <c r="F6373" t="s">
        <v>17</v>
      </c>
      <c r="G6373" t="s">
        <v>27</v>
      </c>
      <c r="H6373" t="s">
        <v>19</v>
      </c>
      <c r="I6373" t="s">
        <v>20</v>
      </c>
      <c r="J6373">
        <v>-26.722325000000001</v>
      </c>
      <c r="K6373">
        <v>27.017806700000001</v>
      </c>
      <c r="L6373">
        <v>-18.728952</v>
      </c>
      <c r="M6373" t="s">
        <v>21</v>
      </c>
    </row>
    <row r="6374" spans="1:13" x14ac:dyDescent="0.35">
      <c r="A6374" t="s">
        <v>13268</v>
      </c>
      <c r="B6374" t="s">
        <v>13269</v>
      </c>
      <c r="C6374" s="1">
        <v>45926.393310185187</v>
      </c>
      <c r="D6374" t="s">
        <v>899</v>
      </c>
      <c r="E6374" t="s">
        <v>281</v>
      </c>
      <c r="F6374" t="s">
        <v>34</v>
      </c>
      <c r="G6374" t="s">
        <v>250</v>
      </c>
      <c r="H6374" t="s">
        <v>36</v>
      </c>
      <c r="I6374" t="s">
        <v>20</v>
      </c>
      <c r="J6374">
        <v>-26.378928299999998</v>
      </c>
      <c r="K6374">
        <v>27.812995399999998</v>
      </c>
      <c r="L6374">
        <v>-19.956785</v>
      </c>
      <c r="M6374" t="s">
        <v>173</v>
      </c>
    </row>
    <row r="6375" spans="1:13" x14ac:dyDescent="0.35">
      <c r="A6375" t="s">
        <v>13270</v>
      </c>
      <c r="B6375" t="s">
        <v>13271</v>
      </c>
      <c r="C6375" s="1">
        <v>45926.615624999999</v>
      </c>
      <c r="D6375" t="s">
        <v>396</v>
      </c>
      <c r="E6375" t="s">
        <v>1395</v>
      </c>
      <c r="F6375" t="s">
        <v>17</v>
      </c>
      <c r="G6375" t="s">
        <v>112</v>
      </c>
      <c r="H6375" t="s">
        <v>19</v>
      </c>
      <c r="I6375" t="s">
        <v>20</v>
      </c>
      <c r="J6375">
        <v>-26.721598700000001</v>
      </c>
      <c r="K6375">
        <v>27.017560499999998</v>
      </c>
      <c r="L6375">
        <v>-18.124791999999999</v>
      </c>
      <c r="M6375" t="s">
        <v>21</v>
      </c>
    </row>
    <row r="6376" spans="1:13" x14ac:dyDescent="0.35">
      <c r="A6376" t="s">
        <v>13272</v>
      </c>
      <c r="B6376" t="s">
        <v>13273</v>
      </c>
      <c r="C6376" s="1">
        <v>45926.618009259262</v>
      </c>
      <c r="D6376" t="s">
        <v>91</v>
      </c>
      <c r="E6376" t="s">
        <v>363</v>
      </c>
      <c r="F6376" t="s">
        <v>17</v>
      </c>
      <c r="G6376" t="s">
        <v>112</v>
      </c>
      <c r="H6376" t="s">
        <v>19</v>
      </c>
      <c r="I6376" t="s">
        <v>20</v>
      </c>
      <c r="J6376">
        <v>-26.722752799999999</v>
      </c>
      <c r="K6376">
        <v>27.016281299999999</v>
      </c>
      <c r="L6376">
        <v>-19.586072999999999</v>
      </c>
      <c r="M6376" t="s">
        <v>21</v>
      </c>
    </row>
    <row r="6377" spans="1:13" x14ac:dyDescent="0.35">
      <c r="A6377" t="s">
        <v>13274</v>
      </c>
      <c r="B6377" t="s">
        <v>13275</v>
      </c>
      <c r="C6377" s="1">
        <v>45929.443182870367</v>
      </c>
      <c r="D6377" t="s">
        <v>2576</v>
      </c>
      <c r="E6377" t="s">
        <v>33</v>
      </c>
      <c r="F6377" t="s">
        <v>17</v>
      </c>
      <c r="G6377" t="s">
        <v>376</v>
      </c>
      <c r="H6377" t="s">
        <v>19</v>
      </c>
      <c r="I6377" t="s">
        <v>20</v>
      </c>
      <c r="J6377">
        <v>-26.720818300000001</v>
      </c>
      <c r="K6377">
        <v>27.016439999999999</v>
      </c>
      <c r="L6377">
        <v>-18.894102</v>
      </c>
      <c r="M6377" t="s">
        <v>21</v>
      </c>
    </row>
    <row r="6378" spans="1:13" x14ac:dyDescent="0.35">
      <c r="A6378" t="s">
        <v>13276</v>
      </c>
      <c r="B6378" t="s">
        <v>13277</v>
      </c>
      <c r="C6378" s="1">
        <v>45929.560428240737</v>
      </c>
      <c r="D6378" t="s">
        <v>2576</v>
      </c>
      <c r="E6378" t="s">
        <v>1321</v>
      </c>
      <c r="F6378" t="s">
        <v>17</v>
      </c>
      <c r="G6378" t="s">
        <v>900</v>
      </c>
      <c r="H6378" t="s">
        <v>19</v>
      </c>
      <c r="I6378" t="s">
        <v>20</v>
      </c>
      <c r="J6378">
        <v>-26.721579500000001</v>
      </c>
      <c r="K6378">
        <v>27.017604299999999</v>
      </c>
      <c r="L6378">
        <v>-18.124791999999999</v>
      </c>
      <c r="M6378" t="s">
        <v>21</v>
      </c>
    </row>
    <row r="6379" spans="1:13" x14ac:dyDescent="0.35">
      <c r="A6379" t="s">
        <v>13278</v>
      </c>
      <c r="B6379" t="s">
        <v>13279</v>
      </c>
      <c r="C6379" s="1">
        <v>45931.308182870373</v>
      </c>
      <c r="D6379" t="s">
        <v>762</v>
      </c>
      <c r="E6379" t="s">
        <v>65</v>
      </c>
      <c r="F6379" t="s">
        <v>17</v>
      </c>
      <c r="G6379" t="s">
        <v>463</v>
      </c>
      <c r="H6379" t="s">
        <v>19</v>
      </c>
      <c r="I6379" t="s">
        <v>20</v>
      </c>
      <c r="J6379">
        <v>-26.7188993</v>
      </c>
      <c r="K6379">
        <v>27.017419400000001</v>
      </c>
      <c r="L6379">
        <v>-25.528419</v>
      </c>
      <c r="M6379" t="s">
        <v>21</v>
      </c>
    </row>
    <row r="6380" spans="1:13" x14ac:dyDescent="0.35">
      <c r="A6380" t="s">
        <v>13280</v>
      </c>
      <c r="B6380" t="s">
        <v>13281</v>
      </c>
      <c r="C6380" s="1">
        <v>45931.254259259258</v>
      </c>
      <c r="D6380" t="s">
        <v>211</v>
      </c>
      <c r="E6380" t="s">
        <v>1015</v>
      </c>
      <c r="F6380" t="s">
        <v>213</v>
      </c>
      <c r="G6380" t="s">
        <v>287</v>
      </c>
      <c r="H6380" t="s">
        <v>215</v>
      </c>
      <c r="I6380" t="s">
        <v>20</v>
      </c>
      <c r="J6380">
        <v>-26.381067300000002</v>
      </c>
      <c r="K6380">
        <v>27.811912800000002</v>
      </c>
      <c r="L6380">
        <v>-19.030899000000002</v>
      </c>
      <c r="M6380" t="s">
        <v>46</v>
      </c>
    </row>
    <row r="6381" spans="1:13" x14ac:dyDescent="0.35">
      <c r="A6381" t="s">
        <v>13282</v>
      </c>
      <c r="B6381" t="s">
        <v>13283</v>
      </c>
      <c r="C6381" s="1">
        <v>45933.437175925923</v>
      </c>
      <c r="D6381" t="s">
        <v>1153</v>
      </c>
      <c r="E6381" t="s">
        <v>557</v>
      </c>
      <c r="F6381" t="s">
        <v>34</v>
      </c>
      <c r="G6381" t="s">
        <v>338</v>
      </c>
      <c r="H6381" t="s">
        <v>141</v>
      </c>
      <c r="I6381" t="s">
        <v>20</v>
      </c>
      <c r="J6381">
        <v>-26.383040999999999</v>
      </c>
      <c r="K6381">
        <v>27.814515700000001</v>
      </c>
      <c r="L6381">
        <v>-23.098040000000001</v>
      </c>
      <c r="M6381" t="s">
        <v>224</v>
      </c>
    </row>
    <row r="6382" spans="1:13" x14ac:dyDescent="0.35">
      <c r="A6382" t="s">
        <v>13284</v>
      </c>
      <c r="B6382" t="s">
        <v>13285</v>
      </c>
      <c r="C6382" s="1">
        <v>45933.373761574083</v>
      </c>
      <c r="D6382" t="s">
        <v>211</v>
      </c>
      <c r="E6382" t="s">
        <v>271</v>
      </c>
      <c r="F6382" t="s">
        <v>213</v>
      </c>
      <c r="G6382" t="s">
        <v>74</v>
      </c>
      <c r="H6382" t="s">
        <v>215</v>
      </c>
      <c r="I6382" t="s">
        <v>20</v>
      </c>
      <c r="J6382">
        <v>-26.380688899999999</v>
      </c>
      <c r="K6382">
        <v>27.812202800000001</v>
      </c>
      <c r="L6382">
        <v>-19.172146000000001</v>
      </c>
      <c r="M6382" t="s">
        <v>46</v>
      </c>
    </row>
    <row r="6383" spans="1:13" x14ac:dyDescent="0.35">
      <c r="A6383" t="s">
        <v>13286</v>
      </c>
      <c r="B6383" t="s">
        <v>13287</v>
      </c>
      <c r="C6383" s="1">
        <v>45931.289849537039</v>
      </c>
      <c r="D6383" t="s">
        <v>762</v>
      </c>
      <c r="E6383" t="s">
        <v>1752</v>
      </c>
      <c r="F6383" t="s">
        <v>17</v>
      </c>
      <c r="G6383" t="s">
        <v>517</v>
      </c>
      <c r="H6383" t="s">
        <v>19</v>
      </c>
      <c r="I6383" t="s">
        <v>20</v>
      </c>
      <c r="J6383">
        <v>-26.719428300000001</v>
      </c>
      <c r="K6383">
        <v>27.017416699999998</v>
      </c>
      <c r="L6383">
        <v>-18.096684</v>
      </c>
      <c r="M6383" t="s">
        <v>21</v>
      </c>
    </row>
    <row r="6384" spans="1:13" x14ac:dyDescent="0.35">
      <c r="A6384" t="s">
        <v>13288</v>
      </c>
      <c r="B6384" t="s">
        <v>13289</v>
      </c>
      <c r="C6384" s="1">
        <v>45931.586157407408</v>
      </c>
      <c r="D6384" t="s">
        <v>580</v>
      </c>
      <c r="E6384" t="s">
        <v>581</v>
      </c>
      <c r="F6384" t="s">
        <v>17</v>
      </c>
      <c r="G6384" t="s">
        <v>112</v>
      </c>
      <c r="H6384" t="s">
        <v>19</v>
      </c>
      <c r="I6384" t="s">
        <v>20</v>
      </c>
      <c r="J6384">
        <v>-26.723068600000001</v>
      </c>
      <c r="K6384">
        <v>27.016508399999999</v>
      </c>
      <c r="L6384">
        <v>-17.878124</v>
      </c>
      <c r="M6384" t="s">
        <v>21</v>
      </c>
    </row>
    <row r="6385" spans="1:13" x14ac:dyDescent="0.35">
      <c r="A6385" t="s">
        <v>13290</v>
      </c>
      <c r="B6385" t="s">
        <v>13291</v>
      </c>
      <c r="C6385" s="1">
        <v>45931.568043981482</v>
      </c>
      <c r="D6385" t="s">
        <v>762</v>
      </c>
      <c r="E6385" t="s">
        <v>4087</v>
      </c>
      <c r="F6385" t="s">
        <v>17</v>
      </c>
      <c r="G6385" t="s">
        <v>66</v>
      </c>
      <c r="H6385" t="s">
        <v>19</v>
      </c>
      <c r="I6385" t="s">
        <v>20</v>
      </c>
      <c r="J6385">
        <v>-26.722944399999999</v>
      </c>
      <c r="K6385">
        <v>27.0192719</v>
      </c>
      <c r="L6385">
        <v>-31.549019000000001</v>
      </c>
      <c r="M6385" t="s">
        <v>21</v>
      </c>
    </row>
    <row r="6386" spans="1:13" x14ac:dyDescent="0.35">
      <c r="A6386" t="s">
        <v>13292</v>
      </c>
      <c r="B6386" t="s">
        <v>13293</v>
      </c>
      <c r="C6386" s="1">
        <v>45931.607395833344</v>
      </c>
      <c r="D6386" t="s">
        <v>580</v>
      </c>
      <c r="E6386" t="s">
        <v>237</v>
      </c>
      <c r="F6386" t="s">
        <v>17</v>
      </c>
      <c r="G6386" t="s">
        <v>245</v>
      </c>
      <c r="H6386" t="s">
        <v>19</v>
      </c>
      <c r="I6386" t="s">
        <v>20</v>
      </c>
      <c r="J6386">
        <v>-26.723094799999998</v>
      </c>
      <c r="K6386">
        <v>27.0164829</v>
      </c>
      <c r="L6386">
        <v>-18.239087999999999</v>
      </c>
      <c r="M6386" t="s">
        <v>21</v>
      </c>
    </row>
    <row r="6387" spans="1:13" x14ac:dyDescent="0.35">
      <c r="A6387" t="s">
        <v>13294</v>
      </c>
      <c r="B6387" t="s">
        <v>13295</v>
      </c>
      <c r="C6387" s="1">
        <v>45932.40929398148</v>
      </c>
      <c r="D6387" t="s">
        <v>910</v>
      </c>
      <c r="E6387" t="s">
        <v>169</v>
      </c>
      <c r="F6387" t="s">
        <v>17</v>
      </c>
      <c r="G6387" t="s">
        <v>120</v>
      </c>
      <c r="H6387" t="s">
        <v>19</v>
      </c>
      <c r="I6387" t="s">
        <v>20</v>
      </c>
      <c r="J6387">
        <v>-26.720714999999998</v>
      </c>
      <c r="K6387">
        <v>27.018011699999999</v>
      </c>
      <c r="L6387">
        <v>-20.08774</v>
      </c>
      <c r="M6387" t="s">
        <v>21</v>
      </c>
    </row>
    <row r="6388" spans="1:13" x14ac:dyDescent="0.35">
      <c r="A6388" t="s">
        <v>13296</v>
      </c>
      <c r="B6388" t="s">
        <v>13297</v>
      </c>
      <c r="C6388" s="1">
        <v>45916.525868055563</v>
      </c>
      <c r="D6388" t="s">
        <v>307</v>
      </c>
      <c r="E6388" t="s">
        <v>621</v>
      </c>
      <c r="F6388" t="s">
        <v>309</v>
      </c>
      <c r="G6388" t="s">
        <v>41</v>
      </c>
      <c r="H6388" t="s">
        <v>310</v>
      </c>
      <c r="I6388" t="s">
        <v>20</v>
      </c>
      <c r="J6388">
        <v>-26.384193499999999</v>
      </c>
      <c r="K6388">
        <v>27.815359399999998</v>
      </c>
      <c r="L6388">
        <v>-19.829666</v>
      </c>
      <c r="M6388" t="s">
        <v>368</v>
      </c>
    </row>
    <row r="6389" spans="1:13" x14ac:dyDescent="0.35">
      <c r="A6389" t="s">
        <v>13298</v>
      </c>
      <c r="B6389" t="s">
        <v>13299</v>
      </c>
      <c r="C6389" s="1">
        <v>45908.589849537027</v>
      </c>
      <c r="D6389" t="s">
        <v>419</v>
      </c>
      <c r="E6389" t="s">
        <v>440</v>
      </c>
      <c r="F6389" t="s">
        <v>17</v>
      </c>
      <c r="G6389" t="s">
        <v>41</v>
      </c>
      <c r="H6389" t="s">
        <v>19</v>
      </c>
      <c r="I6389" t="s">
        <v>20</v>
      </c>
      <c r="J6389">
        <v>-26.724253300000001</v>
      </c>
      <c r="K6389">
        <v>27.019281700000001</v>
      </c>
      <c r="L6389">
        <v>-18.326826000000001</v>
      </c>
      <c r="M6389" t="s">
        <v>21</v>
      </c>
    </row>
    <row r="6390" spans="1:13" x14ac:dyDescent="0.35">
      <c r="A6390" t="s">
        <v>13300</v>
      </c>
      <c r="B6390" t="s">
        <v>13301</v>
      </c>
      <c r="C6390" s="1">
        <v>45933.403935185182</v>
      </c>
      <c r="D6390" t="s">
        <v>907</v>
      </c>
      <c r="E6390" t="s">
        <v>271</v>
      </c>
      <c r="F6390" t="s">
        <v>286</v>
      </c>
      <c r="G6390" t="s">
        <v>120</v>
      </c>
      <c r="H6390" t="s">
        <v>316</v>
      </c>
      <c r="I6390" t="s">
        <v>20</v>
      </c>
      <c r="J6390">
        <v>-26.3766824</v>
      </c>
      <c r="K6390">
        <v>27.812190600000001</v>
      </c>
      <c r="L6390">
        <v>-19.281179000000002</v>
      </c>
      <c r="M6390" t="s">
        <v>29</v>
      </c>
    </row>
    <row r="6391" spans="1:13" x14ac:dyDescent="0.35">
      <c r="A6391" t="s">
        <v>13302</v>
      </c>
      <c r="B6391" t="s">
        <v>13303</v>
      </c>
      <c r="C6391" s="1">
        <v>45933.360277777778</v>
      </c>
      <c r="D6391" t="s">
        <v>910</v>
      </c>
      <c r="E6391" t="s">
        <v>482</v>
      </c>
      <c r="F6391" t="s">
        <v>17</v>
      </c>
      <c r="G6391" t="s">
        <v>127</v>
      </c>
      <c r="H6391" t="s">
        <v>19</v>
      </c>
      <c r="I6391" t="s">
        <v>20</v>
      </c>
      <c r="J6391">
        <v>-26.720206699999999</v>
      </c>
      <c r="K6391">
        <v>27.018098299999998</v>
      </c>
      <c r="L6391">
        <v>-40</v>
      </c>
      <c r="M6391" t="s">
        <v>21</v>
      </c>
    </row>
    <row r="6392" spans="1:13" x14ac:dyDescent="0.35">
      <c r="A6392" t="s">
        <v>13304</v>
      </c>
      <c r="B6392" t="s">
        <v>13305</v>
      </c>
      <c r="C6392" s="1">
        <v>45933.380902777782</v>
      </c>
      <c r="D6392" t="s">
        <v>580</v>
      </c>
      <c r="E6392" t="s">
        <v>621</v>
      </c>
      <c r="F6392" t="s">
        <v>17</v>
      </c>
      <c r="G6392" t="s">
        <v>436</v>
      </c>
      <c r="H6392" t="s">
        <v>19</v>
      </c>
      <c r="I6392" t="s">
        <v>20</v>
      </c>
      <c r="J6392">
        <v>-26.7231959</v>
      </c>
      <c r="K6392">
        <v>27.016656600000001</v>
      </c>
      <c r="L6392">
        <v>-19.244530000000001</v>
      </c>
      <c r="M6392" t="s">
        <v>21</v>
      </c>
    </row>
    <row r="6393" spans="1:13" x14ac:dyDescent="0.35">
      <c r="A6393" t="s">
        <v>13306</v>
      </c>
      <c r="B6393" t="s">
        <v>13307</v>
      </c>
      <c r="C6393" s="1">
        <v>45933.572534722232</v>
      </c>
      <c r="D6393" t="s">
        <v>184</v>
      </c>
      <c r="E6393" t="s">
        <v>508</v>
      </c>
      <c r="F6393" t="s">
        <v>105</v>
      </c>
      <c r="G6393" t="s">
        <v>757</v>
      </c>
      <c r="H6393" t="s">
        <v>187</v>
      </c>
      <c r="I6393" t="s">
        <v>20</v>
      </c>
      <c r="J6393">
        <v>-26.380047699999999</v>
      </c>
      <c r="K6393">
        <v>27.813243400000001</v>
      </c>
      <c r="L6393">
        <v>-18.601209999999998</v>
      </c>
      <c r="M6393" t="s">
        <v>224</v>
      </c>
    </row>
    <row r="6394" spans="1:13" x14ac:dyDescent="0.35">
      <c r="A6394" t="s">
        <v>13308</v>
      </c>
      <c r="B6394" t="s">
        <v>13309</v>
      </c>
      <c r="C6394" s="1">
        <v>45919.466643518521</v>
      </c>
      <c r="D6394" t="s">
        <v>383</v>
      </c>
      <c r="E6394" t="s">
        <v>823</v>
      </c>
      <c r="F6394" t="s">
        <v>34</v>
      </c>
      <c r="G6394" t="s">
        <v>112</v>
      </c>
      <c r="H6394" t="s">
        <v>141</v>
      </c>
      <c r="I6394" t="s">
        <v>20</v>
      </c>
      <c r="J6394">
        <v>-26.378240000000002</v>
      </c>
      <c r="K6394">
        <v>27.813395</v>
      </c>
      <c r="L6394">
        <v>-19.430952000000001</v>
      </c>
      <c r="M6394" t="s">
        <v>224</v>
      </c>
    </row>
    <row r="6395" spans="1:13" x14ac:dyDescent="0.35">
      <c r="A6395" t="s">
        <v>13310</v>
      </c>
      <c r="B6395" t="s">
        <v>13311</v>
      </c>
      <c r="C6395" s="1">
        <v>45915.562326388892</v>
      </c>
      <c r="D6395" t="s">
        <v>184</v>
      </c>
      <c r="E6395" t="s">
        <v>618</v>
      </c>
      <c r="F6395" t="s">
        <v>105</v>
      </c>
      <c r="G6395" t="s">
        <v>67</v>
      </c>
      <c r="H6395" t="s">
        <v>187</v>
      </c>
      <c r="I6395" t="s">
        <v>20</v>
      </c>
      <c r="J6395">
        <v>-26.379991799999999</v>
      </c>
      <c r="K6395">
        <v>27.812650000000001</v>
      </c>
      <c r="L6395">
        <v>-25.228788000000002</v>
      </c>
      <c r="M6395" t="s">
        <v>37</v>
      </c>
    </row>
    <row r="6396" spans="1:13" x14ac:dyDescent="0.35">
      <c r="A6396" t="s">
        <v>13312</v>
      </c>
      <c r="B6396" t="s">
        <v>13313</v>
      </c>
      <c r="C6396" s="1">
        <v>45896.535057870373</v>
      </c>
      <c r="D6396" t="s">
        <v>1027</v>
      </c>
      <c r="E6396" t="s">
        <v>315</v>
      </c>
      <c r="F6396" t="s">
        <v>34</v>
      </c>
      <c r="G6396" t="s">
        <v>194</v>
      </c>
      <c r="H6396" t="s">
        <v>36</v>
      </c>
      <c r="I6396" t="s">
        <v>20</v>
      </c>
      <c r="J6396">
        <v>-26.386089999999999</v>
      </c>
      <c r="K6396">
        <v>27.8086916</v>
      </c>
      <c r="L6396">
        <v>-19.706161000000002</v>
      </c>
      <c r="M6396" t="s">
        <v>46</v>
      </c>
    </row>
    <row r="6397" spans="1:13" x14ac:dyDescent="0.35">
      <c r="A6397" t="s">
        <v>13314</v>
      </c>
      <c r="B6397" t="s">
        <v>13315</v>
      </c>
      <c r="C6397" s="1">
        <v>45908.412395833337</v>
      </c>
      <c r="D6397" t="s">
        <v>223</v>
      </c>
      <c r="E6397" t="s">
        <v>285</v>
      </c>
      <c r="F6397" t="s">
        <v>34</v>
      </c>
      <c r="G6397" t="s">
        <v>205</v>
      </c>
      <c r="H6397" t="s">
        <v>141</v>
      </c>
      <c r="I6397" t="s">
        <v>20</v>
      </c>
      <c r="J6397">
        <v>-26.386480299999999</v>
      </c>
      <c r="K6397">
        <v>27.813535000000002</v>
      </c>
      <c r="L6397">
        <v>-19.281179000000002</v>
      </c>
      <c r="M6397" t="s">
        <v>224</v>
      </c>
    </row>
    <row r="6398" spans="1:13" x14ac:dyDescent="0.35">
      <c r="A6398" t="s">
        <v>13316</v>
      </c>
      <c r="B6398" t="s">
        <v>13317</v>
      </c>
      <c r="C6398" s="1">
        <v>45908.46638888889</v>
      </c>
      <c r="D6398" t="s">
        <v>1330</v>
      </c>
      <c r="E6398" t="s">
        <v>557</v>
      </c>
      <c r="F6398" t="s">
        <v>17</v>
      </c>
      <c r="G6398" t="s">
        <v>757</v>
      </c>
      <c r="H6398" t="s">
        <v>19</v>
      </c>
      <c r="I6398" t="s">
        <v>20</v>
      </c>
      <c r="J6398">
        <v>-26.725233899999999</v>
      </c>
      <c r="K6398">
        <v>27.019768599999999</v>
      </c>
      <c r="L6398">
        <v>-19.586072999999999</v>
      </c>
      <c r="M6398" t="s">
        <v>21</v>
      </c>
    </row>
    <row r="6399" spans="1:13" x14ac:dyDescent="0.35">
      <c r="A6399" t="s">
        <v>13318</v>
      </c>
      <c r="B6399" t="s">
        <v>13319</v>
      </c>
      <c r="C6399" s="1">
        <v>45909.620821759258</v>
      </c>
      <c r="D6399" t="s">
        <v>138</v>
      </c>
      <c r="E6399" t="s">
        <v>722</v>
      </c>
      <c r="F6399" t="s">
        <v>34</v>
      </c>
      <c r="G6399" t="s">
        <v>275</v>
      </c>
      <c r="H6399" t="s">
        <v>141</v>
      </c>
      <c r="I6399" t="s">
        <v>20</v>
      </c>
      <c r="J6399">
        <v>-26.379855899999999</v>
      </c>
      <c r="K6399">
        <v>27.815139800000001</v>
      </c>
      <c r="L6399">
        <v>-19.706161000000002</v>
      </c>
      <c r="M6399" t="s">
        <v>37</v>
      </c>
    </row>
    <row r="6400" spans="1:13" x14ac:dyDescent="0.35">
      <c r="A6400" t="s">
        <v>13320</v>
      </c>
      <c r="B6400" t="s">
        <v>13321</v>
      </c>
      <c r="C6400" s="1">
        <v>45926.528310185182</v>
      </c>
      <c r="D6400" t="s">
        <v>535</v>
      </c>
      <c r="E6400" t="s">
        <v>220</v>
      </c>
      <c r="F6400" t="s">
        <v>34</v>
      </c>
      <c r="G6400" t="s">
        <v>491</v>
      </c>
      <c r="H6400" t="s">
        <v>141</v>
      </c>
      <c r="I6400" t="s">
        <v>20</v>
      </c>
      <c r="J6400">
        <v>-26.383849900000001</v>
      </c>
      <c r="K6400">
        <v>27.812734500000001</v>
      </c>
      <c r="L6400">
        <v>-20</v>
      </c>
      <c r="M6400" t="s">
        <v>46</v>
      </c>
    </row>
    <row r="6401" spans="1:13" x14ac:dyDescent="0.35">
      <c r="A6401" t="s">
        <v>13322</v>
      </c>
      <c r="B6401" t="s">
        <v>13323</v>
      </c>
      <c r="C6401" s="1">
        <v>45931.341331018521</v>
      </c>
      <c r="D6401" t="s">
        <v>762</v>
      </c>
      <c r="E6401" t="s">
        <v>1395</v>
      </c>
      <c r="F6401" t="s">
        <v>17</v>
      </c>
      <c r="G6401" t="s">
        <v>256</v>
      </c>
      <c r="H6401" t="s">
        <v>19</v>
      </c>
      <c r="I6401" t="s">
        <v>20</v>
      </c>
      <c r="J6401">
        <v>-26.718939200000001</v>
      </c>
      <c r="K6401">
        <v>27.018903999999999</v>
      </c>
      <c r="L6401">
        <v>-19.871628000000001</v>
      </c>
      <c r="M6401" t="s">
        <v>21</v>
      </c>
    </row>
    <row r="6402" spans="1:13" x14ac:dyDescent="0.35">
      <c r="A6402" t="s">
        <v>13324</v>
      </c>
      <c r="B6402" t="s">
        <v>13325</v>
      </c>
      <c r="C6402" s="1">
        <v>45930.369872685187</v>
      </c>
      <c r="D6402" t="s">
        <v>907</v>
      </c>
      <c r="E6402" t="s">
        <v>25</v>
      </c>
      <c r="F6402" t="s">
        <v>286</v>
      </c>
      <c r="G6402" t="s">
        <v>404</v>
      </c>
      <c r="H6402" t="s">
        <v>316</v>
      </c>
      <c r="I6402" t="s">
        <v>20</v>
      </c>
      <c r="J6402">
        <v>-26.376581699999999</v>
      </c>
      <c r="K6402">
        <v>27.813438300000001</v>
      </c>
      <c r="L6402">
        <v>-18.827287999999999</v>
      </c>
      <c r="M6402" t="s">
        <v>368</v>
      </c>
    </row>
    <row r="6403" spans="1:13" x14ac:dyDescent="0.35">
      <c r="A6403" t="s">
        <v>13326</v>
      </c>
      <c r="B6403" t="s">
        <v>13327</v>
      </c>
      <c r="C6403" s="1">
        <v>45939.382488425923</v>
      </c>
      <c r="D6403" t="s">
        <v>1314</v>
      </c>
      <c r="E6403" t="s">
        <v>25</v>
      </c>
      <c r="F6403" t="s">
        <v>17</v>
      </c>
      <c r="G6403" t="s">
        <v>287</v>
      </c>
      <c r="H6403" t="s">
        <v>19</v>
      </c>
      <c r="I6403" t="s">
        <v>20</v>
      </c>
      <c r="J6403">
        <v>-26.724530000000001</v>
      </c>
      <c r="K6403">
        <v>27.017226600000001</v>
      </c>
      <c r="L6403">
        <v>-17.825161000000001</v>
      </c>
      <c r="M6403" t="s">
        <v>21</v>
      </c>
    </row>
    <row r="6404" spans="1:13" x14ac:dyDescent="0.35">
      <c r="A6404" t="s">
        <v>13328</v>
      </c>
      <c r="B6404" t="s">
        <v>13329</v>
      </c>
      <c r="C6404" s="1">
        <v>45897.636041666658</v>
      </c>
      <c r="D6404" t="s">
        <v>822</v>
      </c>
      <c r="E6404" t="s">
        <v>1015</v>
      </c>
      <c r="F6404" t="s">
        <v>34</v>
      </c>
      <c r="G6404" t="s">
        <v>371</v>
      </c>
      <c r="H6404" t="s">
        <v>141</v>
      </c>
      <c r="I6404" t="s">
        <v>20</v>
      </c>
      <c r="J6404">
        <v>-26.385468199999998</v>
      </c>
      <c r="K6404">
        <v>27.8156505</v>
      </c>
      <c r="L6404">
        <v>-24.317983999999999</v>
      </c>
      <c r="M6404" t="s">
        <v>161</v>
      </c>
    </row>
    <row r="6405" spans="1:13" x14ac:dyDescent="0.35">
      <c r="A6405" t="s">
        <v>13330</v>
      </c>
      <c r="B6405" t="s">
        <v>13331</v>
      </c>
      <c r="C6405" s="1">
        <v>45910.579351851848</v>
      </c>
      <c r="D6405" t="s">
        <v>439</v>
      </c>
      <c r="E6405" t="s">
        <v>328</v>
      </c>
      <c r="F6405" t="s">
        <v>34</v>
      </c>
      <c r="G6405" t="s">
        <v>423</v>
      </c>
      <c r="H6405" t="s">
        <v>141</v>
      </c>
      <c r="I6405" t="s">
        <v>20</v>
      </c>
      <c r="J6405">
        <v>-26.378336999999998</v>
      </c>
      <c r="K6405">
        <v>27.812227100000001</v>
      </c>
      <c r="L6405">
        <v>-19.788107</v>
      </c>
      <c r="M6405" t="s">
        <v>37</v>
      </c>
    </row>
    <row r="6406" spans="1:13" x14ac:dyDescent="0.35">
      <c r="A6406" t="s">
        <v>13332</v>
      </c>
      <c r="B6406" t="s">
        <v>13333</v>
      </c>
      <c r="C6406" s="1">
        <v>45940.44872685185</v>
      </c>
      <c r="D6406" t="s">
        <v>154</v>
      </c>
      <c r="E6406" t="s">
        <v>271</v>
      </c>
      <c r="F6406" t="s">
        <v>17</v>
      </c>
      <c r="G6406" t="s">
        <v>463</v>
      </c>
      <c r="H6406" t="s">
        <v>19</v>
      </c>
      <c r="I6406" t="s">
        <v>20</v>
      </c>
      <c r="J6406">
        <v>-26.726223000000001</v>
      </c>
      <c r="K6406">
        <v>27.020673899999998</v>
      </c>
      <c r="L6406">
        <v>-18.761483999999999</v>
      </c>
      <c r="M6406" t="s">
        <v>21</v>
      </c>
    </row>
    <row r="6407" spans="1:13" x14ac:dyDescent="0.35">
      <c r="A6407" t="s">
        <v>13334</v>
      </c>
      <c r="B6407" t="s">
        <v>13335</v>
      </c>
      <c r="C6407" s="1">
        <v>45923.610729166663</v>
      </c>
      <c r="D6407" t="s">
        <v>907</v>
      </c>
      <c r="E6407" t="s">
        <v>632</v>
      </c>
      <c r="F6407" t="s">
        <v>286</v>
      </c>
      <c r="G6407" t="s">
        <v>194</v>
      </c>
      <c r="H6407" t="s">
        <v>316</v>
      </c>
      <c r="I6407" t="s">
        <v>20</v>
      </c>
      <c r="J6407">
        <v>-26.3765538</v>
      </c>
      <c r="K6407">
        <v>27.813391599999999</v>
      </c>
      <c r="L6407">
        <v>-18.961963999999998</v>
      </c>
      <c r="M6407" t="s">
        <v>368</v>
      </c>
    </row>
    <row r="6408" spans="1:13" x14ac:dyDescent="0.35">
      <c r="A6408" t="s">
        <v>13336</v>
      </c>
      <c r="B6408" t="s">
        <v>13337</v>
      </c>
      <c r="C6408" s="1">
        <v>45910.573773148149</v>
      </c>
      <c r="D6408" t="s">
        <v>857</v>
      </c>
      <c r="E6408" t="s">
        <v>1849</v>
      </c>
      <c r="F6408" t="s">
        <v>17</v>
      </c>
      <c r="G6408" t="s">
        <v>900</v>
      </c>
      <c r="H6408" t="s">
        <v>19</v>
      </c>
      <c r="I6408" t="s">
        <v>20</v>
      </c>
      <c r="J6408">
        <v>-26.730197199999999</v>
      </c>
      <c r="K6408">
        <v>27.017064699999999</v>
      </c>
      <c r="L6408">
        <v>-20.457574999999999</v>
      </c>
      <c r="M6408" t="s">
        <v>21</v>
      </c>
    </row>
    <row r="6409" spans="1:13" x14ac:dyDescent="0.35">
      <c r="A6409" t="s">
        <v>13338</v>
      </c>
      <c r="B6409" t="s">
        <v>13339</v>
      </c>
      <c r="C6409" s="1">
        <v>45896.35396990741</v>
      </c>
      <c r="D6409" t="s">
        <v>1148</v>
      </c>
      <c r="E6409" t="s">
        <v>1113</v>
      </c>
      <c r="F6409" t="s">
        <v>416</v>
      </c>
      <c r="G6409" t="s">
        <v>228</v>
      </c>
      <c r="H6409" t="s">
        <v>128</v>
      </c>
      <c r="I6409" t="s">
        <v>20</v>
      </c>
      <c r="J6409">
        <v>-26.382173300000002</v>
      </c>
      <c r="K6409">
        <v>27.8114183</v>
      </c>
      <c r="L6409">
        <v>-21.079053999999999</v>
      </c>
      <c r="M6409" t="s">
        <v>224</v>
      </c>
    </row>
    <row r="6410" spans="1:13" x14ac:dyDescent="0.35">
      <c r="A6410" t="s">
        <v>13340</v>
      </c>
      <c r="B6410" t="s">
        <v>13341</v>
      </c>
      <c r="C6410" s="1">
        <v>45910.370196759257</v>
      </c>
      <c r="D6410" t="s">
        <v>138</v>
      </c>
      <c r="E6410" t="s">
        <v>685</v>
      </c>
      <c r="F6410" t="s">
        <v>34</v>
      </c>
      <c r="G6410" t="s">
        <v>27</v>
      </c>
      <c r="H6410" t="s">
        <v>141</v>
      </c>
      <c r="I6410" t="s">
        <v>20</v>
      </c>
      <c r="J6410">
        <v>-26.380520099999998</v>
      </c>
      <c r="K6410">
        <v>27.815299799999998</v>
      </c>
      <c r="L6410">
        <v>-18.416376</v>
      </c>
      <c r="M6410" t="s">
        <v>161</v>
      </c>
    </row>
    <row r="6411" spans="1:13" x14ac:dyDescent="0.35">
      <c r="A6411" t="s">
        <v>13342</v>
      </c>
      <c r="B6411" t="s">
        <v>13343</v>
      </c>
      <c r="C6411" s="1">
        <v>45923.586655092593</v>
      </c>
      <c r="D6411" t="s">
        <v>790</v>
      </c>
      <c r="E6411" t="s">
        <v>725</v>
      </c>
      <c r="F6411" t="s">
        <v>34</v>
      </c>
      <c r="G6411" t="s">
        <v>194</v>
      </c>
      <c r="H6411" t="s">
        <v>141</v>
      </c>
      <c r="I6411" t="s">
        <v>20</v>
      </c>
      <c r="J6411">
        <v>-26.377248399999999</v>
      </c>
      <c r="K6411">
        <v>27.813765400000001</v>
      </c>
      <c r="L6411">
        <v>-23.098040000000001</v>
      </c>
      <c r="M6411" t="s">
        <v>368</v>
      </c>
    </row>
    <row r="6412" spans="1:13" x14ac:dyDescent="0.35">
      <c r="A6412" t="s">
        <v>13344</v>
      </c>
      <c r="B6412" t="s">
        <v>13345</v>
      </c>
      <c r="C6412" s="1">
        <v>45861.684537037043</v>
      </c>
      <c r="D6412" t="s">
        <v>302</v>
      </c>
      <c r="E6412" t="s">
        <v>828</v>
      </c>
      <c r="F6412" t="s">
        <v>26</v>
      </c>
      <c r="G6412" t="s">
        <v>238</v>
      </c>
      <c r="H6412" t="s">
        <v>28</v>
      </c>
      <c r="I6412" t="s">
        <v>20</v>
      </c>
      <c r="J6412">
        <v>-26.383603099999998</v>
      </c>
      <c r="K6412">
        <v>27.810937800000001</v>
      </c>
      <c r="L6412">
        <v>-27.447275000000001</v>
      </c>
      <c r="M6412" t="s">
        <v>61</v>
      </c>
    </row>
    <row r="6413" spans="1:13" x14ac:dyDescent="0.35">
      <c r="A6413" t="s">
        <v>13346</v>
      </c>
      <c r="B6413" t="s">
        <v>13347</v>
      </c>
      <c r="C6413" s="1">
        <v>45917.300949074073</v>
      </c>
      <c r="D6413" t="s">
        <v>302</v>
      </c>
      <c r="E6413" t="s">
        <v>1092</v>
      </c>
      <c r="F6413" t="s">
        <v>26</v>
      </c>
      <c r="G6413" t="s">
        <v>329</v>
      </c>
      <c r="H6413" t="s">
        <v>28</v>
      </c>
      <c r="I6413" t="s">
        <v>20</v>
      </c>
      <c r="J6413">
        <v>-26.383372000000001</v>
      </c>
      <c r="K6413">
        <v>27.8113134</v>
      </c>
      <c r="L6413">
        <v>-18.827287999999999</v>
      </c>
      <c r="M6413" t="s">
        <v>46</v>
      </c>
    </row>
    <row r="6414" spans="1:13" x14ac:dyDescent="0.35">
      <c r="A6414" t="s">
        <v>13348</v>
      </c>
      <c r="B6414" t="s">
        <v>13349</v>
      </c>
      <c r="C6414" s="1">
        <v>45862.384282407409</v>
      </c>
      <c r="D6414" t="s">
        <v>302</v>
      </c>
      <c r="E6414" t="s">
        <v>25</v>
      </c>
      <c r="F6414" t="s">
        <v>26</v>
      </c>
      <c r="G6414" t="s">
        <v>194</v>
      </c>
      <c r="H6414" t="s">
        <v>28</v>
      </c>
      <c r="I6414" t="s">
        <v>20</v>
      </c>
      <c r="J6414">
        <v>-26.383438699999999</v>
      </c>
      <c r="K6414">
        <v>27.8112815</v>
      </c>
      <c r="L6414">
        <v>-20.177288000000001</v>
      </c>
      <c r="M6414" t="s">
        <v>61</v>
      </c>
    </row>
    <row r="6415" spans="1:13" x14ac:dyDescent="0.35">
      <c r="A6415" t="s">
        <v>13350</v>
      </c>
      <c r="B6415" t="s">
        <v>13351</v>
      </c>
      <c r="C6415" s="1">
        <v>45862.43109953704</v>
      </c>
      <c r="D6415" t="s">
        <v>631</v>
      </c>
      <c r="E6415" t="s">
        <v>148</v>
      </c>
      <c r="F6415" t="s">
        <v>286</v>
      </c>
      <c r="G6415" t="s">
        <v>633</v>
      </c>
      <c r="H6415" t="s">
        <v>187</v>
      </c>
      <c r="I6415" t="s">
        <v>20</v>
      </c>
      <c r="J6415">
        <v>-26.385367899999999</v>
      </c>
      <c r="K6415">
        <v>27.808978199999999</v>
      </c>
      <c r="L6415">
        <v>-18.041004000000001</v>
      </c>
      <c r="M6415" t="s">
        <v>37</v>
      </c>
    </row>
    <row r="6416" spans="1:13" x14ac:dyDescent="0.35">
      <c r="A6416" t="s">
        <v>13352</v>
      </c>
      <c r="B6416" t="s">
        <v>13353</v>
      </c>
      <c r="C6416" s="1">
        <v>45862.480011574073</v>
      </c>
      <c r="D6416" t="s">
        <v>631</v>
      </c>
      <c r="E6416" t="s">
        <v>88</v>
      </c>
      <c r="F6416" t="s">
        <v>286</v>
      </c>
      <c r="G6416" t="s">
        <v>2036</v>
      </c>
      <c r="H6416" t="s">
        <v>187</v>
      </c>
      <c r="I6416" t="s">
        <v>20</v>
      </c>
      <c r="J6416">
        <v>-26.384117199999999</v>
      </c>
      <c r="K6416">
        <v>27.811055899999999</v>
      </c>
      <c r="L6416">
        <v>-18.210229999999999</v>
      </c>
      <c r="M6416" t="s">
        <v>37</v>
      </c>
    </row>
    <row r="6417" spans="1:13" x14ac:dyDescent="0.35">
      <c r="A6417" t="s">
        <v>13354</v>
      </c>
      <c r="B6417" t="s">
        <v>13355</v>
      </c>
      <c r="C6417" s="1">
        <v>45862.503993055558</v>
      </c>
      <c r="D6417" t="s">
        <v>631</v>
      </c>
      <c r="E6417" t="s">
        <v>231</v>
      </c>
      <c r="F6417" t="s">
        <v>286</v>
      </c>
      <c r="G6417" t="s">
        <v>1259</v>
      </c>
      <c r="H6417" t="s">
        <v>187</v>
      </c>
      <c r="I6417" t="s">
        <v>20</v>
      </c>
      <c r="J6417">
        <v>-26.3842915</v>
      </c>
      <c r="K6417">
        <v>27.812214300000001</v>
      </c>
      <c r="L6417">
        <v>-18.927900000000001</v>
      </c>
      <c r="M6417" t="s">
        <v>61</v>
      </c>
    </row>
    <row r="6418" spans="1:13" x14ac:dyDescent="0.35">
      <c r="A6418" t="s">
        <v>13356</v>
      </c>
      <c r="B6418" t="s">
        <v>13357</v>
      </c>
      <c r="C6418" s="1">
        <v>45862.596944444442</v>
      </c>
      <c r="D6418" t="s">
        <v>302</v>
      </c>
      <c r="E6418" t="s">
        <v>488</v>
      </c>
      <c r="F6418" t="s">
        <v>26</v>
      </c>
      <c r="G6418" t="s">
        <v>491</v>
      </c>
      <c r="H6418" t="s">
        <v>28</v>
      </c>
      <c r="I6418" t="s">
        <v>20</v>
      </c>
      <c r="J6418">
        <v>-26.383980699999999</v>
      </c>
      <c r="K6418">
        <v>27.808783099999999</v>
      </c>
      <c r="L6418">
        <v>-18.894102</v>
      </c>
      <c r="M6418" t="s">
        <v>304</v>
      </c>
    </row>
    <row r="6419" spans="1:13" x14ac:dyDescent="0.35">
      <c r="A6419" t="s">
        <v>13358</v>
      </c>
      <c r="B6419" t="s">
        <v>13359</v>
      </c>
      <c r="C6419" s="1">
        <v>45862.676724537043</v>
      </c>
      <c r="D6419" t="s">
        <v>631</v>
      </c>
      <c r="E6419" t="s">
        <v>557</v>
      </c>
      <c r="F6419" t="s">
        <v>286</v>
      </c>
      <c r="G6419" t="s">
        <v>329</v>
      </c>
      <c r="H6419" t="s">
        <v>187</v>
      </c>
      <c r="I6419" t="s">
        <v>20</v>
      </c>
      <c r="J6419">
        <v>-26.385099100000001</v>
      </c>
      <c r="K6419">
        <v>27.8114594</v>
      </c>
      <c r="L6419">
        <v>-18.827287999999999</v>
      </c>
      <c r="M6419" t="s">
        <v>173</v>
      </c>
    </row>
    <row r="6420" spans="1:13" x14ac:dyDescent="0.35">
      <c r="A6420" t="s">
        <v>13360</v>
      </c>
      <c r="B6420" t="s">
        <v>13361</v>
      </c>
      <c r="C6420" s="1">
        <v>45863.322916666657</v>
      </c>
      <c r="D6420" t="s">
        <v>302</v>
      </c>
      <c r="E6420" t="s">
        <v>643</v>
      </c>
      <c r="F6420" t="s">
        <v>34</v>
      </c>
      <c r="G6420" t="s">
        <v>194</v>
      </c>
      <c r="H6420" t="s">
        <v>141</v>
      </c>
      <c r="I6420" t="s">
        <v>20</v>
      </c>
      <c r="J6420">
        <v>-26.3838689</v>
      </c>
      <c r="K6420">
        <v>27.811578399999998</v>
      </c>
      <c r="L6420">
        <v>-19.172146000000001</v>
      </c>
      <c r="M6420" t="s">
        <v>37</v>
      </c>
    </row>
    <row r="6421" spans="1:13" x14ac:dyDescent="0.35">
      <c r="A6421" t="s">
        <v>13362</v>
      </c>
      <c r="B6421" t="s">
        <v>13363</v>
      </c>
      <c r="C6421" s="1">
        <v>45865.318113425928</v>
      </c>
      <c r="D6421" t="s">
        <v>307</v>
      </c>
      <c r="E6421" t="s">
        <v>621</v>
      </c>
      <c r="F6421" t="s">
        <v>309</v>
      </c>
      <c r="G6421" t="s">
        <v>338</v>
      </c>
      <c r="H6421" t="s">
        <v>310</v>
      </c>
      <c r="I6421" t="s">
        <v>20</v>
      </c>
      <c r="J6421">
        <v>-26.383248099999999</v>
      </c>
      <c r="K6421">
        <v>27.815525900000001</v>
      </c>
      <c r="L6421">
        <v>-40</v>
      </c>
      <c r="M6421" t="s">
        <v>37</v>
      </c>
    </row>
    <row r="6422" spans="1:13" x14ac:dyDescent="0.35">
      <c r="A6422" t="s">
        <v>13364</v>
      </c>
      <c r="B6422" t="s">
        <v>13365</v>
      </c>
      <c r="C6422" s="1">
        <v>45865.394999999997</v>
      </c>
      <c r="D6422" t="s">
        <v>307</v>
      </c>
      <c r="E6422" t="s">
        <v>1106</v>
      </c>
      <c r="F6422" t="s">
        <v>309</v>
      </c>
      <c r="G6422" t="s">
        <v>228</v>
      </c>
      <c r="H6422" t="s">
        <v>310</v>
      </c>
      <c r="I6422" t="s">
        <v>20</v>
      </c>
      <c r="J6422">
        <v>-26.3835555</v>
      </c>
      <c r="K6422">
        <v>27.815715600000001</v>
      </c>
      <c r="L6422">
        <v>-20.315169999999998</v>
      </c>
      <c r="M6422" t="s">
        <v>37</v>
      </c>
    </row>
    <row r="6423" spans="1:13" x14ac:dyDescent="0.35">
      <c r="A6423" t="s">
        <v>13366</v>
      </c>
      <c r="B6423" t="s">
        <v>13367</v>
      </c>
      <c r="C6423" s="1">
        <v>45865.501932870371</v>
      </c>
      <c r="D6423" t="s">
        <v>307</v>
      </c>
      <c r="E6423" t="s">
        <v>557</v>
      </c>
      <c r="F6423" t="s">
        <v>309</v>
      </c>
      <c r="G6423" t="s">
        <v>333</v>
      </c>
      <c r="H6423" t="s">
        <v>310</v>
      </c>
      <c r="I6423" t="s">
        <v>20</v>
      </c>
      <c r="J6423">
        <v>-26.385261799999999</v>
      </c>
      <c r="K6423">
        <v>27.815211999999999</v>
      </c>
      <c r="L6423">
        <v>-19.788107</v>
      </c>
      <c r="M6423" t="s">
        <v>54</v>
      </c>
    </row>
    <row r="6424" spans="1:13" x14ac:dyDescent="0.35">
      <c r="A6424" t="s">
        <v>13368</v>
      </c>
      <c r="B6424" t="s">
        <v>13369</v>
      </c>
      <c r="C6424" s="1">
        <v>45866.456157407411</v>
      </c>
      <c r="D6424" t="s">
        <v>307</v>
      </c>
      <c r="E6424" t="s">
        <v>426</v>
      </c>
      <c r="F6424" t="s">
        <v>309</v>
      </c>
      <c r="G6424" t="s">
        <v>80</v>
      </c>
      <c r="H6424" t="s">
        <v>310</v>
      </c>
      <c r="I6424" t="s">
        <v>20</v>
      </c>
      <c r="J6424">
        <v>-26.3856018</v>
      </c>
      <c r="K6424">
        <v>27.815131300000001</v>
      </c>
      <c r="L6424">
        <v>-21.079053999999999</v>
      </c>
      <c r="M6424" t="s">
        <v>37</v>
      </c>
    </row>
    <row r="6425" spans="1:13" x14ac:dyDescent="0.35">
      <c r="A6425" t="s">
        <v>13370</v>
      </c>
      <c r="B6425" t="s">
        <v>13371</v>
      </c>
      <c r="C6425" s="1">
        <v>45866.496944444443</v>
      </c>
      <c r="D6425" t="s">
        <v>49</v>
      </c>
      <c r="E6425" t="s">
        <v>770</v>
      </c>
      <c r="F6425" t="s">
        <v>51</v>
      </c>
      <c r="G6425" t="s">
        <v>232</v>
      </c>
      <c r="H6425" t="s">
        <v>53</v>
      </c>
      <c r="I6425" t="s">
        <v>20</v>
      </c>
      <c r="J6425">
        <v>-26.385633299999999</v>
      </c>
      <c r="K6425">
        <v>27.810518299999998</v>
      </c>
      <c r="L6425">
        <v>-21.191863999999999</v>
      </c>
      <c r="M6425" t="s">
        <v>304</v>
      </c>
    </row>
    <row r="6426" spans="1:13" x14ac:dyDescent="0.35">
      <c r="A6426" t="s">
        <v>13372</v>
      </c>
      <c r="B6426" t="s">
        <v>13373</v>
      </c>
      <c r="C6426" s="1">
        <v>45868.609143518523</v>
      </c>
      <c r="D6426" t="s">
        <v>307</v>
      </c>
      <c r="E6426" t="s">
        <v>303</v>
      </c>
      <c r="F6426" t="s">
        <v>309</v>
      </c>
      <c r="G6426" t="s">
        <v>228</v>
      </c>
      <c r="H6426" t="s">
        <v>310</v>
      </c>
      <c r="I6426" t="s">
        <v>20</v>
      </c>
      <c r="J6426">
        <v>-26.385144700000001</v>
      </c>
      <c r="K6426">
        <v>27.816293099999999</v>
      </c>
      <c r="L6426">
        <v>-19.546769999999999</v>
      </c>
      <c r="M6426" t="s">
        <v>37</v>
      </c>
    </row>
    <row r="6427" spans="1:13" x14ac:dyDescent="0.35">
      <c r="A6427" t="s">
        <v>13374</v>
      </c>
      <c r="B6427" t="s">
        <v>13375</v>
      </c>
      <c r="C6427" s="1">
        <v>45866.538657407407</v>
      </c>
      <c r="D6427" t="s">
        <v>535</v>
      </c>
      <c r="E6427" t="s">
        <v>231</v>
      </c>
      <c r="F6427" t="s">
        <v>34</v>
      </c>
      <c r="G6427" t="s">
        <v>275</v>
      </c>
      <c r="H6427" t="s">
        <v>141</v>
      </c>
      <c r="I6427" t="s">
        <v>20</v>
      </c>
      <c r="J6427">
        <v>-26.3864774</v>
      </c>
      <c r="K6427">
        <v>27.813374700000001</v>
      </c>
      <c r="L6427">
        <v>-19.788107</v>
      </c>
      <c r="M6427" t="s">
        <v>173</v>
      </c>
    </row>
    <row r="6428" spans="1:13" x14ac:dyDescent="0.35">
      <c r="A6428" t="s">
        <v>13376</v>
      </c>
      <c r="B6428" t="s">
        <v>13377</v>
      </c>
      <c r="C6428" s="1">
        <v>45866.616932870369</v>
      </c>
      <c r="D6428" t="s">
        <v>302</v>
      </c>
      <c r="E6428" t="s">
        <v>212</v>
      </c>
      <c r="F6428" t="s">
        <v>26</v>
      </c>
      <c r="G6428" t="s">
        <v>75</v>
      </c>
      <c r="H6428" t="s">
        <v>28</v>
      </c>
      <c r="I6428" t="s">
        <v>20</v>
      </c>
      <c r="J6428">
        <v>-26.382104099999999</v>
      </c>
      <c r="K6428">
        <v>27.814840199999999</v>
      </c>
      <c r="L6428">
        <v>-40</v>
      </c>
      <c r="M6428" t="s">
        <v>54</v>
      </c>
    </row>
    <row r="6429" spans="1:13" x14ac:dyDescent="0.35">
      <c r="A6429" t="s">
        <v>13378</v>
      </c>
      <c r="B6429" t="s">
        <v>13379</v>
      </c>
      <c r="C6429" s="1">
        <v>45895.45752314815</v>
      </c>
      <c r="D6429" t="s">
        <v>49</v>
      </c>
      <c r="E6429" t="s">
        <v>618</v>
      </c>
      <c r="F6429" t="s">
        <v>51</v>
      </c>
      <c r="G6429" t="s">
        <v>18</v>
      </c>
      <c r="H6429" t="s">
        <v>53</v>
      </c>
      <c r="I6429" t="s">
        <v>20</v>
      </c>
      <c r="J6429">
        <v>-26.3855921</v>
      </c>
      <c r="K6429">
        <v>27.809620599999999</v>
      </c>
      <c r="L6429">
        <v>-21.191863999999999</v>
      </c>
      <c r="M6429" t="s">
        <v>311</v>
      </c>
    </row>
    <row r="6430" spans="1:13" x14ac:dyDescent="0.35">
      <c r="A6430" t="s">
        <v>13380</v>
      </c>
      <c r="B6430" t="s">
        <v>13381</v>
      </c>
      <c r="C6430" s="1">
        <v>45868.505844907413</v>
      </c>
      <c r="D6430" t="s">
        <v>307</v>
      </c>
      <c r="E6430" t="s">
        <v>72</v>
      </c>
      <c r="F6430" t="s">
        <v>309</v>
      </c>
      <c r="G6430" t="s">
        <v>245</v>
      </c>
      <c r="H6430" t="s">
        <v>310</v>
      </c>
      <c r="I6430" t="s">
        <v>20</v>
      </c>
      <c r="J6430">
        <v>32.541028500000003</v>
      </c>
      <c r="K6430">
        <v>45.829442700000001</v>
      </c>
      <c r="L6430">
        <v>-19.956785</v>
      </c>
      <c r="M6430" t="s">
        <v>37</v>
      </c>
    </row>
    <row r="6431" spans="1:13" x14ac:dyDescent="0.35">
      <c r="A6431" t="s">
        <v>13382</v>
      </c>
      <c r="B6431" t="s">
        <v>13383</v>
      </c>
      <c r="C6431" s="1">
        <v>45919.381562499999</v>
      </c>
      <c r="D6431" t="s">
        <v>1342</v>
      </c>
      <c r="E6431" t="s">
        <v>2465</v>
      </c>
      <c r="F6431" t="s">
        <v>1343</v>
      </c>
      <c r="G6431" t="s">
        <v>2199</v>
      </c>
      <c r="H6431" t="s">
        <v>1344</v>
      </c>
      <c r="I6431" t="s">
        <v>20</v>
      </c>
      <c r="J6431">
        <v>-26.377970300000001</v>
      </c>
      <c r="K6431">
        <v>27.812177299999998</v>
      </c>
      <c r="L6431">
        <v>-40</v>
      </c>
      <c r="M6431" t="s">
        <v>368</v>
      </c>
    </row>
    <row r="6432" spans="1:13" x14ac:dyDescent="0.35">
      <c r="A6432" t="s">
        <v>13384</v>
      </c>
      <c r="B6432" t="s">
        <v>13385</v>
      </c>
      <c r="C6432" s="1">
        <v>45926.464166666658</v>
      </c>
      <c r="D6432" t="s">
        <v>907</v>
      </c>
      <c r="E6432" t="s">
        <v>747</v>
      </c>
      <c r="F6432" t="s">
        <v>286</v>
      </c>
      <c r="G6432" t="s">
        <v>18</v>
      </c>
      <c r="H6432" t="s">
        <v>316</v>
      </c>
      <c r="I6432" t="s">
        <v>20</v>
      </c>
      <c r="J6432">
        <v>-26.382104099999999</v>
      </c>
      <c r="K6432">
        <v>27.814840199999999</v>
      </c>
      <c r="L6432">
        <v>-18.996293999999999</v>
      </c>
      <c r="M6432" t="s">
        <v>29</v>
      </c>
    </row>
    <row r="6433" spans="1:13" x14ac:dyDescent="0.35">
      <c r="A6433" t="s">
        <v>13386</v>
      </c>
      <c r="B6433" t="s">
        <v>13387</v>
      </c>
      <c r="C6433" s="1">
        <v>45868.563391203701</v>
      </c>
      <c r="D6433" t="s">
        <v>49</v>
      </c>
      <c r="E6433" t="s">
        <v>621</v>
      </c>
      <c r="F6433" t="s">
        <v>51</v>
      </c>
      <c r="G6433" t="s">
        <v>329</v>
      </c>
      <c r="H6433" t="s">
        <v>53</v>
      </c>
      <c r="I6433" t="s">
        <v>20</v>
      </c>
      <c r="J6433">
        <v>-26.384981199999999</v>
      </c>
      <c r="K6433">
        <v>27.811761300000001</v>
      </c>
      <c r="L6433">
        <v>-21.674911000000002</v>
      </c>
      <c r="M6433" t="s">
        <v>173</v>
      </c>
    </row>
    <row r="6434" spans="1:13" x14ac:dyDescent="0.35">
      <c r="A6434" t="s">
        <v>13388</v>
      </c>
      <c r="B6434" t="s">
        <v>13389</v>
      </c>
      <c r="C6434" s="1">
        <v>45868.513310185182</v>
      </c>
      <c r="D6434" t="s">
        <v>535</v>
      </c>
      <c r="E6434" t="s">
        <v>237</v>
      </c>
      <c r="F6434" t="s">
        <v>34</v>
      </c>
      <c r="G6434" t="s">
        <v>275</v>
      </c>
      <c r="H6434" t="s">
        <v>141</v>
      </c>
      <c r="I6434" t="s">
        <v>20</v>
      </c>
      <c r="J6434">
        <v>-26.383706700000001</v>
      </c>
      <c r="K6434">
        <v>27.812308699999999</v>
      </c>
      <c r="L6434">
        <v>-30.969100999999998</v>
      </c>
      <c r="M6434" t="s">
        <v>224</v>
      </c>
    </row>
    <row r="6435" spans="1:13" x14ac:dyDescent="0.35">
      <c r="A6435" t="s">
        <v>13390</v>
      </c>
      <c r="B6435" t="s">
        <v>13391</v>
      </c>
      <c r="C6435" s="1">
        <v>45868.548356481479</v>
      </c>
      <c r="D6435" t="s">
        <v>535</v>
      </c>
      <c r="E6435" t="s">
        <v>148</v>
      </c>
      <c r="F6435" t="s">
        <v>34</v>
      </c>
      <c r="G6435" t="s">
        <v>275</v>
      </c>
      <c r="H6435" t="s">
        <v>141</v>
      </c>
      <c r="I6435" t="s">
        <v>20</v>
      </c>
      <c r="J6435">
        <v>-26.386400399999999</v>
      </c>
      <c r="K6435">
        <v>27.813741100000001</v>
      </c>
      <c r="L6435">
        <v>-20.315169999999998</v>
      </c>
      <c r="M6435" t="s">
        <v>142</v>
      </c>
    </row>
    <row r="6436" spans="1:13" x14ac:dyDescent="0.35">
      <c r="A6436" t="s">
        <v>13392</v>
      </c>
      <c r="B6436" t="s">
        <v>13393</v>
      </c>
      <c r="C6436" s="1">
        <v>45868.560219907413</v>
      </c>
      <c r="D6436" t="s">
        <v>307</v>
      </c>
      <c r="E6436" t="s">
        <v>1742</v>
      </c>
      <c r="F6436" t="s">
        <v>309</v>
      </c>
      <c r="G6436" t="s">
        <v>75</v>
      </c>
      <c r="H6436" t="s">
        <v>310</v>
      </c>
      <c r="I6436" t="s">
        <v>20</v>
      </c>
      <c r="J6436">
        <v>27.717955400000001</v>
      </c>
      <c r="K6436">
        <v>85.357714000000001</v>
      </c>
      <c r="L6436">
        <v>-23.372420999999999</v>
      </c>
      <c r="M6436" t="s">
        <v>37</v>
      </c>
    </row>
    <row r="6437" spans="1:13" x14ac:dyDescent="0.35">
      <c r="A6437" t="s">
        <v>13394</v>
      </c>
      <c r="B6437" t="s">
        <v>13395</v>
      </c>
      <c r="C6437" s="1">
        <v>45868.589039351849</v>
      </c>
      <c r="D6437" t="s">
        <v>322</v>
      </c>
      <c r="E6437" t="s">
        <v>119</v>
      </c>
      <c r="F6437" t="s">
        <v>34</v>
      </c>
      <c r="G6437" t="s">
        <v>228</v>
      </c>
      <c r="H6437" t="s">
        <v>141</v>
      </c>
      <c r="I6437" t="s">
        <v>20</v>
      </c>
      <c r="J6437">
        <v>-26.385573300000001</v>
      </c>
      <c r="K6437">
        <v>27.812286700000001</v>
      </c>
      <c r="L6437">
        <v>-21.674911000000002</v>
      </c>
      <c r="M6437" t="s">
        <v>304</v>
      </c>
    </row>
    <row r="6438" spans="1:13" x14ac:dyDescent="0.35">
      <c r="A6438" t="s">
        <v>13396</v>
      </c>
      <c r="B6438" t="s">
        <v>13397</v>
      </c>
      <c r="C6438" s="1">
        <v>45868.606712962966</v>
      </c>
      <c r="D6438" t="s">
        <v>322</v>
      </c>
      <c r="E6438" t="s">
        <v>970</v>
      </c>
      <c r="F6438" t="s">
        <v>34</v>
      </c>
      <c r="G6438" t="s">
        <v>35</v>
      </c>
      <c r="H6438" t="s">
        <v>141</v>
      </c>
      <c r="I6438" t="s">
        <v>20</v>
      </c>
      <c r="J6438">
        <v>-26.385567999999999</v>
      </c>
      <c r="K6438">
        <v>27.811655900000002</v>
      </c>
      <c r="L6438">
        <v>-22.596373</v>
      </c>
      <c r="M6438" t="s">
        <v>304</v>
      </c>
    </row>
    <row r="6439" spans="1:13" x14ac:dyDescent="0.35">
      <c r="A6439" t="s">
        <v>13398</v>
      </c>
      <c r="B6439" t="s">
        <v>13399</v>
      </c>
      <c r="C6439" s="1">
        <v>45915.423333333332</v>
      </c>
      <c r="D6439" t="s">
        <v>535</v>
      </c>
      <c r="E6439" t="s">
        <v>1003</v>
      </c>
      <c r="F6439" t="s">
        <v>34</v>
      </c>
      <c r="G6439" t="s">
        <v>900</v>
      </c>
      <c r="H6439" t="s">
        <v>141</v>
      </c>
      <c r="I6439" t="s">
        <v>20</v>
      </c>
      <c r="J6439">
        <v>-26.3843219</v>
      </c>
      <c r="K6439">
        <v>27.8123191</v>
      </c>
      <c r="L6439">
        <v>-21.023728999999999</v>
      </c>
      <c r="M6439" t="s">
        <v>161</v>
      </c>
    </row>
    <row r="6440" spans="1:13" x14ac:dyDescent="0.35">
      <c r="A6440" t="s">
        <v>13400</v>
      </c>
      <c r="B6440" t="s">
        <v>13401</v>
      </c>
      <c r="C6440" s="1">
        <v>45868.592499999999</v>
      </c>
      <c r="D6440" t="s">
        <v>322</v>
      </c>
      <c r="E6440" t="s">
        <v>337</v>
      </c>
      <c r="F6440" t="s">
        <v>34</v>
      </c>
      <c r="G6440" t="s">
        <v>250</v>
      </c>
      <c r="H6440" t="s">
        <v>141</v>
      </c>
      <c r="I6440" t="s">
        <v>20</v>
      </c>
      <c r="J6440">
        <v>-26.385541700000001</v>
      </c>
      <c r="K6440">
        <v>27.812206700000001</v>
      </c>
      <c r="L6440">
        <v>-21.674911000000002</v>
      </c>
      <c r="M6440" t="s">
        <v>304</v>
      </c>
    </row>
    <row r="6441" spans="1:13" x14ac:dyDescent="0.35">
      <c r="A6441" t="s">
        <v>13402</v>
      </c>
      <c r="B6441" t="s">
        <v>13403</v>
      </c>
      <c r="C6441" s="1">
        <v>45868.648206018523</v>
      </c>
      <c r="D6441" t="s">
        <v>322</v>
      </c>
      <c r="E6441" t="s">
        <v>197</v>
      </c>
      <c r="F6441" t="s">
        <v>34</v>
      </c>
      <c r="G6441" t="s">
        <v>41</v>
      </c>
      <c r="H6441" t="s">
        <v>141</v>
      </c>
      <c r="I6441" t="s">
        <v>20</v>
      </c>
      <c r="J6441">
        <v>-26.385917599999999</v>
      </c>
      <c r="K6441">
        <v>27.812067899999999</v>
      </c>
      <c r="L6441">
        <v>-40</v>
      </c>
      <c r="M6441" t="s">
        <v>304</v>
      </c>
    </row>
    <row r="6442" spans="1:13" x14ac:dyDescent="0.35">
      <c r="A6442" t="s">
        <v>13404</v>
      </c>
      <c r="B6442" t="s">
        <v>13405</v>
      </c>
      <c r="C6442" s="1">
        <v>45873.576840277783</v>
      </c>
      <c r="D6442" t="s">
        <v>302</v>
      </c>
      <c r="E6442" t="s">
        <v>363</v>
      </c>
      <c r="F6442" t="s">
        <v>26</v>
      </c>
      <c r="G6442" t="s">
        <v>17</v>
      </c>
      <c r="H6442" t="s">
        <v>28</v>
      </c>
      <c r="I6442" t="s">
        <v>20</v>
      </c>
      <c r="J6442">
        <v>-26.383816700000001</v>
      </c>
      <c r="K6442">
        <v>27.811258299999999</v>
      </c>
      <c r="L6442">
        <v>-20.222763</v>
      </c>
      <c r="M6442" t="s">
        <v>304</v>
      </c>
    </row>
    <row r="6443" spans="1:13" x14ac:dyDescent="0.35">
      <c r="A6443" t="s">
        <v>13406</v>
      </c>
      <c r="B6443" t="s">
        <v>13407</v>
      </c>
      <c r="C6443" s="1">
        <v>45883.655856481477</v>
      </c>
      <c r="D6443" t="s">
        <v>302</v>
      </c>
      <c r="E6443" t="s">
        <v>823</v>
      </c>
      <c r="F6443" t="s">
        <v>34</v>
      </c>
      <c r="G6443" t="s">
        <v>59</v>
      </c>
      <c r="H6443" t="s">
        <v>141</v>
      </c>
      <c r="I6443" t="s">
        <v>20</v>
      </c>
      <c r="J6443">
        <v>-26.38386127518168</v>
      </c>
      <c r="K6443">
        <v>27.81172852288076</v>
      </c>
      <c r="L6443">
        <v>-20.5061</v>
      </c>
      <c r="M6443" t="s">
        <v>54</v>
      </c>
    </row>
    <row r="6444" spans="1:13" x14ac:dyDescent="0.35">
      <c r="A6444" t="s">
        <v>13408</v>
      </c>
      <c r="B6444" t="s">
        <v>13409</v>
      </c>
      <c r="C6444" s="1">
        <v>45869.339456018519</v>
      </c>
      <c r="D6444" t="s">
        <v>322</v>
      </c>
      <c r="E6444" t="s">
        <v>563</v>
      </c>
      <c r="F6444" t="s">
        <v>34</v>
      </c>
      <c r="G6444" t="s">
        <v>171</v>
      </c>
      <c r="H6444" t="s">
        <v>141</v>
      </c>
      <c r="I6444" t="s">
        <v>20</v>
      </c>
      <c r="J6444">
        <v>-26.386132700000001</v>
      </c>
      <c r="K6444">
        <v>27.8110225</v>
      </c>
      <c r="L6444">
        <v>-22.146702000000001</v>
      </c>
      <c r="M6444" t="s">
        <v>304</v>
      </c>
    </row>
    <row r="6445" spans="1:13" x14ac:dyDescent="0.35">
      <c r="A6445" t="s">
        <v>13410</v>
      </c>
      <c r="B6445" t="s">
        <v>13411</v>
      </c>
      <c r="C6445" s="1">
        <v>45869.38521990741</v>
      </c>
      <c r="D6445" t="s">
        <v>322</v>
      </c>
      <c r="E6445" t="s">
        <v>690</v>
      </c>
      <c r="F6445" t="s">
        <v>34</v>
      </c>
      <c r="G6445" t="s">
        <v>338</v>
      </c>
      <c r="H6445" t="s">
        <v>141</v>
      </c>
      <c r="I6445" t="s">
        <v>20</v>
      </c>
      <c r="J6445">
        <v>-26.386140900000001</v>
      </c>
      <c r="K6445">
        <v>27.811507899999999</v>
      </c>
      <c r="L6445">
        <v>-22.51812</v>
      </c>
      <c r="M6445" t="s">
        <v>46</v>
      </c>
    </row>
    <row r="6446" spans="1:13" x14ac:dyDescent="0.35">
      <c r="A6446" t="s">
        <v>13412</v>
      </c>
      <c r="B6446" t="s">
        <v>13413</v>
      </c>
      <c r="C6446" s="1">
        <v>45869.367858796293</v>
      </c>
      <c r="D6446" t="s">
        <v>322</v>
      </c>
      <c r="E6446" t="s">
        <v>363</v>
      </c>
      <c r="F6446" t="s">
        <v>34</v>
      </c>
      <c r="G6446" t="s">
        <v>80</v>
      </c>
      <c r="H6446" t="s">
        <v>141</v>
      </c>
      <c r="I6446" t="s">
        <v>20</v>
      </c>
      <c r="J6446">
        <v>-26.38595382267976</v>
      </c>
      <c r="K6446">
        <v>27.81034679737272</v>
      </c>
      <c r="L6446">
        <v>-40</v>
      </c>
      <c r="M6446" t="s">
        <v>54</v>
      </c>
    </row>
    <row r="6447" spans="1:13" x14ac:dyDescent="0.35">
      <c r="A6447" t="s">
        <v>13414</v>
      </c>
      <c r="B6447" t="s">
        <v>13415</v>
      </c>
      <c r="C6447" s="1">
        <v>45869.39371527778</v>
      </c>
      <c r="D6447" t="s">
        <v>535</v>
      </c>
      <c r="E6447" t="s">
        <v>543</v>
      </c>
      <c r="F6447" t="s">
        <v>34</v>
      </c>
      <c r="G6447" t="s">
        <v>275</v>
      </c>
      <c r="H6447" t="s">
        <v>141</v>
      </c>
      <c r="I6447" t="s">
        <v>20</v>
      </c>
      <c r="J6447">
        <v>-26.383824799999999</v>
      </c>
      <c r="K6447">
        <v>27.8116822</v>
      </c>
      <c r="L6447">
        <v>-20.222763</v>
      </c>
      <c r="M6447" t="s">
        <v>224</v>
      </c>
    </row>
    <row r="6448" spans="1:13" x14ac:dyDescent="0.35">
      <c r="A6448" t="s">
        <v>13416</v>
      </c>
      <c r="B6448" t="s">
        <v>13417</v>
      </c>
      <c r="C6448" s="1">
        <v>45869.411226851851</v>
      </c>
      <c r="D6448" t="s">
        <v>49</v>
      </c>
      <c r="E6448" t="s">
        <v>40</v>
      </c>
      <c r="F6448" t="s">
        <v>51</v>
      </c>
      <c r="G6448" t="s">
        <v>67</v>
      </c>
      <c r="H6448" t="s">
        <v>53</v>
      </c>
      <c r="I6448" t="s">
        <v>20</v>
      </c>
      <c r="J6448">
        <v>-26.3864774</v>
      </c>
      <c r="K6448">
        <v>27.813374700000001</v>
      </c>
      <c r="L6448">
        <v>-22.596373</v>
      </c>
      <c r="M6448" t="s">
        <v>173</v>
      </c>
    </row>
    <row r="6449" spans="1:13" x14ac:dyDescent="0.35">
      <c r="A6449" t="s">
        <v>13418</v>
      </c>
      <c r="B6449" t="s">
        <v>13419</v>
      </c>
      <c r="C6449" s="1">
        <v>45869.441446759258</v>
      </c>
      <c r="D6449" t="s">
        <v>631</v>
      </c>
      <c r="E6449" t="s">
        <v>90</v>
      </c>
      <c r="F6449" t="s">
        <v>633</v>
      </c>
      <c r="G6449" t="s">
        <v>90</v>
      </c>
      <c r="H6449" t="s">
        <v>463</v>
      </c>
      <c r="I6449" t="s">
        <v>20</v>
      </c>
      <c r="J6449">
        <v>-26.385854899999998</v>
      </c>
      <c r="K6449">
        <v>27.8100071</v>
      </c>
      <c r="L6449">
        <v>-18.326826000000001</v>
      </c>
      <c r="M6449" t="s">
        <v>224</v>
      </c>
    </row>
    <row r="6450" spans="1:13" x14ac:dyDescent="0.35">
      <c r="A6450" t="s">
        <v>13420</v>
      </c>
      <c r="B6450" t="s">
        <v>13421</v>
      </c>
      <c r="C6450" s="1">
        <v>45869.531076388892</v>
      </c>
      <c r="D6450" t="s">
        <v>535</v>
      </c>
      <c r="E6450" t="s">
        <v>79</v>
      </c>
      <c r="F6450" t="s">
        <v>34</v>
      </c>
      <c r="G6450" t="s">
        <v>275</v>
      </c>
      <c r="H6450" t="s">
        <v>141</v>
      </c>
      <c r="I6450" t="s">
        <v>20</v>
      </c>
      <c r="J6450">
        <v>-26.3847834</v>
      </c>
      <c r="K6450">
        <v>27.813374700000001</v>
      </c>
      <c r="L6450">
        <v>-20.177288000000001</v>
      </c>
      <c r="M6450" t="s">
        <v>142</v>
      </c>
    </row>
    <row r="6451" spans="1:13" x14ac:dyDescent="0.35">
      <c r="A6451" t="s">
        <v>13422</v>
      </c>
      <c r="B6451" t="s">
        <v>13423</v>
      </c>
      <c r="C6451" s="1">
        <v>45869.455057870371</v>
      </c>
      <c r="D6451" t="s">
        <v>535</v>
      </c>
      <c r="E6451" t="s">
        <v>618</v>
      </c>
      <c r="F6451" t="s">
        <v>34</v>
      </c>
      <c r="G6451" t="s">
        <v>67</v>
      </c>
      <c r="H6451" t="s">
        <v>141</v>
      </c>
      <c r="I6451" t="s">
        <v>20</v>
      </c>
      <c r="J6451">
        <v>-26.385953700000002</v>
      </c>
      <c r="K6451">
        <v>27.812641899999999</v>
      </c>
      <c r="L6451">
        <v>-21.366772000000001</v>
      </c>
      <c r="M6451" t="s">
        <v>46</v>
      </c>
    </row>
    <row r="6452" spans="1:13" x14ac:dyDescent="0.35">
      <c r="A6452" t="s">
        <v>13424</v>
      </c>
      <c r="B6452" t="s">
        <v>13425</v>
      </c>
      <c r="C6452" s="1">
        <v>45869.449189814812</v>
      </c>
      <c r="D6452" t="s">
        <v>631</v>
      </c>
      <c r="E6452" t="s">
        <v>165</v>
      </c>
      <c r="F6452" t="s">
        <v>286</v>
      </c>
      <c r="G6452" t="s">
        <v>757</v>
      </c>
      <c r="H6452" t="s">
        <v>187</v>
      </c>
      <c r="I6452" t="s">
        <v>20</v>
      </c>
      <c r="J6452">
        <v>-26.385953700000002</v>
      </c>
      <c r="K6452">
        <v>27.812641899999999</v>
      </c>
      <c r="L6452">
        <v>-18.239087999999999</v>
      </c>
      <c r="M6452" t="s">
        <v>46</v>
      </c>
    </row>
    <row r="6453" spans="1:13" x14ac:dyDescent="0.35">
      <c r="A6453" t="s">
        <v>13426</v>
      </c>
      <c r="B6453" t="s">
        <v>13427</v>
      </c>
      <c r="C6453" s="1">
        <v>45869.467824074083</v>
      </c>
      <c r="D6453" t="s">
        <v>535</v>
      </c>
      <c r="E6453" t="s">
        <v>281</v>
      </c>
      <c r="F6453" t="s">
        <v>34</v>
      </c>
      <c r="G6453" t="s">
        <v>112</v>
      </c>
      <c r="H6453" t="s">
        <v>141</v>
      </c>
      <c r="I6453" t="s">
        <v>20</v>
      </c>
      <c r="J6453">
        <v>-26.383944199999998</v>
      </c>
      <c r="K6453">
        <v>27.8131381</v>
      </c>
      <c r="L6453">
        <v>-20.861861999999999</v>
      </c>
      <c r="M6453" t="s">
        <v>46</v>
      </c>
    </row>
    <row r="6454" spans="1:13" x14ac:dyDescent="0.35">
      <c r="A6454" t="s">
        <v>13428</v>
      </c>
      <c r="B6454" t="s">
        <v>13429</v>
      </c>
      <c r="C6454" s="1">
        <v>45869.48028935185</v>
      </c>
      <c r="D6454" t="s">
        <v>631</v>
      </c>
      <c r="E6454" t="s">
        <v>197</v>
      </c>
      <c r="F6454" t="s">
        <v>286</v>
      </c>
      <c r="G6454" t="s">
        <v>41</v>
      </c>
      <c r="H6454" t="s">
        <v>187</v>
      </c>
      <c r="I6454" t="s">
        <v>20</v>
      </c>
      <c r="J6454">
        <v>-26.385642889483542</v>
      </c>
      <c r="K6454">
        <v>27.811626709599821</v>
      </c>
      <c r="L6454">
        <v>-18.569852999999998</v>
      </c>
      <c r="M6454" t="s">
        <v>54</v>
      </c>
    </row>
    <row r="6455" spans="1:13" x14ac:dyDescent="0.35">
      <c r="A6455" t="s">
        <v>13430</v>
      </c>
      <c r="B6455" t="s">
        <v>13431</v>
      </c>
      <c r="C6455" s="1">
        <v>45910.62059027778</v>
      </c>
      <c r="D6455" t="s">
        <v>857</v>
      </c>
      <c r="E6455" t="s">
        <v>1493</v>
      </c>
      <c r="F6455" t="s">
        <v>17</v>
      </c>
      <c r="G6455" t="s">
        <v>329</v>
      </c>
      <c r="H6455" t="s">
        <v>19</v>
      </c>
      <c r="I6455" t="s">
        <v>20</v>
      </c>
      <c r="J6455">
        <v>-26.7263217</v>
      </c>
      <c r="K6455">
        <v>27.018055</v>
      </c>
      <c r="L6455">
        <v>-18.477118000000001</v>
      </c>
      <c r="M6455" t="s">
        <v>21</v>
      </c>
    </row>
    <row r="6456" spans="1:13" x14ac:dyDescent="0.35">
      <c r="A6456" t="s">
        <v>13432</v>
      </c>
      <c r="B6456" t="s">
        <v>13433</v>
      </c>
      <c r="C6456" s="1">
        <v>45869.603472222218</v>
      </c>
      <c r="D6456" t="s">
        <v>535</v>
      </c>
      <c r="E6456" t="s">
        <v>346</v>
      </c>
      <c r="F6456" t="s">
        <v>34</v>
      </c>
      <c r="G6456" t="s">
        <v>120</v>
      </c>
      <c r="H6456" t="s">
        <v>141</v>
      </c>
      <c r="I6456" t="s">
        <v>20</v>
      </c>
      <c r="J6456">
        <v>-26.383769999999998</v>
      </c>
      <c r="K6456">
        <v>27.8120333</v>
      </c>
      <c r="L6456">
        <v>-19.172146000000001</v>
      </c>
      <c r="M6456" t="s">
        <v>304</v>
      </c>
    </row>
    <row r="6457" spans="1:13" x14ac:dyDescent="0.35">
      <c r="A6457" t="s">
        <v>13434</v>
      </c>
      <c r="B6457" t="s">
        <v>13435</v>
      </c>
      <c r="C6457" s="1">
        <v>45870.299039351848</v>
      </c>
      <c r="D6457" t="s">
        <v>631</v>
      </c>
      <c r="E6457" t="s">
        <v>850</v>
      </c>
      <c r="F6457" t="s">
        <v>286</v>
      </c>
      <c r="G6457" t="s">
        <v>299</v>
      </c>
      <c r="H6457" t="s">
        <v>187</v>
      </c>
      <c r="I6457" t="s">
        <v>20</v>
      </c>
      <c r="J6457">
        <v>-26.384433300000001</v>
      </c>
      <c r="K6457">
        <v>27.811471699999998</v>
      </c>
      <c r="L6457">
        <v>-18.297381999999999</v>
      </c>
      <c r="M6457" t="s">
        <v>304</v>
      </c>
    </row>
    <row r="6458" spans="1:13" x14ac:dyDescent="0.35">
      <c r="A6458" t="s">
        <v>13436</v>
      </c>
      <c r="B6458" t="s">
        <v>13437</v>
      </c>
      <c r="C6458" s="1">
        <v>45870.3128125</v>
      </c>
      <c r="D6458" t="s">
        <v>631</v>
      </c>
      <c r="E6458" t="s">
        <v>1533</v>
      </c>
      <c r="F6458" t="s">
        <v>286</v>
      </c>
      <c r="G6458" t="s">
        <v>384</v>
      </c>
      <c r="H6458" t="s">
        <v>187</v>
      </c>
      <c r="I6458" t="s">
        <v>20</v>
      </c>
      <c r="J6458">
        <v>-26.384429699999998</v>
      </c>
      <c r="K6458">
        <v>27.816672000000001</v>
      </c>
      <c r="L6458">
        <v>-17.520267</v>
      </c>
      <c r="M6458" t="s">
        <v>304</v>
      </c>
    </row>
    <row r="6459" spans="1:13" x14ac:dyDescent="0.35">
      <c r="A6459" t="s">
        <v>13438</v>
      </c>
      <c r="B6459" t="s">
        <v>13439</v>
      </c>
      <c r="C6459" s="1">
        <v>45870.341932870368</v>
      </c>
      <c r="D6459" t="s">
        <v>631</v>
      </c>
      <c r="E6459" t="s">
        <v>488</v>
      </c>
      <c r="F6459" t="s">
        <v>286</v>
      </c>
      <c r="G6459" t="s">
        <v>2036</v>
      </c>
      <c r="H6459" t="s">
        <v>187</v>
      </c>
      <c r="I6459" t="s">
        <v>20</v>
      </c>
      <c r="J6459">
        <v>-26.384526699999999</v>
      </c>
      <c r="K6459">
        <v>27.8108383</v>
      </c>
      <c r="L6459">
        <v>-17.619539</v>
      </c>
      <c r="M6459" t="s">
        <v>304</v>
      </c>
    </row>
    <row r="6460" spans="1:13" x14ac:dyDescent="0.35">
      <c r="A6460" t="s">
        <v>13440</v>
      </c>
      <c r="B6460" t="s">
        <v>13441</v>
      </c>
      <c r="C6460" s="1">
        <v>45897.495844907397</v>
      </c>
      <c r="D6460" t="s">
        <v>822</v>
      </c>
      <c r="E6460" t="s">
        <v>201</v>
      </c>
      <c r="F6460" t="s">
        <v>34</v>
      </c>
      <c r="G6460" t="s">
        <v>106</v>
      </c>
      <c r="H6460" t="s">
        <v>141</v>
      </c>
      <c r="I6460" t="s">
        <v>20</v>
      </c>
      <c r="J6460">
        <v>-26.394269900000001</v>
      </c>
      <c r="K6460">
        <v>27.8214346</v>
      </c>
      <c r="L6460">
        <v>-21.023728999999999</v>
      </c>
      <c r="M6460" t="s">
        <v>142</v>
      </c>
    </row>
    <row r="6461" spans="1:13" x14ac:dyDescent="0.35">
      <c r="A6461" t="s">
        <v>13442</v>
      </c>
      <c r="B6461" t="s">
        <v>13443</v>
      </c>
      <c r="C6461" s="1">
        <v>45870.362847222219</v>
      </c>
      <c r="D6461" t="s">
        <v>631</v>
      </c>
      <c r="E6461" t="s">
        <v>1473</v>
      </c>
      <c r="F6461" t="s">
        <v>286</v>
      </c>
      <c r="G6461" t="s">
        <v>329</v>
      </c>
      <c r="H6461" t="s">
        <v>187</v>
      </c>
      <c r="I6461" t="s">
        <v>20</v>
      </c>
      <c r="J6461">
        <v>-26.384100499999999</v>
      </c>
      <c r="K6461">
        <v>27.811024400000001</v>
      </c>
      <c r="L6461">
        <v>-17.746908000000001</v>
      </c>
      <c r="M6461" t="s">
        <v>304</v>
      </c>
    </row>
    <row r="6462" spans="1:13" x14ac:dyDescent="0.35">
      <c r="A6462" t="s">
        <v>13444</v>
      </c>
      <c r="B6462" t="s">
        <v>13445</v>
      </c>
      <c r="C6462" s="1">
        <v>45870.398379629631</v>
      </c>
      <c r="D6462" t="s">
        <v>535</v>
      </c>
      <c r="E6462" t="s">
        <v>479</v>
      </c>
      <c r="F6462" t="s">
        <v>34</v>
      </c>
      <c r="G6462" t="s">
        <v>67</v>
      </c>
      <c r="H6462" t="s">
        <v>141</v>
      </c>
      <c r="I6462" t="s">
        <v>20</v>
      </c>
      <c r="J6462">
        <v>-26.386893100000002</v>
      </c>
      <c r="K6462">
        <v>27.8130083</v>
      </c>
      <c r="L6462">
        <v>-20.08774</v>
      </c>
      <c r="M6462" t="s">
        <v>173</v>
      </c>
    </row>
    <row r="6463" spans="1:13" x14ac:dyDescent="0.35">
      <c r="A6463" t="s">
        <v>13446</v>
      </c>
      <c r="B6463" t="s">
        <v>13447</v>
      </c>
      <c r="C6463" s="1">
        <v>45862.566018518519</v>
      </c>
      <c r="D6463" t="s">
        <v>302</v>
      </c>
      <c r="E6463" t="s">
        <v>828</v>
      </c>
      <c r="F6463" t="s">
        <v>26</v>
      </c>
      <c r="G6463" t="s">
        <v>329</v>
      </c>
      <c r="H6463" t="s">
        <v>28</v>
      </c>
      <c r="I6463" t="s">
        <v>20</v>
      </c>
      <c r="J6463">
        <v>-26.382625000000001</v>
      </c>
      <c r="K6463">
        <v>27.811605</v>
      </c>
      <c r="L6463">
        <v>-19.706161000000002</v>
      </c>
      <c r="M6463" t="s">
        <v>61</v>
      </c>
    </row>
    <row r="6464" spans="1:13" x14ac:dyDescent="0.35">
      <c r="A6464" t="s">
        <v>13448</v>
      </c>
      <c r="B6464" t="s">
        <v>13449</v>
      </c>
      <c r="C6464" s="1">
        <v>45864.439039351862</v>
      </c>
      <c r="D6464" t="s">
        <v>631</v>
      </c>
      <c r="E6464" t="s">
        <v>33</v>
      </c>
      <c r="F6464" t="s">
        <v>286</v>
      </c>
      <c r="G6464" t="s">
        <v>299</v>
      </c>
      <c r="H6464" t="s">
        <v>187</v>
      </c>
      <c r="I6464" t="s">
        <v>20</v>
      </c>
      <c r="J6464">
        <v>-26.385098599999999</v>
      </c>
      <c r="K6464">
        <v>27.811465999999999</v>
      </c>
      <c r="L6464">
        <v>-18.297381999999999</v>
      </c>
      <c r="M6464" t="s">
        <v>46</v>
      </c>
    </row>
    <row r="6465" spans="1:13" x14ac:dyDescent="0.35">
      <c r="A6465" t="s">
        <v>13450</v>
      </c>
      <c r="B6465" t="s">
        <v>13451</v>
      </c>
      <c r="C6465" s="1">
        <v>45869.342083333337</v>
      </c>
      <c r="D6465" t="s">
        <v>322</v>
      </c>
      <c r="E6465" t="s">
        <v>828</v>
      </c>
      <c r="F6465" t="s">
        <v>34</v>
      </c>
      <c r="G6465" t="s">
        <v>35</v>
      </c>
      <c r="H6465" t="s">
        <v>141</v>
      </c>
      <c r="I6465" t="s">
        <v>20</v>
      </c>
      <c r="J6465">
        <v>-26.386152251941059</v>
      </c>
      <c r="K6465">
        <v>27.810503540045271</v>
      </c>
      <c r="L6465">
        <v>-22.006594</v>
      </c>
      <c r="M6465" t="s">
        <v>54</v>
      </c>
    </row>
    <row r="6466" spans="1:13" x14ac:dyDescent="0.35">
      <c r="A6466" t="s">
        <v>13452</v>
      </c>
      <c r="B6466" t="s">
        <v>13453</v>
      </c>
      <c r="C6466" s="1">
        <v>45868.493807870371</v>
      </c>
      <c r="D6466" t="s">
        <v>535</v>
      </c>
      <c r="E6466" t="s">
        <v>1795</v>
      </c>
      <c r="F6466" t="s">
        <v>34</v>
      </c>
      <c r="G6466" t="s">
        <v>186</v>
      </c>
      <c r="H6466" t="s">
        <v>141</v>
      </c>
      <c r="I6466" t="s">
        <v>20</v>
      </c>
      <c r="J6466">
        <v>-26.3830922</v>
      </c>
      <c r="K6466">
        <v>27.812697400000001</v>
      </c>
      <c r="L6466">
        <v>-19.430952000000001</v>
      </c>
      <c r="M6466" t="s">
        <v>304</v>
      </c>
    </row>
    <row r="6467" spans="1:13" x14ac:dyDescent="0.35">
      <c r="A6467" t="s">
        <v>13454</v>
      </c>
      <c r="B6467" t="s">
        <v>13455</v>
      </c>
      <c r="C6467" s="1">
        <v>45955.644444444442</v>
      </c>
      <c r="D6467" t="s">
        <v>1335</v>
      </c>
      <c r="E6467" t="s">
        <v>169</v>
      </c>
      <c r="F6467" t="s">
        <v>1295</v>
      </c>
      <c r="G6467" t="s">
        <v>106</v>
      </c>
      <c r="H6467" t="s">
        <v>1296</v>
      </c>
      <c r="I6467" t="s">
        <v>20</v>
      </c>
      <c r="J6467">
        <v>-26.390226899999998</v>
      </c>
      <c r="K6467">
        <v>27.8063422</v>
      </c>
      <c r="L6467">
        <v>-20.043648000000001</v>
      </c>
      <c r="M6467" t="s">
        <v>161</v>
      </c>
    </row>
    <row r="6468" spans="1:13" x14ac:dyDescent="0.35">
      <c r="A6468" t="s">
        <v>13456</v>
      </c>
      <c r="B6468" t="s">
        <v>13457</v>
      </c>
      <c r="C6468" s="1">
        <v>45873.401620370372</v>
      </c>
      <c r="D6468" t="s">
        <v>302</v>
      </c>
      <c r="E6468" t="s">
        <v>632</v>
      </c>
      <c r="F6468" t="s">
        <v>26</v>
      </c>
      <c r="G6468" t="s">
        <v>329</v>
      </c>
      <c r="H6468" t="s">
        <v>28</v>
      </c>
      <c r="I6468" t="s">
        <v>20</v>
      </c>
      <c r="J6468">
        <v>-26.383604500000001</v>
      </c>
      <c r="K6468">
        <v>27.810932999999999</v>
      </c>
      <c r="L6468">
        <v>-19.393022999999999</v>
      </c>
      <c r="M6468" t="s">
        <v>304</v>
      </c>
    </row>
    <row r="6469" spans="1:13" x14ac:dyDescent="0.35">
      <c r="A6469" t="s">
        <v>13458</v>
      </c>
      <c r="B6469" t="s">
        <v>13459</v>
      </c>
      <c r="C6469" s="1">
        <v>45873.436851851853</v>
      </c>
      <c r="D6469" t="s">
        <v>302</v>
      </c>
      <c r="E6469" t="s">
        <v>308</v>
      </c>
      <c r="F6469" t="s">
        <v>26</v>
      </c>
      <c r="G6469" t="s">
        <v>194</v>
      </c>
      <c r="H6469" t="s">
        <v>28</v>
      </c>
      <c r="I6469" t="s">
        <v>20</v>
      </c>
      <c r="J6469">
        <v>-26.3825805</v>
      </c>
      <c r="K6469">
        <v>27.809344599999999</v>
      </c>
      <c r="L6469">
        <v>-40</v>
      </c>
      <c r="M6469" t="s">
        <v>173</v>
      </c>
    </row>
    <row r="6470" spans="1:13" x14ac:dyDescent="0.35">
      <c r="A6470" t="s">
        <v>13460</v>
      </c>
      <c r="B6470" t="s">
        <v>13461</v>
      </c>
      <c r="C6470" s="1">
        <v>45873.442175925928</v>
      </c>
      <c r="D6470" t="s">
        <v>535</v>
      </c>
      <c r="E6470" t="s">
        <v>387</v>
      </c>
      <c r="F6470" t="s">
        <v>34</v>
      </c>
      <c r="G6470" t="s">
        <v>194</v>
      </c>
      <c r="H6470" t="s">
        <v>141</v>
      </c>
      <c r="I6470" t="s">
        <v>20</v>
      </c>
      <c r="J6470">
        <v>-26.382519800000001</v>
      </c>
      <c r="K6470">
        <v>27.814473799999998</v>
      </c>
      <c r="L6470">
        <v>-18.096684</v>
      </c>
      <c r="M6470" t="s">
        <v>54</v>
      </c>
    </row>
    <row r="6471" spans="1:13" x14ac:dyDescent="0.35">
      <c r="A6471" t="s">
        <v>13462</v>
      </c>
      <c r="B6471" t="s">
        <v>13463</v>
      </c>
      <c r="C6471" s="1">
        <v>45873.561284722222</v>
      </c>
      <c r="D6471" t="s">
        <v>631</v>
      </c>
      <c r="E6471" t="s">
        <v>88</v>
      </c>
      <c r="F6471" t="s">
        <v>286</v>
      </c>
      <c r="G6471" t="s">
        <v>18</v>
      </c>
      <c r="H6471" t="s">
        <v>187</v>
      </c>
      <c r="I6471" t="s">
        <v>20</v>
      </c>
      <c r="J6471">
        <v>-26.3825036</v>
      </c>
      <c r="K6471">
        <v>27.809710899999999</v>
      </c>
      <c r="L6471">
        <v>-18.297381999999999</v>
      </c>
      <c r="M6471" t="s">
        <v>173</v>
      </c>
    </row>
    <row r="6472" spans="1:13" x14ac:dyDescent="0.35">
      <c r="A6472" t="s">
        <v>13464</v>
      </c>
      <c r="B6472" t="s">
        <v>13465</v>
      </c>
      <c r="C6472" s="1">
        <v>45873.564409722218</v>
      </c>
      <c r="D6472" t="s">
        <v>631</v>
      </c>
      <c r="E6472" t="s">
        <v>557</v>
      </c>
      <c r="F6472" t="s">
        <v>286</v>
      </c>
      <c r="G6472" t="s">
        <v>194</v>
      </c>
      <c r="H6472" t="s">
        <v>187</v>
      </c>
      <c r="I6472" t="s">
        <v>20</v>
      </c>
      <c r="J6472">
        <v>-26.384098300000002</v>
      </c>
      <c r="K6472">
        <v>27.812061700000001</v>
      </c>
      <c r="L6472">
        <v>-40</v>
      </c>
      <c r="M6472" t="s">
        <v>304</v>
      </c>
    </row>
    <row r="6473" spans="1:13" x14ac:dyDescent="0.35">
      <c r="A6473" t="s">
        <v>13466</v>
      </c>
      <c r="B6473" t="s">
        <v>13467</v>
      </c>
      <c r="C6473" s="1">
        <v>45874.358622685177</v>
      </c>
      <c r="D6473" t="s">
        <v>631</v>
      </c>
      <c r="E6473" t="s">
        <v>553</v>
      </c>
      <c r="F6473" t="s">
        <v>286</v>
      </c>
      <c r="G6473" t="s">
        <v>67</v>
      </c>
      <c r="H6473" t="s">
        <v>187</v>
      </c>
      <c r="I6473" t="s">
        <v>20</v>
      </c>
      <c r="J6473">
        <v>-26.384946899999999</v>
      </c>
      <c r="K6473">
        <v>27.811608</v>
      </c>
      <c r="L6473">
        <v>-18.477118000000001</v>
      </c>
      <c r="M6473" t="s">
        <v>224</v>
      </c>
    </row>
    <row r="6474" spans="1:13" x14ac:dyDescent="0.35">
      <c r="A6474" t="s">
        <v>13468</v>
      </c>
      <c r="B6474" t="s">
        <v>13469</v>
      </c>
      <c r="C6474" s="1">
        <v>45874.357025462959</v>
      </c>
      <c r="D6474" t="s">
        <v>49</v>
      </c>
      <c r="E6474" t="s">
        <v>553</v>
      </c>
      <c r="F6474" t="s">
        <v>51</v>
      </c>
      <c r="G6474" t="s">
        <v>404</v>
      </c>
      <c r="H6474" t="s">
        <v>53</v>
      </c>
      <c r="I6474" t="s">
        <v>20</v>
      </c>
      <c r="J6474">
        <v>-26.385054100000001</v>
      </c>
      <c r="K6474">
        <v>27.811593299999998</v>
      </c>
      <c r="L6474">
        <v>-21.804562000000001</v>
      </c>
      <c r="M6474" t="s">
        <v>304</v>
      </c>
    </row>
    <row r="6475" spans="1:13" x14ac:dyDescent="0.35">
      <c r="A6475" t="s">
        <v>13470</v>
      </c>
      <c r="B6475" t="s">
        <v>13471</v>
      </c>
      <c r="C6475" s="1">
        <v>45874.44599537037</v>
      </c>
      <c r="D6475" t="s">
        <v>322</v>
      </c>
      <c r="E6475" t="s">
        <v>393</v>
      </c>
      <c r="F6475" t="s">
        <v>34</v>
      </c>
      <c r="G6475" t="s">
        <v>287</v>
      </c>
      <c r="H6475" t="s">
        <v>141</v>
      </c>
      <c r="I6475" t="s">
        <v>20</v>
      </c>
      <c r="J6475">
        <v>-26.3857733</v>
      </c>
      <c r="K6475">
        <v>27.811233300000001</v>
      </c>
      <c r="L6475">
        <v>-22.51812</v>
      </c>
      <c r="M6475" t="s">
        <v>224</v>
      </c>
    </row>
    <row r="6476" spans="1:13" x14ac:dyDescent="0.35">
      <c r="A6476" t="s">
        <v>13472</v>
      </c>
      <c r="B6476" t="s">
        <v>13473</v>
      </c>
      <c r="C6476" s="1">
        <v>45926.272199074083</v>
      </c>
      <c r="D6476" t="s">
        <v>91</v>
      </c>
      <c r="E6476" t="s">
        <v>1003</v>
      </c>
      <c r="F6476" t="s">
        <v>17</v>
      </c>
      <c r="G6476" t="s">
        <v>333</v>
      </c>
      <c r="H6476" t="s">
        <v>19</v>
      </c>
      <c r="I6476" t="s">
        <v>20</v>
      </c>
      <c r="J6476">
        <v>-26.721796699999999</v>
      </c>
      <c r="K6476">
        <v>27.01662</v>
      </c>
      <c r="L6476">
        <v>-20.362121999999999</v>
      </c>
      <c r="M6476" t="s">
        <v>21</v>
      </c>
    </row>
    <row r="6477" spans="1:13" x14ac:dyDescent="0.35">
      <c r="A6477" t="s">
        <v>13474</v>
      </c>
      <c r="B6477" t="s">
        <v>13475</v>
      </c>
      <c r="C6477" s="1">
        <v>45874.472939814812</v>
      </c>
      <c r="D6477" t="s">
        <v>49</v>
      </c>
      <c r="E6477" t="s">
        <v>165</v>
      </c>
      <c r="F6477" t="s">
        <v>51</v>
      </c>
      <c r="G6477" t="s">
        <v>491</v>
      </c>
      <c r="H6477" t="s">
        <v>53</v>
      </c>
      <c r="I6477" t="s">
        <v>20</v>
      </c>
      <c r="J6477">
        <v>-26.386970000000002</v>
      </c>
      <c r="K6477">
        <v>27.812641899999999</v>
      </c>
      <c r="L6477">
        <v>-21.549019000000001</v>
      </c>
      <c r="M6477" t="s">
        <v>173</v>
      </c>
    </row>
    <row r="6478" spans="1:13" x14ac:dyDescent="0.35">
      <c r="A6478" t="s">
        <v>13476</v>
      </c>
      <c r="B6478" t="s">
        <v>13477</v>
      </c>
      <c r="C6478" s="1">
        <v>45874.469965277778</v>
      </c>
      <c r="D6478" t="s">
        <v>535</v>
      </c>
      <c r="E6478" t="s">
        <v>5067</v>
      </c>
      <c r="F6478" t="s">
        <v>34</v>
      </c>
      <c r="G6478" t="s">
        <v>323</v>
      </c>
      <c r="H6478" t="s">
        <v>141</v>
      </c>
      <c r="I6478" t="s">
        <v>20</v>
      </c>
      <c r="J6478">
        <v>-26.386924100000002</v>
      </c>
      <c r="K6478">
        <v>27.814473799999998</v>
      </c>
      <c r="L6478">
        <v>-25.086383999999999</v>
      </c>
      <c r="M6478" t="s">
        <v>142</v>
      </c>
    </row>
    <row r="6479" spans="1:13" x14ac:dyDescent="0.35">
      <c r="A6479" t="s">
        <v>13478</v>
      </c>
      <c r="B6479" t="s">
        <v>13479</v>
      </c>
      <c r="C6479" s="1">
        <v>45874.493773148148</v>
      </c>
      <c r="D6479" t="s">
        <v>535</v>
      </c>
      <c r="E6479" t="s">
        <v>1106</v>
      </c>
      <c r="F6479" t="s">
        <v>34</v>
      </c>
      <c r="G6479" t="s">
        <v>112</v>
      </c>
      <c r="H6479" t="s">
        <v>141</v>
      </c>
      <c r="I6479" t="s">
        <v>20</v>
      </c>
      <c r="J6479">
        <v>-26.384755999999999</v>
      </c>
      <c r="K6479">
        <v>27.812533800000001</v>
      </c>
      <c r="L6479">
        <v>-20.409586000000001</v>
      </c>
      <c r="M6479" t="s">
        <v>46</v>
      </c>
    </row>
    <row r="6480" spans="1:13" x14ac:dyDescent="0.35">
      <c r="A6480" t="s">
        <v>13480</v>
      </c>
      <c r="B6480" t="s">
        <v>13481</v>
      </c>
      <c r="C6480" s="1">
        <v>45874.548020833332</v>
      </c>
      <c r="D6480" t="s">
        <v>366</v>
      </c>
      <c r="E6480" t="s">
        <v>16</v>
      </c>
      <c r="F6480" t="s">
        <v>367</v>
      </c>
      <c r="G6480" t="s">
        <v>149</v>
      </c>
      <c r="H6480" t="s">
        <v>134</v>
      </c>
      <c r="I6480" t="s">
        <v>20</v>
      </c>
      <c r="J6480">
        <v>-26.383947500000001</v>
      </c>
      <c r="K6480">
        <v>27.8133394</v>
      </c>
      <c r="L6480">
        <v>-17.212463</v>
      </c>
      <c r="M6480" t="s">
        <v>161</v>
      </c>
    </row>
    <row r="6481" spans="1:13" x14ac:dyDescent="0.35">
      <c r="A6481" t="s">
        <v>13482</v>
      </c>
      <c r="B6481" t="s">
        <v>13483</v>
      </c>
      <c r="C6481" s="1">
        <v>45882.421435185177</v>
      </c>
      <c r="D6481" t="s">
        <v>366</v>
      </c>
      <c r="E6481" t="s">
        <v>169</v>
      </c>
      <c r="F6481" t="s">
        <v>367</v>
      </c>
      <c r="G6481" t="s">
        <v>245</v>
      </c>
      <c r="H6481" t="s">
        <v>134</v>
      </c>
      <c r="I6481" t="s">
        <v>20</v>
      </c>
      <c r="J6481">
        <v>-26.3823969</v>
      </c>
      <c r="K6481">
        <v>27.816672000000001</v>
      </c>
      <c r="L6481">
        <v>-18.356472</v>
      </c>
      <c r="M6481" t="s">
        <v>54</v>
      </c>
    </row>
    <row r="6482" spans="1:13" x14ac:dyDescent="0.35">
      <c r="A6482" t="s">
        <v>13484</v>
      </c>
      <c r="B6482" t="s">
        <v>13485</v>
      </c>
      <c r="C6482" s="1">
        <v>45874.576053240737</v>
      </c>
      <c r="D6482" t="s">
        <v>366</v>
      </c>
      <c r="E6482" t="s">
        <v>40</v>
      </c>
      <c r="F6482" t="s">
        <v>367</v>
      </c>
      <c r="G6482" t="s">
        <v>228</v>
      </c>
      <c r="H6482" t="s">
        <v>134</v>
      </c>
      <c r="I6482" t="s">
        <v>20</v>
      </c>
      <c r="J6482">
        <v>-26.383630100000001</v>
      </c>
      <c r="K6482">
        <v>27.812964900000001</v>
      </c>
      <c r="L6482">
        <v>-17.47147</v>
      </c>
      <c r="M6482" t="s">
        <v>173</v>
      </c>
    </row>
    <row r="6483" spans="1:13" x14ac:dyDescent="0.35">
      <c r="A6483" t="s">
        <v>13486</v>
      </c>
      <c r="B6483" t="s">
        <v>13487</v>
      </c>
      <c r="C6483" s="1">
        <v>45865.480081018519</v>
      </c>
      <c r="D6483" t="s">
        <v>307</v>
      </c>
      <c r="E6483" t="s">
        <v>308</v>
      </c>
      <c r="F6483" t="s">
        <v>309</v>
      </c>
      <c r="G6483" t="s">
        <v>120</v>
      </c>
      <c r="H6483" t="s">
        <v>310</v>
      </c>
      <c r="I6483" t="s">
        <v>20</v>
      </c>
      <c r="J6483">
        <v>-26.384330899999998</v>
      </c>
      <c r="K6483">
        <v>27.815295200000001</v>
      </c>
      <c r="L6483">
        <v>-20.08774</v>
      </c>
      <c r="M6483" t="s">
        <v>37</v>
      </c>
    </row>
    <row r="6484" spans="1:13" x14ac:dyDescent="0.35">
      <c r="A6484" t="s">
        <v>13488</v>
      </c>
      <c r="B6484" t="s">
        <v>13489</v>
      </c>
      <c r="C6484" s="1">
        <v>45874.593194444453</v>
      </c>
      <c r="D6484" t="s">
        <v>366</v>
      </c>
      <c r="E6484" t="s">
        <v>315</v>
      </c>
      <c r="F6484" t="s">
        <v>367</v>
      </c>
      <c r="G6484" t="s">
        <v>436</v>
      </c>
      <c r="H6484" t="s">
        <v>134</v>
      </c>
      <c r="I6484" t="s">
        <v>20</v>
      </c>
      <c r="J6484">
        <v>-26.388433200000001</v>
      </c>
      <c r="K6484">
        <v>27.813741100000001</v>
      </c>
      <c r="L6484">
        <v>-40</v>
      </c>
      <c r="M6484" t="s">
        <v>173</v>
      </c>
    </row>
    <row r="6485" spans="1:13" x14ac:dyDescent="0.35">
      <c r="A6485" t="s">
        <v>13490</v>
      </c>
      <c r="B6485" t="s">
        <v>13491</v>
      </c>
      <c r="C6485" s="1">
        <v>45919.330590277779</v>
      </c>
      <c r="D6485" t="s">
        <v>383</v>
      </c>
      <c r="E6485" t="s">
        <v>274</v>
      </c>
      <c r="F6485" t="s">
        <v>34</v>
      </c>
      <c r="G6485" t="s">
        <v>329</v>
      </c>
      <c r="H6485" t="s">
        <v>141</v>
      </c>
      <c r="I6485" t="s">
        <v>20</v>
      </c>
      <c r="J6485">
        <v>-26.378236399999999</v>
      </c>
      <c r="K6485">
        <v>27.812864900000001</v>
      </c>
      <c r="L6485">
        <v>-19.829666</v>
      </c>
      <c r="M6485" t="s">
        <v>173</v>
      </c>
    </row>
    <row r="6486" spans="1:13" x14ac:dyDescent="0.35">
      <c r="A6486" t="s">
        <v>13492</v>
      </c>
      <c r="B6486" t="s">
        <v>13493</v>
      </c>
      <c r="C6486" s="1">
        <v>45875.317511574067</v>
      </c>
      <c r="D6486" t="s">
        <v>773</v>
      </c>
      <c r="E6486" t="s">
        <v>260</v>
      </c>
      <c r="F6486" t="s">
        <v>26</v>
      </c>
      <c r="G6486" t="s">
        <v>517</v>
      </c>
      <c r="H6486" t="s">
        <v>160</v>
      </c>
      <c r="I6486" t="s">
        <v>20</v>
      </c>
      <c r="J6486">
        <v>-26.386924100000002</v>
      </c>
      <c r="K6486">
        <v>27.814473799999998</v>
      </c>
      <c r="L6486">
        <v>-19.871628000000001</v>
      </c>
      <c r="M6486" t="s">
        <v>142</v>
      </c>
    </row>
    <row r="6487" spans="1:13" x14ac:dyDescent="0.35">
      <c r="A6487" t="s">
        <v>13494</v>
      </c>
      <c r="B6487" t="s">
        <v>13495</v>
      </c>
      <c r="C6487" s="1">
        <v>45875.318067129629</v>
      </c>
      <c r="D6487" t="s">
        <v>773</v>
      </c>
      <c r="E6487" t="s">
        <v>1113</v>
      </c>
      <c r="F6487" t="s">
        <v>26</v>
      </c>
      <c r="G6487" t="s">
        <v>149</v>
      </c>
      <c r="H6487" t="s">
        <v>160</v>
      </c>
      <c r="I6487" t="s">
        <v>20</v>
      </c>
      <c r="J6487">
        <v>-26.386323699999998</v>
      </c>
      <c r="K6487">
        <v>27.8127794</v>
      </c>
      <c r="L6487">
        <v>-19.956785</v>
      </c>
      <c r="M6487" t="s">
        <v>224</v>
      </c>
    </row>
    <row r="6488" spans="1:13" x14ac:dyDescent="0.35">
      <c r="A6488" t="s">
        <v>13496</v>
      </c>
      <c r="B6488" t="s">
        <v>13497</v>
      </c>
      <c r="C6488" s="1">
        <v>45875.3591087963</v>
      </c>
      <c r="D6488" t="s">
        <v>773</v>
      </c>
      <c r="E6488" t="s">
        <v>119</v>
      </c>
      <c r="F6488" t="s">
        <v>26</v>
      </c>
      <c r="G6488" t="s">
        <v>250</v>
      </c>
      <c r="H6488" t="s">
        <v>160</v>
      </c>
      <c r="I6488" t="s">
        <v>20</v>
      </c>
      <c r="J6488">
        <v>-26.385835</v>
      </c>
      <c r="K6488">
        <v>27.812766700000001</v>
      </c>
      <c r="L6488">
        <v>-40</v>
      </c>
      <c r="M6488" t="s">
        <v>224</v>
      </c>
    </row>
    <row r="6489" spans="1:13" x14ac:dyDescent="0.35">
      <c r="A6489" t="s">
        <v>13498</v>
      </c>
      <c r="B6489" t="s">
        <v>13499</v>
      </c>
      <c r="C6489" s="1">
        <v>45868.531967592593</v>
      </c>
      <c r="D6489" t="s">
        <v>307</v>
      </c>
      <c r="E6489" t="s">
        <v>932</v>
      </c>
      <c r="F6489" t="s">
        <v>309</v>
      </c>
      <c r="G6489" t="s">
        <v>371</v>
      </c>
      <c r="H6489" t="s">
        <v>310</v>
      </c>
      <c r="I6489" t="s">
        <v>20</v>
      </c>
      <c r="J6489">
        <v>32.541033300000002</v>
      </c>
      <c r="K6489">
        <v>45.829437599999999</v>
      </c>
      <c r="L6489">
        <v>-23.372420999999999</v>
      </c>
      <c r="M6489" t="s">
        <v>37</v>
      </c>
    </row>
    <row r="6490" spans="1:13" x14ac:dyDescent="0.35">
      <c r="A6490" t="s">
        <v>13500</v>
      </c>
      <c r="B6490" t="s">
        <v>13501</v>
      </c>
      <c r="C6490" s="1">
        <v>45875.380347222221</v>
      </c>
      <c r="D6490" t="s">
        <v>773</v>
      </c>
      <c r="E6490" t="s">
        <v>725</v>
      </c>
      <c r="F6490" t="s">
        <v>26</v>
      </c>
      <c r="G6490" t="s">
        <v>205</v>
      </c>
      <c r="H6490" t="s">
        <v>160</v>
      </c>
      <c r="I6490" t="s">
        <v>20</v>
      </c>
      <c r="J6490">
        <v>-26.385659499999999</v>
      </c>
      <c r="K6490">
        <v>27.813200299999998</v>
      </c>
      <c r="L6490">
        <v>-18.827287999999999</v>
      </c>
      <c r="M6490" t="s">
        <v>46</v>
      </c>
    </row>
    <row r="6491" spans="1:13" x14ac:dyDescent="0.35">
      <c r="A6491" t="s">
        <v>13502</v>
      </c>
      <c r="B6491" t="s">
        <v>13503</v>
      </c>
      <c r="C6491" s="1">
        <v>45875.396365740737</v>
      </c>
      <c r="D6491" t="s">
        <v>322</v>
      </c>
      <c r="E6491" t="s">
        <v>169</v>
      </c>
      <c r="F6491" t="s">
        <v>34</v>
      </c>
      <c r="G6491" t="s">
        <v>228</v>
      </c>
      <c r="H6491" t="s">
        <v>141</v>
      </c>
      <c r="I6491" t="s">
        <v>20</v>
      </c>
      <c r="J6491">
        <v>-26.38609042860897</v>
      </c>
      <c r="K6491">
        <v>27.811802766787711</v>
      </c>
      <c r="L6491">
        <v>-40</v>
      </c>
      <c r="M6491" t="s">
        <v>54</v>
      </c>
    </row>
    <row r="6492" spans="1:13" x14ac:dyDescent="0.35">
      <c r="A6492" t="s">
        <v>13504</v>
      </c>
      <c r="B6492" t="s">
        <v>13505</v>
      </c>
      <c r="C6492" s="1">
        <v>45883.463067129633</v>
      </c>
      <c r="D6492" t="s">
        <v>773</v>
      </c>
      <c r="E6492" t="s">
        <v>3317</v>
      </c>
      <c r="F6492" t="s">
        <v>26</v>
      </c>
      <c r="G6492" t="s">
        <v>323</v>
      </c>
      <c r="H6492" t="s">
        <v>160</v>
      </c>
      <c r="I6492" t="s">
        <v>20</v>
      </c>
      <c r="J6492">
        <v>-26.38557244940905</v>
      </c>
      <c r="K6492">
        <v>27.813830563693301</v>
      </c>
      <c r="L6492">
        <v>-22.218487</v>
      </c>
      <c r="M6492" t="s">
        <v>54</v>
      </c>
    </row>
    <row r="6493" spans="1:13" x14ac:dyDescent="0.35">
      <c r="A6493" t="s">
        <v>13506</v>
      </c>
      <c r="B6493" t="s">
        <v>13507</v>
      </c>
      <c r="C6493" s="1">
        <v>45875.411736111113</v>
      </c>
      <c r="D6493" t="s">
        <v>773</v>
      </c>
      <c r="E6493" t="s">
        <v>440</v>
      </c>
      <c r="F6493" t="s">
        <v>26</v>
      </c>
      <c r="G6493" t="s">
        <v>112</v>
      </c>
      <c r="H6493" t="s">
        <v>160</v>
      </c>
      <c r="I6493" t="s">
        <v>20</v>
      </c>
      <c r="J6493">
        <v>-26.386110500000001</v>
      </c>
      <c r="K6493">
        <v>27.811963800000001</v>
      </c>
      <c r="L6493">
        <v>-22.839966</v>
      </c>
      <c r="M6493" t="s">
        <v>37</v>
      </c>
    </row>
    <row r="6494" spans="1:13" x14ac:dyDescent="0.35">
      <c r="A6494" t="s">
        <v>13508</v>
      </c>
      <c r="B6494" t="s">
        <v>13509</v>
      </c>
      <c r="C6494" s="1">
        <v>45875.418113425927</v>
      </c>
      <c r="D6494" t="s">
        <v>322</v>
      </c>
      <c r="E6494" t="s">
        <v>1245</v>
      </c>
      <c r="F6494" t="s">
        <v>34</v>
      </c>
      <c r="G6494" t="s">
        <v>529</v>
      </c>
      <c r="H6494" t="s">
        <v>141</v>
      </c>
      <c r="I6494" t="s">
        <v>20</v>
      </c>
      <c r="J6494">
        <v>-26.386030600000002</v>
      </c>
      <c r="K6494">
        <v>27.8122756</v>
      </c>
      <c r="L6494">
        <v>-26.575773000000002</v>
      </c>
      <c r="M6494" t="s">
        <v>173</v>
      </c>
    </row>
    <row r="6495" spans="1:13" x14ac:dyDescent="0.35">
      <c r="A6495" t="s">
        <v>13510</v>
      </c>
      <c r="B6495" t="s">
        <v>13511</v>
      </c>
      <c r="C6495" s="1">
        <v>45955.510520833333</v>
      </c>
      <c r="D6495" t="s">
        <v>497</v>
      </c>
      <c r="E6495" t="s">
        <v>220</v>
      </c>
      <c r="F6495" t="s">
        <v>498</v>
      </c>
      <c r="G6495" t="s">
        <v>404</v>
      </c>
      <c r="H6495" t="s">
        <v>499</v>
      </c>
      <c r="I6495" t="s">
        <v>20</v>
      </c>
      <c r="J6495">
        <v>-26.388837500000001</v>
      </c>
      <c r="K6495">
        <v>27.807868800000001</v>
      </c>
      <c r="L6495">
        <v>-18.124791999999999</v>
      </c>
      <c r="M6495" t="s">
        <v>161</v>
      </c>
    </row>
    <row r="6496" spans="1:13" x14ac:dyDescent="0.35">
      <c r="A6496" t="s">
        <v>13512</v>
      </c>
      <c r="B6496" t="s">
        <v>13513</v>
      </c>
      <c r="C6496" s="1">
        <v>45875.461041666669</v>
      </c>
      <c r="D6496" t="s">
        <v>773</v>
      </c>
      <c r="E6496" t="s">
        <v>303</v>
      </c>
      <c r="F6496" t="s">
        <v>26</v>
      </c>
      <c r="G6496" t="s">
        <v>250</v>
      </c>
      <c r="H6496" t="s">
        <v>160</v>
      </c>
      <c r="I6496" t="s">
        <v>20</v>
      </c>
      <c r="J6496">
        <v>-26.387570700000001</v>
      </c>
      <c r="K6496">
        <v>27.8130083</v>
      </c>
      <c r="L6496">
        <v>-19.065783</v>
      </c>
      <c r="M6496" t="s">
        <v>46</v>
      </c>
    </row>
    <row r="6497" spans="1:13" x14ac:dyDescent="0.35">
      <c r="A6497" t="s">
        <v>13514</v>
      </c>
      <c r="B6497" t="s">
        <v>13515</v>
      </c>
      <c r="C6497" s="1">
        <v>45875.45815972222</v>
      </c>
      <c r="D6497" t="s">
        <v>773</v>
      </c>
      <c r="E6497" t="s">
        <v>260</v>
      </c>
      <c r="F6497" t="s">
        <v>26</v>
      </c>
      <c r="G6497" t="s">
        <v>59</v>
      </c>
      <c r="H6497" t="s">
        <v>160</v>
      </c>
      <c r="I6497" t="s">
        <v>20</v>
      </c>
      <c r="J6497">
        <v>-26.3856331</v>
      </c>
      <c r="K6497">
        <v>27.8141262</v>
      </c>
      <c r="L6497">
        <v>-20.177288000000001</v>
      </c>
      <c r="M6497" t="s">
        <v>224</v>
      </c>
    </row>
    <row r="6498" spans="1:13" x14ac:dyDescent="0.35">
      <c r="A6498" t="s">
        <v>13516</v>
      </c>
      <c r="B6498" t="s">
        <v>13517</v>
      </c>
      <c r="C6498" s="1">
        <v>45906.556307870371</v>
      </c>
      <c r="D6498" t="s">
        <v>270</v>
      </c>
      <c r="E6498" t="s">
        <v>5486</v>
      </c>
      <c r="F6498" t="s">
        <v>34</v>
      </c>
      <c r="G6498" t="s">
        <v>171</v>
      </c>
      <c r="H6498" t="s">
        <v>141</v>
      </c>
      <c r="I6498" t="s">
        <v>20</v>
      </c>
      <c r="J6498">
        <v>-26.3853905</v>
      </c>
      <c r="K6498">
        <v>27.8133695</v>
      </c>
      <c r="L6498">
        <v>-20.861861999999999</v>
      </c>
      <c r="M6498" t="s">
        <v>161</v>
      </c>
    </row>
    <row r="6499" spans="1:13" x14ac:dyDescent="0.35">
      <c r="A6499" t="s">
        <v>13518</v>
      </c>
      <c r="B6499" t="s">
        <v>13519</v>
      </c>
      <c r="C6499" s="1">
        <v>45875.538993055547</v>
      </c>
      <c r="D6499" t="s">
        <v>270</v>
      </c>
      <c r="E6499" t="s">
        <v>722</v>
      </c>
      <c r="F6499" t="s">
        <v>34</v>
      </c>
      <c r="G6499" t="s">
        <v>250</v>
      </c>
      <c r="H6499" t="s">
        <v>141</v>
      </c>
      <c r="I6499" t="s">
        <v>20</v>
      </c>
      <c r="J6499">
        <v>-26.38283266704557</v>
      </c>
      <c r="K6499">
        <v>27.812371362755989</v>
      </c>
      <c r="L6499">
        <v>-20.315169999999998</v>
      </c>
      <c r="M6499" t="s">
        <v>368</v>
      </c>
    </row>
    <row r="6500" spans="1:13" x14ac:dyDescent="0.35">
      <c r="A6500" t="s">
        <v>13520</v>
      </c>
      <c r="B6500" t="s">
        <v>13521</v>
      </c>
      <c r="C6500" s="1">
        <v>45875.549050925933</v>
      </c>
      <c r="D6500" t="s">
        <v>270</v>
      </c>
      <c r="E6500" t="s">
        <v>440</v>
      </c>
      <c r="F6500" t="s">
        <v>34</v>
      </c>
      <c r="G6500" t="s">
        <v>287</v>
      </c>
      <c r="H6500" t="s">
        <v>141</v>
      </c>
      <c r="I6500" t="s">
        <v>20</v>
      </c>
      <c r="J6500">
        <v>-26.382104099999999</v>
      </c>
      <c r="K6500">
        <v>27.814840199999999</v>
      </c>
      <c r="L6500">
        <v>-20.5061</v>
      </c>
      <c r="M6500" t="s">
        <v>368</v>
      </c>
    </row>
    <row r="6501" spans="1:13" x14ac:dyDescent="0.35">
      <c r="A6501" t="s">
        <v>13522</v>
      </c>
      <c r="B6501" t="s">
        <v>13523</v>
      </c>
      <c r="C6501" s="1">
        <v>45875.556192129632</v>
      </c>
      <c r="D6501" t="s">
        <v>270</v>
      </c>
      <c r="E6501" t="s">
        <v>181</v>
      </c>
      <c r="F6501" t="s">
        <v>34</v>
      </c>
      <c r="G6501" t="s">
        <v>287</v>
      </c>
      <c r="H6501" t="s">
        <v>141</v>
      </c>
      <c r="I6501" t="s">
        <v>20</v>
      </c>
      <c r="J6501">
        <v>-26.3853148</v>
      </c>
      <c r="K6501">
        <v>27.814312699999999</v>
      </c>
      <c r="L6501">
        <v>-20.809218999999999</v>
      </c>
      <c r="M6501" t="s">
        <v>368</v>
      </c>
    </row>
    <row r="6502" spans="1:13" x14ac:dyDescent="0.35">
      <c r="A6502" t="s">
        <v>13524</v>
      </c>
      <c r="B6502" t="s">
        <v>13525</v>
      </c>
      <c r="C6502" s="1">
        <v>45875.566458333327</v>
      </c>
      <c r="D6502" t="s">
        <v>270</v>
      </c>
      <c r="E6502" t="s">
        <v>488</v>
      </c>
      <c r="F6502" t="s">
        <v>34</v>
      </c>
      <c r="G6502" t="s">
        <v>900</v>
      </c>
      <c r="H6502" t="s">
        <v>141</v>
      </c>
      <c r="I6502" t="s">
        <v>20</v>
      </c>
      <c r="J6502">
        <v>-26.385312899999999</v>
      </c>
      <c r="K6502">
        <v>27.8141316</v>
      </c>
      <c r="L6502">
        <v>-19.065783</v>
      </c>
      <c r="M6502" t="s">
        <v>54</v>
      </c>
    </row>
    <row r="6503" spans="1:13" x14ac:dyDescent="0.35">
      <c r="A6503" t="s">
        <v>13526</v>
      </c>
      <c r="B6503" t="s">
        <v>13527</v>
      </c>
      <c r="C6503" s="1">
        <v>45875.568715277783</v>
      </c>
      <c r="D6503" t="s">
        <v>270</v>
      </c>
      <c r="E6503" t="s">
        <v>2118</v>
      </c>
      <c r="F6503" t="s">
        <v>34</v>
      </c>
      <c r="G6503" t="s">
        <v>250</v>
      </c>
      <c r="H6503" t="s">
        <v>141</v>
      </c>
      <c r="I6503" t="s">
        <v>20</v>
      </c>
      <c r="J6503">
        <v>-26.3854392</v>
      </c>
      <c r="K6503">
        <v>27.813816500000001</v>
      </c>
      <c r="L6503">
        <v>-40</v>
      </c>
      <c r="M6503" t="s">
        <v>173</v>
      </c>
    </row>
    <row r="6504" spans="1:13" x14ac:dyDescent="0.35">
      <c r="A6504" t="s">
        <v>13528</v>
      </c>
      <c r="B6504" t="s">
        <v>13529</v>
      </c>
      <c r="C6504" s="1">
        <v>45875.578090277777</v>
      </c>
      <c r="D6504" t="s">
        <v>270</v>
      </c>
      <c r="E6504" t="s">
        <v>730</v>
      </c>
      <c r="F6504" t="s">
        <v>34</v>
      </c>
      <c r="G6504" t="s">
        <v>106</v>
      </c>
      <c r="H6504" t="s">
        <v>141</v>
      </c>
      <c r="I6504" t="s">
        <v>20</v>
      </c>
      <c r="J6504">
        <v>-26.3840191</v>
      </c>
      <c r="K6504">
        <v>27.813467500000002</v>
      </c>
      <c r="L6504">
        <v>-18.326826000000001</v>
      </c>
      <c r="M6504" t="s">
        <v>368</v>
      </c>
    </row>
    <row r="6505" spans="1:13" x14ac:dyDescent="0.35">
      <c r="A6505" t="s">
        <v>13530</v>
      </c>
      <c r="B6505" t="s">
        <v>13531</v>
      </c>
      <c r="C6505" s="1">
        <v>45875.58284722222</v>
      </c>
      <c r="D6505" t="s">
        <v>270</v>
      </c>
      <c r="E6505" t="s">
        <v>274</v>
      </c>
      <c r="F6505" t="s">
        <v>34</v>
      </c>
      <c r="G6505" t="s">
        <v>329</v>
      </c>
      <c r="H6505" t="s">
        <v>141</v>
      </c>
      <c r="I6505" t="s">
        <v>20</v>
      </c>
      <c r="J6505">
        <v>-26.385036100000001</v>
      </c>
      <c r="K6505">
        <v>27.813890000000001</v>
      </c>
      <c r="L6505">
        <v>-40</v>
      </c>
      <c r="M6505" t="s">
        <v>46</v>
      </c>
    </row>
    <row r="6506" spans="1:13" x14ac:dyDescent="0.35">
      <c r="A6506" t="s">
        <v>13532</v>
      </c>
      <c r="B6506" t="s">
        <v>13533</v>
      </c>
      <c r="C6506" s="1">
        <v>45875.437037037038</v>
      </c>
      <c r="D6506" t="s">
        <v>366</v>
      </c>
      <c r="E6506" t="s">
        <v>850</v>
      </c>
      <c r="F6506" t="s">
        <v>367</v>
      </c>
      <c r="G6506" t="s">
        <v>900</v>
      </c>
      <c r="H6506" t="s">
        <v>134</v>
      </c>
      <c r="I6506" t="s">
        <v>20</v>
      </c>
      <c r="J6506">
        <v>-26.383927199999999</v>
      </c>
      <c r="K6506">
        <v>27.813339599999999</v>
      </c>
      <c r="L6506">
        <v>-15.800443</v>
      </c>
      <c r="M6506" t="s">
        <v>142</v>
      </c>
    </row>
    <row r="6507" spans="1:13" x14ac:dyDescent="0.35">
      <c r="A6507" t="s">
        <v>13534</v>
      </c>
      <c r="B6507" t="s">
        <v>13535</v>
      </c>
      <c r="C6507" s="1">
        <v>45875.677372685182</v>
      </c>
      <c r="D6507" t="s">
        <v>270</v>
      </c>
      <c r="E6507" t="s">
        <v>508</v>
      </c>
      <c r="F6507" t="s">
        <v>34</v>
      </c>
      <c r="G6507" t="s">
        <v>238</v>
      </c>
      <c r="H6507" t="s">
        <v>141</v>
      </c>
      <c r="I6507" t="s">
        <v>20</v>
      </c>
      <c r="J6507">
        <v>-26.384695099999998</v>
      </c>
      <c r="K6507">
        <v>27.813953300000001</v>
      </c>
      <c r="L6507">
        <v>-19.507819999999999</v>
      </c>
      <c r="M6507" t="s">
        <v>54</v>
      </c>
    </row>
    <row r="6508" spans="1:13" x14ac:dyDescent="0.35">
      <c r="A6508" t="s">
        <v>13536</v>
      </c>
      <c r="B6508" t="s">
        <v>13537</v>
      </c>
      <c r="C6508" s="1">
        <v>45875.600717592592</v>
      </c>
      <c r="D6508" t="s">
        <v>270</v>
      </c>
      <c r="E6508" t="s">
        <v>119</v>
      </c>
      <c r="F6508" t="s">
        <v>34</v>
      </c>
      <c r="G6508" t="s">
        <v>376</v>
      </c>
      <c r="H6508" t="s">
        <v>141</v>
      </c>
      <c r="I6508" t="s">
        <v>20</v>
      </c>
      <c r="J6508">
        <v>-26.385153299999999</v>
      </c>
      <c r="K6508">
        <v>27.812615000000001</v>
      </c>
      <c r="L6508">
        <v>-21.307682</v>
      </c>
      <c r="M6508" t="s">
        <v>224</v>
      </c>
    </row>
    <row r="6509" spans="1:13" x14ac:dyDescent="0.35">
      <c r="A6509" t="s">
        <v>13538</v>
      </c>
      <c r="B6509" t="s">
        <v>13539</v>
      </c>
      <c r="C6509" s="1">
        <v>45875.602789351848</v>
      </c>
      <c r="D6509" t="s">
        <v>270</v>
      </c>
      <c r="E6509" t="s">
        <v>1106</v>
      </c>
      <c r="F6509" t="s">
        <v>34</v>
      </c>
      <c r="G6509" t="s">
        <v>66</v>
      </c>
      <c r="H6509" t="s">
        <v>141</v>
      </c>
      <c r="I6509" t="s">
        <v>20</v>
      </c>
      <c r="J6509">
        <v>-26.388187200000001</v>
      </c>
      <c r="K6509">
        <v>27.818137400000001</v>
      </c>
      <c r="L6509">
        <v>-20.409586000000001</v>
      </c>
      <c r="M6509" t="s">
        <v>304</v>
      </c>
    </row>
    <row r="6510" spans="1:13" x14ac:dyDescent="0.35">
      <c r="A6510" t="s">
        <v>13540</v>
      </c>
      <c r="B6510" t="s">
        <v>13541</v>
      </c>
      <c r="C6510" s="1">
        <v>45875.604722222219</v>
      </c>
      <c r="D6510" t="s">
        <v>270</v>
      </c>
      <c r="E6510" t="s">
        <v>618</v>
      </c>
      <c r="F6510" t="s">
        <v>34</v>
      </c>
      <c r="G6510" t="s">
        <v>333</v>
      </c>
      <c r="H6510" t="s">
        <v>141</v>
      </c>
      <c r="I6510" t="s">
        <v>20</v>
      </c>
      <c r="J6510">
        <v>-26.386030600000002</v>
      </c>
      <c r="K6510">
        <v>27.8122756</v>
      </c>
      <c r="L6510">
        <v>-20.457574999999999</v>
      </c>
      <c r="M6510" t="s">
        <v>173</v>
      </c>
    </row>
    <row r="6511" spans="1:13" x14ac:dyDescent="0.35">
      <c r="A6511" t="s">
        <v>13542</v>
      </c>
      <c r="B6511" t="s">
        <v>13543</v>
      </c>
      <c r="C6511" s="1">
        <v>45875.604664351849</v>
      </c>
      <c r="D6511" t="s">
        <v>270</v>
      </c>
      <c r="E6511" t="s">
        <v>33</v>
      </c>
      <c r="F6511" t="s">
        <v>34</v>
      </c>
      <c r="G6511" t="s">
        <v>106</v>
      </c>
      <c r="H6511" t="s">
        <v>141</v>
      </c>
      <c r="I6511" t="s">
        <v>20</v>
      </c>
      <c r="J6511">
        <v>-26.384886380000001</v>
      </c>
      <c r="K6511">
        <v>27.814021109999999</v>
      </c>
      <c r="L6511">
        <v>-19.706161000000002</v>
      </c>
      <c r="M6511" t="s">
        <v>368</v>
      </c>
    </row>
    <row r="6512" spans="1:13" x14ac:dyDescent="0.35">
      <c r="A6512" t="s">
        <v>13544</v>
      </c>
      <c r="B6512" t="s">
        <v>13545</v>
      </c>
      <c r="C6512" s="1">
        <v>45903.57644675926</v>
      </c>
      <c r="D6512" t="s">
        <v>15</v>
      </c>
      <c r="E6512" t="s">
        <v>747</v>
      </c>
      <c r="F6512" t="s">
        <v>17</v>
      </c>
      <c r="G6512" t="s">
        <v>17</v>
      </c>
      <c r="H6512" t="s">
        <v>19</v>
      </c>
      <c r="I6512" t="s">
        <v>20</v>
      </c>
      <c r="J6512">
        <v>-26.725197919999999</v>
      </c>
      <c r="K6512">
        <v>27.021684149999999</v>
      </c>
      <c r="L6512">
        <v>-18.538719</v>
      </c>
      <c r="M6512" t="s">
        <v>21</v>
      </c>
    </row>
    <row r="6513" spans="1:13" x14ac:dyDescent="0.35">
      <c r="A6513" t="s">
        <v>13546</v>
      </c>
      <c r="B6513" t="s">
        <v>13547</v>
      </c>
      <c r="C6513" s="1">
        <v>45875.658217592587</v>
      </c>
      <c r="D6513" t="s">
        <v>270</v>
      </c>
      <c r="E6513" t="s">
        <v>1015</v>
      </c>
      <c r="F6513" t="s">
        <v>34</v>
      </c>
      <c r="G6513" t="s">
        <v>256</v>
      </c>
      <c r="H6513" t="s">
        <v>141</v>
      </c>
      <c r="I6513" t="s">
        <v>20</v>
      </c>
      <c r="J6513">
        <v>-26.384934999999999</v>
      </c>
      <c r="K6513">
        <v>27.812774999999998</v>
      </c>
      <c r="L6513">
        <v>-21.804562000000001</v>
      </c>
      <c r="M6513" t="s">
        <v>224</v>
      </c>
    </row>
    <row r="6514" spans="1:13" x14ac:dyDescent="0.35">
      <c r="A6514" t="s">
        <v>13548</v>
      </c>
      <c r="B6514" t="s">
        <v>13549</v>
      </c>
      <c r="C6514" s="1">
        <v>45875.665636574071</v>
      </c>
      <c r="D6514" t="s">
        <v>270</v>
      </c>
      <c r="E6514" t="s">
        <v>1402</v>
      </c>
      <c r="F6514" t="s">
        <v>34</v>
      </c>
      <c r="G6514" t="s">
        <v>112</v>
      </c>
      <c r="H6514" t="s">
        <v>141</v>
      </c>
      <c r="I6514" t="s">
        <v>20</v>
      </c>
      <c r="J6514">
        <v>-26.386061600000001</v>
      </c>
      <c r="K6514">
        <v>27.813741100000001</v>
      </c>
      <c r="L6514">
        <v>-23.010300000000001</v>
      </c>
      <c r="M6514" t="s">
        <v>54</v>
      </c>
    </row>
    <row r="6515" spans="1:13" x14ac:dyDescent="0.35">
      <c r="A6515" t="s">
        <v>13550</v>
      </c>
      <c r="B6515" t="s">
        <v>13551</v>
      </c>
      <c r="C6515" s="1">
        <v>45875.680428240739</v>
      </c>
      <c r="D6515" t="s">
        <v>270</v>
      </c>
      <c r="E6515" t="s">
        <v>291</v>
      </c>
      <c r="F6515" t="s">
        <v>34</v>
      </c>
      <c r="G6515" t="s">
        <v>8474</v>
      </c>
      <c r="H6515" t="s">
        <v>141</v>
      </c>
      <c r="I6515" t="s">
        <v>20</v>
      </c>
      <c r="J6515">
        <v>-26.382104099999999</v>
      </c>
      <c r="K6515">
        <v>27.814840199999999</v>
      </c>
      <c r="L6515">
        <v>-18.041004000000001</v>
      </c>
      <c r="M6515" t="s">
        <v>54</v>
      </c>
    </row>
    <row r="6516" spans="1:13" x14ac:dyDescent="0.35">
      <c r="A6516" t="s">
        <v>13552</v>
      </c>
      <c r="B6516" t="s">
        <v>13553</v>
      </c>
      <c r="C6516" s="1">
        <v>45887.500706018523</v>
      </c>
      <c r="D6516" t="s">
        <v>307</v>
      </c>
      <c r="E6516" t="s">
        <v>2876</v>
      </c>
      <c r="F6516" t="s">
        <v>309</v>
      </c>
      <c r="G6516" t="s">
        <v>323</v>
      </c>
      <c r="H6516" t="s">
        <v>310</v>
      </c>
      <c r="I6516" t="s">
        <v>20</v>
      </c>
      <c r="J6516">
        <v>-26.38335739</v>
      </c>
      <c r="K6516">
        <v>27.815301000000002</v>
      </c>
      <c r="L6516">
        <v>-24.948499999999999</v>
      </c>
      <c r="M6516" t="s">
        <v>368</v>
      </c>
    </row>
    <row r="6517" spans="1:13" x14ac:dyDescent="0.35">
      <c r="A6517" t="s">
        <v>13554</v>
      </c>
      <c r="B6517" t="s">
        <v>13555</v>
      </c>
      <c r="C6517" s="1">
        <v>45873.389386574083</v>
      </c>
      <c r="D6517" t="s">
        <v>302</v>
      </c>
      <c r="E6517" t="s">
        <v>281</v>
      </c>
      <c r="F6517" t="s">
        <v>26</v>
      </c>
      <c r="G6517" t="s">
        <v>67</v>
      </c>
      <c r="H6517" t="s">
        <v>28</v>
      </c>
      <c r="I6517" t="s">
        <v>20</v>
      </c>
      <c r="J6517">
        <v>-26.383603300000001</v>
      </c>
      <c r="K6517">
        <v>27.810956699999998</v>
      </c>
      <c r="L6517">
        <v>-20.409586000000001</v>
      </c>
      <c r="M6517" t="s">
        <v>173</v>
      </c>
    </row>
    <row r="6518" spans="1:13" x14ac:dyDescent="0.35">
      <c r="A6518" t="s">
        <v>13556</v>
      </c>
      <c r="B6518" t="s">
        <v>13557</v>
      </c>
      <c r="C6518" s="1">
        <v>45876.594224537039</v>
      </c>
      <c r="D6518" t="s">
        <v>608</v>
      </c>
      <c r="E6518" t="s">
        <v>274</v>
      </c>
      <c r="F6518" t="s">
        <v>34</v>
      </c>
      <c r="G6518" t="s">
        <v>275</v>
      </c>
      <c r="H6518" t="s">
        <v>141</v>
      </c>
      <c r="I6518" t="s">
        <v>20</v>
      </c>
      <c r="J6518">
        <v>-26.38232</v>
      </c>
      <c r="K6518">
        <v>27.8170383</v>
      </c>
      <c r="L6518">
        <v>-40</v>
      </c>
      <c r="M6518" t="s">
        <v>368</v>
      </c>
    </row>
    <row r="6519" spans="1:13" x14ac:dyDescent="0.35">
      <c r="A6519" t="s">
        <v>13558</v>
      </c>
      <c r="B6519" t="s">
        <v>13559</v>
      </c>
      <c r="C6519" s="1">
        <v>45876.618923611109</v>
      </c>
      <c r="D6519" t="s">
        <v>608</v>
      </c>
      <c r="E6519" t="s">
        <v>730</v>
      </c>
      <c r="F6519" t="s">
        <v>34</v>
      </c>
      <c r="G6519" t="s">
        <v>205</v>
      </c>
      <c r="H6519" t="s">
        <v>141</v>
      </c>
      <c r="I6519" t="s">
        <v>20</v>
      </c>
      <c r="J6519">
        <v>-26.384291940000001</v>
      </c>
      <c r="K6519">
        <v>27.8144834</v>
      </c>
      <c r="L6519">
        <v>-19.546769999999999</v>
      </c>
      <c r="M6519" t="s">
        <v>368</v>
      </c>
    </row>
    <row r="6520" spans="1:13" x14ac:dyDescent="0.35">
      <c r="A6520" t="s">
        <v>13560</v>
      </c>
      <c r="B6520" t="s">
        <v>13561</v>
      </c>
      <c r="C6520" s="1">
        <v>45876.659548611111</v>
      </c>
      <c r="D6520" t="s">
        <v>608</v>
      </c>
      <c r="E6520" t="s">
        <v>50</v>
      </c>
      <c r="F6520" t="s">
        <v>34</v>
      </c>
      <c r="G6520" t="s">
        <v>491</v>
      </c>
      <c r="H6520" t="s">
        <v>141</v>
      </c>
      <c r="I6520" t="s">
        <v>20</v>
      </c>
      <c r="J6520">
        <v>-26.385199100000001</v>
      </c>
      <c r="K6520">
        <v>27.8130083</v>
      </c>
      <c r="L6520">
        <v>-18.961963999999998</v>
      </c>
      <c r="M6520" t="s">
        <v>368</v>
      </c>
    </row>
    <row r="6521" spans="1:13" x14ac:dyDescent="0.35">
      <c r="A6521" t="s">
        <v>13562</v>
      </c>
      <c r="B6521" t="s">
        <v>13563</v>
      </c>
      <c r="C6521" s="1">
        <v>45876.653912037043</v>
      </c>
      <c r="D6521" t="s">
        <v>608</v>
      </c>
      <c r="E6521" t="s">
        <v>393</v>
      </c>
      <c r="F6521" t="s">
        <v>34</v>
      </c>
      <c r="G6521" t="s">
        <v>250</v>
      </c>
      <c r="H6521" t="s">
        <v>141</v>
      </c>
      <c r="I6521" t="s">
        <v>20</v>
      </c>
      <c r="J6521">
        <v>-26.389218700000001</v>
      </c>
      <c r="K6521">
        <v>27.814840199999999</v>
      </c>
      <c r="L6521">
        <v>-21.307682</v>
      </c>
      <c r="M6521" t="s">
        <v>173</v>
      </c>
    </row>
    <row r="6522" spans="1:13" x14ac:dyDescent="0.35">
      <c r="A6522" t="s">
        <v>13564</v>
      </c>
      <c r="B6522" t="s">
        <v>13565</v>
      </c>
      <c r="C6522" s="1">
        <v>45911.518900462957</v>
      </c>
      <c r="D6522" t="s">
        <v>345</v>
      </c>
      <c r="E6522" t="s">
        <v>1321</v>
      </c>
      <c r="F6522" t="s">
        <v>17</v>
      </c>
      <c r="G6522" t="s">
        <v>112</v>
      </c>
      <c r="H6522" t="s">
        <v>19</v>
      </c>
      <c r="I6522" t="s">
        <v>20</v>
      </c>
      <c r="J6522">
        <v>-26.725776700000001</v>
      </c>
      <c r="K6522">
        <v>27.017064699999999</v>
      </c>
      <c r="L6522">
        <v>-17.695511</v>
      </c>
      <c r="M6522" t="s">
        <v>21</v>
      </c>
    </row>
    <row r="6523" spans="1:13" x14ac:dyDescent="0.35">
      <c r="A6523" t="s">
        <v>13566</v>
      </c>
      <c r="B6523" t="s">
        <v>13567</v>
      </c>
      <c r="C6523" s="1">
        <v>45877.311585648153</v>
      </c>
      <c r="D6523" t="s">
        <v>608</v>
      </c>
      <c r="E6523" t="s">
        <v>1003</v>
      </c>
      <c r="F6523" t="s">
        <v>34</v>
      </c>
      <c r="G6523" t="s">
        <v>18</v>
      </c>
      <c r="H6523" t="s">
        <v>141</v>
      </c>
      <c r="I6523" t="s">
        <v>20</v>
      </c>
      <c r="J6523">
        <v>-26.384578699999999</v>
      </c>
      <c r="K6523">
        <v>27.815185700000001</v>
      </c>
      <c r="L6523">
        <v>-19.871628000000001</v>
      </c>
      <c r="M6523" t="s">
        <v>368</v>
      </c>
    </row>
    <row r="6524" spans="1:13" x14ac:dyDescent="0.35">
      <c r="A6524" t="s">
        <v>13568</v>
      </c>
      <c r="B6524" t="s">
        <v>13569</v>
      </c>
      <c r="C6524" s="1">
        <v>45877.304560185177</v>
      </c>
      <c r="D6524" t="s">
        <v>608</v>
      </c>
      <c r="E6524" t="s">
        <v>231</v>
      </c>
      <c r="F6524" t="s">
        <v>34</v>
      </c>
      <c r="G6524" t="s">
        <v>194</v>
      </c>
      <c r="H6524" t="s">
        <v>141</v>
      </c>
      <c r="I6524" t="s">
        <v>20</v>
      </c>
      <c r="J6524">
        <v>-26.386939999999999</v>
      </c>
      <c r="K6524">
        <v>27.819236499999999</v>
      </c>
      <c r="L6524">
        <v>-19.244530000000001</v>
      </c>
      <c r="M6524" t="s">
        <v>368</v>
      </c>
    </row>
    <row r="6525" spans="1:13" x14ac:dyDescent="0.35">
      <c r="A6525" t="s">
        <v>13570</v>
      </c>
      <c r="B6525" t="s">
        <v>13571</v>
      </c>
      <c r="C6525" s="1">
        <v>45877.314675925933</v>
      </c>
      <c r="D6525" t="s">
        <v>608</v>
      </c>
      <c r="E6525" t="s">
        <v>328</v>
      </c>
      <c r="F6525" t="s">
        <v>34</v>
      </c>
      <c r="G6525" t="s">
        <v>275</v>
      </c>
      <c r="H6525" t="s">
        <v>141</v>
      </c>
      <c r="I6525" t="s">
        <v>20</v>
      </c>
      <c r="J6525">
        <v>-26.386847100000001</v>
      </c>
      <c r="K6525">
        <v>27.814840199999999</v>
      </c>
      <c r="L6525">
        <v>-19.430952000000001</v>
      </c>
      <c r="M6525" t="s">
        <v>46</v>
      </c>
    </row>
    <row r="6526" spans="1:13" x14ac:dyDescent="0.35">
      <c r="A6526" t="s">
        <v>13572</v>
      </c>
      <c r="B6526" t="s">
        <v>13573</v>
      </c>
      <c r="C6526" s="1">
        <v>45877.321643518517</v>
      </c>
      <c r="D6526" t="s">
        <v>608</v>
      </c>
      <c r="E6526" t="s">
        <v>104</v>
      </c>
      <c r="F6526" t="s">
        <v>34</v>
      </c>
      <c r="G6526" t="s">
        <v>329</v>
      </c>
      <c r="H6526" t="s">
        <v>141</v>
      </c>
      <c r="I6526" t="s">
        <v>20</v>
      </c>
      <c r="J6526">
        <v>-26.384474900000001</v>
      </c>
      <c r="K6526">
        <v>27.814899400000002</v>
      </c>
      <c r="L6526">
        <v>-19.546769999999999</v>
      </c>
      <c r="M6526" t="s">
        <v>161</v>
      </c>
    </row>
    <row r="6527" spans="1:13" x14ac:dyDescent="0.35">
      <c r="A6527" t="s">
        <v>13574</v>
      </c>
      <c r="B6527" t="s">
        <v>13575</v>
      </c>
      <c r="C6527" s="1">
        <v>45877.316504629627</v>
      </c>
      <c r="D6527" t="s">
        <v>608</v>
      </c>
      <c r="E6527" t="s">
        <v>25</v>
      </c>
      <c r="F6527" t="s">
        <v>34</v>
      </c>
      <c r="G6527" t="s">
        <v>205</v>
      </c>
      <c r="H6527" t="s">
        <v>141</v>
      </c>
      <c r="I6527" t="s">
        <v>20</v>
      </c>
      <c r="J6527">
        <v>-26.3843268</v>
      </c>
      <c r="K6527">
        <v>27.8151741</v>
      </c>
      <c r="L6527">
        <v>-19.546769999999999</v>
      </c>
      <c r="M6527" t="s">
        <v>173</v>
      </c>
    </row>
    <row r="6528" spans="1:13" x14ac:dyDescent="0.35">
      <c r="A6528" t="s">
        <v>13576</v>
      </c>
      <c r="B6528" t="s">
        <v>13577</v>
      </c>
      <c r="C6528" s="1">
        <v>45868.584768518522</v>
      </c>
      <c r="D6528" t="s">
        <v>322</v>
      </c>
      <c r="E6528" t="s">
        <v>227</v>
      </c>
      <c r="F6528" t="s">
        <v>34</v>
      </c>
      <c r="G6528" t="s">
        <v>149</v>
      </c>
      <c r="H6528" t="s">
        <v>141</v>
      </c>
      <c r="I6528" t="s">
        <v>20</v>
      </c>
      <c r="J6528">
        <v>-26.385429999999999</v>
      </c>
      <c r="K6528">
        <v>27.812496700000001</v>
      </c>
      <c r="L6528">
        <v>-22.757239999999999</v>
      </c>
      <c r="M6528" t="s">
        <v>304</v>
      </c>
    </row>
    <row r="6529" spans="1:13" x14ac:dyDescent="0.35">
      <c r="A6529" t="s">
        <v>13578</v>
      </c>
      <c r="B6529" t="s">
        <v>13579</v>
      </c>
      <c r="C6529" s="1">
        <v>45868.600405092591</v>
      </c>
      <c r="D6529" t="s">
        <v>322</v>
      </c>
      <c r="E6529" t="s">
        <v>315</v>
      </c>
      <c r="F6529" t="s">
        <v>34</v>
      </c>
      <c r="G6529" t="s">
        <v>80</v>
      </c>
      <c r="H6529" t="s">
        <v>141</v>
      </c>
      <c r="I6529" t="s">
        <v>20</v>
      </c>
      <c r="J6529">
        <v>-26.385564200000001</v>
      </c>
      <c r="K6529">
        <v>27.811657499999999</v>
      </c>
      <c r="L6529">
        <v>-20.861861999999999</v>
      </c>
      <c r="M6529" t="s">
        <v>304</v>
      </c>
    </row>
    <row r="6530" spans="1:13" x14ac:dyDescent="0.35">
      <c r="A6530" t="s">
        <v>13580</v>
      </c>
      <c r="B6530" t="s">
        <v>13581</v>
      </c>
      <c r="C6530" s="1">
        <v>45875.563472222217</v>
      </c>
      <c r="D6530" t="s">
        <v>270</v>
      </c>
      <c r="E6530" t="s">
        <v>315</v>
      </c>
      <c r="F6530" t="s">
        <v>34</v>
      </c>
      <c r="G6530" t="s">
        <v>67</v>
      </c>
      <c r="H6530" t="s">
        <v>141</v>
      </c>
      <c r="I6530" t="s">
        <v>20</v>
      </c>
      <c r="J6530">
        <v>-26.385431100000002</v>
      </c>
      <c r="K6530">
        <v>27.8138246</v>
      </c>
      <c r="L6530">
        <v>-20.457574999999999</v>
      </c>
      <c r="M6530" t="s">
        <v>216</v>
      </c>
    </row>
    <row r="6531" spans="1:13" x14ac:dyDescent="0.35">
      <c r="A6531" t="s">
        <v>13582</v>
      </c>
      <c r="B6531" t="s">
        <v>13583</v>
      </c>
      <c r="C6531" s="1">
        <v>45919.470300925917</v>
      </c>
      <c r="D6531" t="s">
        <v>857</v>
      </c>
      <c r="E6531" t="s">
        <v>204</v>
      </c>
      <c r="F6531" t="s">
        <v>17</v>
      </c>
      <c r="G6531" t="s">
        <v>112</v>
      </c>
      <c r="H6531" t="s">
        <v>19</v>
      </c>
      <c r="I6531" t="s">
        <v>20</v>
      </c>
      <c r="J6531">
        <v>-26.730272599999999</v>
      </c>
      <c r="K6531">
        <v>27.016696799999998</v>
      </c>
      <c r="L6531">
        <v>-18.761483999999999</v>
      </c>
      <c r="M6531" t="s">
        <v>21</v>
      </c>
    </row>
    <row r="6532" spans="1:13" x14ac:dyDescent="0.35">
      <c r="A6532" t="s">
        <v>13584</v>
      </c>
      <c r="B6532" t="s">
        <v>13585</v>
      </c>
      <c r="C6532" s="1">
        <v>45864.346770833326</v>
      </c>
      <c r="D6532" t="s">
        <v>631</v>
      </c>
      <c r="E6532" t="s">
        <v>685</v>
      </c>
      <c r="F6532" t="s">
        <v>286</v>
      </c>
      <c r="G6532" t="s">
        <v>757</v>
      </c>
      <c r="H6532" t="s">
        <v>187</v>
      </c>
      <c r="I6532" t="s">
        <v>20</v>
      </c>
      <c r="J6532">
        <v>-26.3862752</v>
      </c>
      <c r="K6532">
        <v>27.811112399999999</v>
      </c>
      <c r="L6532">
        <v>-18.068753999999998</v>
      </c>
      <c r="M6532" t="s">
        <v>61</v>
      </c>
    </row>
    <row r="6533" spans="1:13" x14ac:dyDescent="0.35">
      <c r="A6533" t="s">
        <v>13586</v>
      </c>
      <c r="B6533" t="s">
        <v>13587</v>
      </c>
      <c r="C6533" s="1">
        <v>45874.378553240742</v>
      </c>
      <c r="D6533" t="s">
        <v>535</v>
      </c>
      <c r="E6533" t="s">
        <v>204</v>
      </c>
      <c r="F6533" t="s">
        <v>34</v>
      </c>
      <c r="G6533" t="s">
        <v>900</v>
      </c>
      <c r="H6533" t="s">
        <v>141</v>
      </c>
      <c r="I6533" t="s">
        <v>20</v>
      </c>
      <c r="J6533">
        <v>-26.384454000000002</v>
      </c>
      <c r="K6533">
        <v>27.812210700000001</v>
      </c>
      <c r="L6533">
        <v>-40</v>
      </c>
      <c r="M6533" t="s">
        <v>161</v>
      </c>
    </row>
    <row r="6534" spans="1:13" x14ac:dyDescent="0.35">
      <c r="A6534" t="s">
        <v>13588</v>
      </c>
      <c r="B6534" t="s">
        <v>13589</v>
      </c>
      <c r="C6534" s="1">
        <v>45877.623425925929</v>
      </c>
      <c r="D6534" t="s">
        <v>608</v>
      </c>
      <c r="E6534" t="s">
        <v>303</v>
      </c>
      <c r="F6534" t="s">
        <v>34</v>
      </c>
      <c r="G6534" t="s">
        <v>112</v>
      </c>
      <c r="H6534" t="s">
        <v>141</v>
      </c>
      <c r="I6534" t="s">
        <v>20</v>
      </c>
      <c r="J6534">
        <v>-26.384376700000001</v>
      </c>
      <c r="K6534">
        <v>27.813936300000002</v>
      </c>
      <c r="L6534">
        <v>-28.860567</v>
      </c>
      <c r="M6534" t="s">
        <v>142</v>
      </c>
    </row>
    <row r="6535" spans="1:13" x14ac:dyDescent="0.35">
      <c r="A6535" t="s">
        <v>13590</v>
      </c>
      <c r="B6535" t="s">
        <v>13591</v>
      </c>
      <c r="C6535" s="1">
        <v>45862.567361111112</v>
      </c>
      <c r="D6535" t="s">
        <v>302</v>
      </c>
      <c r="E6535" t="s">
        <v>116</v>
      </c>
      <c r="F6535" t="s">
        <v>26</v>
      </c>
      <c r="G6535" t="s">
        <v>66</v>
      </c>
      <c r="H6535" t="s">
        <v>28</v>
      </c>
      <c r="I6535" t="s">
        <v>20</v>
      </c>
      <c r="J6535">
        <v>-26.382618799999999</v>
      </c>
      <c r="K6535">
        <v>27.810794699999999</v>
      </c>
      <c r="L6535">
        <v>-19.746941</v>
      </c>
      <c r="M6535" t="s">
        <v>304</v>
      </c>
    </row>
    <row r="6536" spans="1:13" x14ac:dyDescent="0.35">
      <c r="A6536" t="s">
        <v>13592</v>
      </c>
      <c r="B6536" t="s">
        <v>13593</v>
      </c>
      <c r="C6536" s="1">
        <v>45877.694178240738</v>
      </c>
      <c r="D6536" t="s">
        <v>608</v>
      </c>
      <c r="E6536" t="s">
        <v>25</v>
      </c>
      <c r="F6536" t="s">
        <v>34</v>
      </c>
      <c r="G6536" t="s">
        <v>112</v>
      </c>
      <c r="H6536" t="s">
        <v>141</v>
      </c>
      <c r="I6536" t="s">
        <v>20</v>
      </c>
      <c r="J6536">
        <v>-26.384270099999998</v>
      </c>
      <c r="K6536">
        <v>27.814120899999999</v>
      </c>
      <c r="L6536">
        <v>-28.239087999999999</v>
      </c>
      <c r="M6536" t="s">
        <v>142</v>
      </c>
    </row>
    <row r="6537" spans="1:13" x14ac:dyDescent="0.35">
      <c r="A6537" t="s">
        <v>13594</v>
      </c>
      <c r="B6537" t="s">
        <v>13595</v>
      </c>
      <c r="C6537" s="1">
        <v>45886.301793981482</v>
      </c>
      <c r="D6537" t="s">
        <v>535</v>
      </c>
      <c r="E6537" t="s">
        <v>25</v>
      </c>
      <c r="F6537" t="s">
        <v>34</v>
      </c>
      <c r="G6537" t="s">
        <v>333</v>
      </c>
      <c r="H6537" t="s">
        <v>141</v>
      </c>
      <c r="I6537" t="s">
        <v>20</v>
      </c>
      <c r="J6537">
        <v>-26.383868239881831</v>
      </c>
      <c r="K6537">
        <v>27.812398374477301</v>
      </c>
      <c r="L6537">
        <v>-20.555174000000001</v>
      </c>
      <c r="M6537" t="s">
        <v>61</v>
      </c>
    </row>
    <row r="6538" spans="1:13" x14ac:dyDescent="0.35">
      <c r="A6538" t="s">
        <v>13596</v>
      </c>
      <c r="B6538" t="s">
        <v>13597</v>
      </c>
      <c r="C6538" s="1">
        <v>45866.55840277778</v>
      </c>
      <c r="D6538" t="s">
        <v>535</v>
      </c>
      <c r="E6538" t="s">
        <v>440</v>
      </c>
      <c r="F6538" t="s">
        <v>34</v>
      </c>
      <c r="G6538" t="s">
        <v>106</v>
      </c>
      <c r="H6538" t="s">
        <v>141</v>
      </c>
      <c r="I6538" t="s">
        <v>20</v>
      </c>
      <c r="J6538">
        <v>-26.3864774</v>
      </c>
      <c r="K6538">
        <v>27.813374700000001</v>
      </c>
      <c r="L6538">
        <v>-30.457574999999999</v>
      </c>
      <c r="M6538" t="s">
        <v>173</v>
      </c>
    </row>
    <row r="6539" spans="1:13" x14ac:dyDescent="0.35">
      <c r="A6539" t="s">
        <v>13598</v>
      </c>
      <c r="B6539" t="s">
        <v>13599</v>
      </c>
      <c r="C6539" s="1">
        <v>45868.715254629627</v>
      </c>
      <c r="D6539" t="s">
        <v>535</v>
      </c>
      <c r="E6539" t="s">
        <v>285</v>
      </c>
      <c r="F6539" t="s">
        <v>34</v>
      </c>
      <c r="G6539" t="s">
        <v>80</v>
      </c>
      <c r="H6539" t="s">
        <v>141</v>
      </c>
      <c r="I6539" t="s">
        <v>20</v>
      </c>
      <c r="J6539">
        <v>-26.383620799999999</v>
      </c>
      <c r="K6539">
        <v>27.8129083</v>
      </c>
      <c r="L6539">
        <v>-21.191863999999999</v>
      </c>
      <c r="M6539" t="s">
        <v>54</v>
      </c>
    </row>
    <row r="6540" spans="1:13" x14ac:dyDescent="0.35">
      <c r="A6540" t="s">
        <v>13600</v>
      </c>
      <c r="B6540" t="s">
        <v>13601</v>
      </c>
      <c r="C6540" s="1">
        <v>45882.398159722223</v>
      </c>
      <c r="D6540" t="s">
        <v>608</v>
      </c>
      <c r="E6540" t="s">
        <v>1321</v>
      </c>
      <c r="F6540" t="s">
        <v>34</v>
      </c>
      <c r="G6540" t="s">
        <v>18</v>
      </c>
      <c r="H6540" t="s">
        <v>141</v>
      </c>
      <c r="I6540" t="s">
        <v>20</v>
      </c>
      <c r="J6540">
        <v>-26.384391699999998</v>
      </c>
      <c r="K6540">
        <v>27.814874400000001</v>
      </c>
      <c r="L6540">
        <v>-40</v>
      </c>
      <c r="M6540" t="s">
        <v>368</v>
      </c>
    </row>
    <row r="6541" spans="1:13" x14ac:dyDescent="0.35">
      <c r="A6541" t="s">
        <v>13602</v>
      </c>
      <c r="B6541" t="s">
        <v>13603</v>
      </c>
      <c r="C6541" s="1">
        <v>45882.377523148149</v>
      </c>
      <c r="D6541" t="s">
        <v>608</v>
      </c>
      <c r="E6541" t="s">
        <v>50</v>
      </c>
      <c r="F6541" t="s">
        <v>34</v>
      </c>
      <c r="G6541" t="s">
        <v>18</v>
      </c>
      <c r="H6541" t="s">
        <v>141</v>
      </c>
      <c r="I6541" t="s">
        <v>20</v>
      </c>
      <c r="J6541">
        <v>-26.3850272</v>
      </c>
      <c r="K6541">
        <v>27.8150598</v>
      </c>
      <c r="L6541">
        <v>-19.665762000000001</v>
      </c>
      <c r="M6541" t="s">
        <v>368</v>
      </c>
    </row>
    <row r="6542" spans="1:13" x14ac:dyDescent="0.35">
      <c r="A6542" t="s">
        <v>13604</v>
      </c>
      <c r="B6542" t="s">
        <v>13605</v>
      </c>
      <c r="C6542" s="1">
        <v>45870.414756944447</v>
      </c>
      <c r="D6542" t="s">
        <v>535</v>
      </c>
      <c r="E6542" t="s">
        <v>618</v>
      </c>
      <c r="F6542" t="s">
        <v>34</v>
      </c>
      <c r="G6542" t="s">
        <v>112</v>
      </c>
      <c r="H6542" t="s">
        <v>141</v>
      </c>
      <c r="I6542" t="s">
        <v>20</v>
      </c>
      <c r="J6542">
        <v>-26.386970000000002</v>
      </c>
      <c r="K6542">
        <v>27.812641899999999</v>
      </c>
      <c r="L6542">
        <v>-20.604807000000001</v>
      </c>
      <c r="M6542" t="s">
        <v>173</v>
      </c>
    </row>
    <row r="6543" spans="1:13" x14ac:dyDescent="0.35">
      <c r="A6543" t="s">
        <v>13606</v>
      </c>
      <c r="B6543" t="s">
        <v>13607</v>
      </c>
      <c r="C6543" s="1">
        <v>45883.608518518522</v>
      </c>
      <c r="D6543" t="s">
        <v>322</v>
      </c>
      <c r="E6543" t="s">
        <v>682</v>
      </c>
      <c r="F6543" t="s">
        <v>34</v>
      </c>
      <c r="G6543" t="s">
        <v>149</v>
      </c>
      <c r="H6543" t="s">
        <v>141</v>
      </c>
      <c r="I6543" t="s">
        <v>20</v>
      </c>
      <c r="J6543">
        <v>-26.386117500000001</v>
      </c>
      <c r="K6543">
        <v>27.8110225</v>
      </c>
      <c r="L6543">
        <v>-21.307682</v>
      </c>
      <c r="M6543" t="s">
        <v>368</v>
      </c>
    </row>
    <row r="6544" spans="1:13" x14ac:dyDescent="0.35">
      <c r="A6544" t="s">
        <v>13608</v>
      </c>
      <c r="B6544" t="s">
        <v>13609</v>
      </c>
      <c r="C6544" s="1">
        <v>45883.683819444443</v>
      </c>
      <c r="D6544" t="s">
        <v>608</v>
      </c>
      <c r="E6544" t="s">
        <v>1321</v>
      </c>
      <c r="F6544" t="s">
        <v>34</v>
      </c>
      <c r="G6544" t="s">
        <v>900</v>
      </c>
      <c r="H6544" t="s">
        <v>141</v>
      </c>
      <c r="I6544" t="s">
        <v>20</v>
      </c>
      <c r="J6544">
        <v>-26.38504294880153</v>
      </c>
      <c r="K6544">
        <v>27.815180883534619</v>
      </c>
      <c r="L6544">
        <v>-18.794260000000001</v>
      </c>
      <c r="M6544" t="s">
        <v>368</v>
      </c>
    </row>
    <row r="6545" spans="1:13" x14ac:dyDescent="0.35">
      <c r="A6545" t="s">
        <v>13610</v>
      </c>
      <c r="B6545" t="s">
        <v>13611</v>
      </c>
      <c r="C6545" s="1">
        <v>45884.287546296298</v>
      </c>
      <c r="D6545" t="s">
        <v>302</v>
      </c>
      <c r="E6545" t="s">
        <v>201</v>
      </c>
      <c r="F6545" t="s">
        <v>26</v>
      </c>
      <c r="G6545" t="s">
        <v>74</v>
      </c>
      <c r="H6545" t="s">
        <v>28</v>
      </c>
      <c r="I6545" t="s">
        <v>20</v>
      </c>
      <c r="J6545">
        <v>-26.383670299999999</v>
      </c>
      <c r="K6545">
        <v>27.811319900000001</v>
      </c>
      <c r="L6545">
        <v>-20.655016</v>
      </c>
      <c r="M6545" t="s">
        <v>368</v>
      </c>
    </row>
    <row r="6546" spans="1:13" x14ac:dyDescent="0.35">
      <c r="A6546" t="s">
        <v>13612</v>
      </c>
      <c r="B6546" t="s">
        <v>13613</v>
      </c>
      <c r="C6546" s="1">
        <v>45884.297743055547</v>
      </c>
      <c r="D6546" t="s">
        <v>302</v>
      </c>
      <c r="E6546" t="s">
        <v>90</v>
      </c>
      <c r="F6546" t="s">
        <v>13614</v>
      </c>
      <c r="G6546" t="s">
        <v>90</v>
      </c>
      <c r="H6546" t="s">
        <v>13615</v>
      </c>
      <c r="I6546" t="s">
        <v>20</v>
      </c>
      <c r="J6546">
        <v>-26.383744499999999</v>
      </c>
      <c r="K6546">
        <v>27.8114022</v>
      </c>
      <c r="L6546">
        <v>-19.746941</v>
      </c>
      <c r="M6546" t="s">
        <v>368</v>
      </c>
    </row>
    <row r="6547" spans="1:13" x14ac:dyDescent="0.35">
      <c r="A6547" t="s">
        <v>13616</v>
      </c>
      <c r="B6547" t="s">
        <v>13617</v>
      </c>
      <c r="C6547" s="1">
        <v>45884.419131944444</v>
      </c>
      <c r="D6547" t="s">
        <v>433</v>
      </c>
      <c r="E6547" t="s">
        <v>260</v>
      </c>
      <c r="F6547" t="s">
        <v>309</v>
      </c>
      <c r="G6547" t="s">
        <v>376</v>
      </c>
      <c r="H6547" t="s">
        <v>141</v>
      </c>
      <c r="I6547" t="s">
        <v>20</v>
      </c>
      <c r="J6547">
        <v>-26.386051699999999</v>
      </c>
      <c r="K6547">
        <v>27.807083299999999</v>
      </c>
      <c r="L6547">
        <v>-20.222763</v>
      </c>
      <c r="M6547" t="s">
        <v>173</v>
      </c>
    </row>
    <row r="6548" spans="1:13" x14ac:dyDescent="0.35">
      <c r="A6548" t="s">
        <v>13618</v>
      </c>
      <c r="B6548" t="s">
        <v>13619</v>
      </c>
      <c r="C6548" s="1">
        <v>45884.406944444447</v>
      </c>
      <c r="D6548" t="s">
        <v>433</v>
      </c>
      <c r="E6548" t="s">
        <v>690</v>
      </c>
      <c r="F6548" t="s">
        <v>309</v>
      </c>
      <c r="G6548" t="s">
        <v>245</v>
      </c>
      <c r="H6548" t="s">
        <v>141</v>
      </c>
      <c r="I6548" t="s">
        <v>20</v>
      </c>
      <c r="J6548">
        <v>-26.3862095</v>
      </c>
      <c r="K6548">
        <v>27.806368299999999</v>
      </c>
      <c r="L6548">
        <v>-19.706161000000002</v>
      </c>
      <c r="M6548" t="s">
        <v>173</v>
      </c>
    </row>
    <row r="6549" spans="1:13" x14ac:dyDescent="0.35">
      <c r="A6549" t="s">
        <v>13620</v>
      </c>
      <c r="B6549" t="s">
        <v>13621</v>
      </c>
      <c r="C6549" s="1">
        <v>45884.41678240741</v>
      </c>
      <c r="D6549" t="s">
        <v>535</v>
      </c>
      <c r="E6549" t="s">
        <v>628</v>
      </c>
      <c r="F6549" t="s">
        <v>34</v>
      </c>
      <c r="G6549" t="s">
        <v>900</v>
      </c>
      <c r="H6549" t="s">
        <v>141</v>
      </c>
      <c r="I6549" t="s">
        <v>20</v>
      </c>
      <c r="J6549">
        <v>-26.386631300000001</v>
      </c>
      <c r="K6549">
        <v>27.812641899999999</v>
      </c>
      <c r="L6549">
        <v>-23.010300000000001</v>
      </c>
      <c r="M6549" t="s">
        <v>368</v>
      </c>
    </row>
    <row r="6550" spans="1:13" x14ac:dyDescent="0.35">
      <c r="A6550" t="s">
        <v>13622</v>
      </c>
      <c r="B6550" t="s">
        <v>13623</v>
      </c>
      <c r="C6550" s="1">
        <v>45884.422303240739</v>
      </c>
      <c r="D6550" t="s">
        <v>366</v>
      </c>
      <c r="E6550" t="s">
        <v>308</v>
      </c>
      <c r="F6550" t="s">
        <v>367</v>
      </c>
      <c r="G6550" t="s">
        <v>112</v>
      </c>
      <c r="H6550" t="s">
        <v>134</v>
      </c>
      <c r="I6550" t="s">
        <v>20</v>
      </c>
      <c r="J6550">
        <v>-26.383206009999999</v>
      </c>
      <c r="K6550">
        <v>27.81343867</v>
      </c>
      <c r="L6550">
        <v>-27.212463</v>
      </c>
      <c r="M6550" t="s">
        <v>368</v>
      </c>
    </row>
    <row r="6551" spans="1:13" x14ac:dyDescent="0.35">
      <c r="A6551" t="s">
        <v>13624</v>
      </c>
      <c r="B6551" t="s">
        <v>13625</v>
      </c>
      <c r="C6551" s="1">
        <v>45884.447662037041</v>
      </c>
      <c r="D6551" t="s">
        <v>433</v>
      </c>
      <c r="E6551" t="s">
        <v>40</v>
      </c>
      <c r="F6551" t="s">
        <v>309</v>
      </c>
      <c r="G6551" t="s">
        <v>66</v>
      </c>
      <c r="H6551" t="s">
        <v>141</v>
      </c>
      <c r="I6551" t="s">
        <v>20</v>
      </c>
      <c r="J6551">
        <v>-26.3838735</v>
      </c>
      <c r="K6551">
        <v>27.806413500000001</v>
      </c>
      <c r="L6551">
        <v>-19.469214999999998</v>
      </c>
      <c r="M6551" t="s">
        <v>368</v>
      </c>
    </row>
    <row r="6552" spans="1:13" x14ac:dyDescent="0.35">
      <c r="A6552" t="s">
        <v>13626</v>
      </c>
      <c r="B6552" t="s">
        <v>13627</v>
      </c>
      <c r="C6552" s="1">
        <v>45884.470682870371</v>
      </c>
      <c r="D6552" t="s">
        <v>433</v>
      </c>
      <c r="E6552" t="s">
        <v>380</v>
      </c>
      <c r="F6552" t="s">
        <v>309</v>
      </c>
      <c r="G6552" t="s">
        <v>97</v>
      </c>
      <c r="H6552" t="s">
        <v>141</v>
      </c>
      <c r="I6552" t="s">
        <v>20</v>
      </c>
      <c r="J6552">
        <v>-26.3856796</v>
      </c>
      <c r="K6552">
        <v>27.807452699999999</v>
      </c>
      <c r="L6552">
        <v>-40</v>
      </c>
      <c r="M6552" t="s">
        <v>142</v>
      </c>
    </row>
    <row r="6553" spans="1:13" x14ac:dyDescent="0.35">
      <c r="A6553" t="s">
        <v>13628</v>
      </c>
      <c r="B6553" t="s">
        <v>13629</v>
      </c>
      <c r="C6553" s="1">
        <v>45884.494953703703</v>
      </c>
      <c r="D6553" t="s">
        <v>1027</v>
      </c>
      <c r="E6553" t="s">
        <v>285</v>
      </c>
      <c r="F6553" t="s">
        <v>34</v>
      </c>
      <c r="G6553" t="s">
        <v>106</v>
      </c>
      <c r="H6553" t="s">
        <v>36</v>
      </c>
      <c r="I6553" t="s">
        <v>20</v>
      </c>
      <c r="J6553">
        <v>-26.386121599999999</v>
      </c>
      <c r="K6553">
        <v>27.808273400000001</v>
      </c>
      <c r="L6553">
        <v>-19.393022999999999</v>
      </c>
      <c r="M6553" t="s">
        <v>161</v>
      </c>
    </row>
    <row r="6554" spans="1:13" x14ac:dyDescent="0.35">
      <c r="A6554" t="s">
        <v>13630</v>
      </c>
      <c r="B6554" t="s">
        <v>13631</v>
      </c>
      <c r="C6554" s="1">
        <v>45884.475451388891</v>
      </c>
      <c r="D6554" t="s">
        <v>366</v>
      </c>
      <c r="E6554" t="s">
        <v>682</v>
      </c>
      <c r="F6554" t="s">
        <v>367</v>
      </c>
      <c r="G6554" t="s">
        <v>463</v>
      </c>
      <c r="H6554" t="s">
        <v>134</v>
      </c>
      <c r="I6554" t="s">
        <v>20</v>
      </c>
      <c r="J6554">
        <v>-26.383335809999998</v>
      </c>
      <c r="K6554">
        <v>27.813468780000001</v>
      </c>
      <c r="L6554">
        <v>-18.927900000000001</v>
      </c>
      <c r="M6554" t="s">
        <v>368</v>
      </c>
    </row>
    <row r="6555" spans="1:13" x14ac:dyDescent="0.35">
      <c r="A6555" t="s">
        <v>13632</v>
      </c>
      <c r="B6555" t="s">
        <v>13633</v>
      </c>
      <c r="C6555" s="1">
        <v>45884.497685185182</v>
      </c>
      <c r="D6555" t="s">
        <v>433</v>
      </c>
      <c r="E6555" t="s">
        <v>6425</v>
      </c>
      <c r="F6555" t="s">
        <v>309</v>
      </c>
      <c r="G6555" t="s">
        <v>127</v>
      </c>
      <c r="H6555" t="s">
        <v>141</v>
      </c>
      <c r="I6555" t="s">
        <v>20</v>
      </c>
      <c r="J6555">
        <v>-26.385643300000002</v>
      </c>
      <c r="K6555">
        <v>27.808278300000001</v>
      </c>
      <c r="L6555">
        <v>-20.177288000000001</v>
      </c>
      <c r="M6555" t="s">
        <v>173</v>
      </c>
    </row>
    <row r="6556" spans="1:13" x14ac:dyDescent="0.35">
      <c r="A6556" t="s">
        <v>13634</v>
      </c>
      <c r="B6556" t="s">
        <v>13635</v>
      </c>
      <c r="C6556" s="1">
        <v>45884.509328703702</v>
      </c>
      <c r="D6556" t="s">
        <v>433</v>
      </c>
      <c r="E6556" t="s">
        <v>337</v>
      </c>
      <c r="F6556" t="s">
        <v>309</v>
      </c>
      <c r="G6556" t="s">
        <v>41</v>
      </c>
      <c r="H6556" t="s">
        <v>141</v>
      </c>
      <c r="I6556" t="s">
        <v>20</v>
      </c>
      <c r="J6556">
        <v>-26.3857906</v>
      </c>
      <c r="K6556">
        <v>27.8074096</v>
      </c>
      <c r="L6556">
        <v>-19.393022999999999</v>
      </c>
      <c r="M6556" t="s">
        <v>173</v>
      </c>
    </row>
    <row r="6557" spans="1:13" x14ac:dyDescent="0.35">
      <c r="A6557" t="s">
        <v>13636</v>
      </c>
      <c r="B6557" t="s">
        <v>13637</v>
      </c>
      <c r="C6557" s="1">
        <v>45884.517500000002</v>
      </c>
      <c r="D6557" t="s">
        <v>433</v>
      </c>
      <c r="E6557" t="s">
        <v>618</v>
      </c>
      <c r="F6557" t="s">
        <v>309</v>
      </c>
      <c r="G6557" t="s">
        <v>17</v>
      </c>
      <c r="H6557" t="s">
        <v>141</v>
      </c>
      <c r="I6557" t="s">
        <v>20</v>
      </c>
      <c r="J6557">
        <v>-26.385808600000001</v>
      </c>
      <c r="K6557">
        <v>27.807401200000001</v>
      </c>
      <c r="L6557">
        <v>-18.827287999999999</v>
      </c>
      <c r="M6557" t="s">
        <v>368</v>
      </c>
    </row>
    <row r="6558" spans="1:13" x14ac:dyDescent="0.35">
      <c r="A6558" t="s">
        <v>13638</v>
      </c>
      <c r="B6558" t="s">
        <v>13639</v>
      </c>
      <c r="C6558" s="1">
        <v>45884.520902777767</v>
      </c>
      <c r="D6558" t="s">
        <v>366</v>
      </c>
      <c r="E6558" t="s">
        <v>303</v>
      </c>
      <c r="F6558" t="s">
        <v>367</v>
      </c>
      <c r="G6558" t="s">
        <v>228</v>
      </c>
      <c r="H6558" t="s">
        <v>134</v>
      </c>
      <c r="I6558" t="s">
        <v>20</v>
      </c>
      <c r="J6558">
        <v>-26.383261310000002</v>
      </c>
      <c r="K6558">
        <v>27.813220690000001</v>
      </c>
      <c r="L6558">
        <v>-19.706161000000002</v>
      </c>
      <c r="M6558" t="s">
        <v>368</v>
      </c>
    </row>
    <row r="6559" spans="1:13" x14ac:dyDescent="0.35">
      <c r="A6559" t="s">
        <v>13640</v>
      </c>
      <c r="B6559" t="s">
        <v>13641</v>
      </c>
      <c r="C6559" s="1">
        <v>45884.640648148154</v>
      </c>
      <c r="D6559" t="s">
        <v>433</v>
      </c>
      <c r="E6559" t="s">
        <v>346</v>
      </c>
      <c r="F6559" t="s">
        <v>309</v>
      </c>
      <c r="G6559" t="s">
        <v>140</v>
      </c>
      <c r="H6559" t="s">
        <v>141</v>
      </c>
      <c r="I6559" t="s">
        <v>20</v>
      </c>
      <c r="J6559">
        <v>-26.3858733</v>
      </c>
      <c r="K6559">
        <v>27.808246700000002</v>
      </c>
      <c r="L6559">
        <v>-26.989699999999999</v>
      </c>
      <c r="M6559" t="s">
        <v>224</v>
      </c>
    </row>
    <row r="6560" spans="1:13" x14ac:dyDescent="0.35">
      <c r="A6560" t="s">
        <v>13642</v>
      </c>
      <c r="B6560" t="s">
        <v>13643</v>
      </c>
      <c r="C6560" s="1">
        <v>45884.545925925922</v>
      </c>
      <c r="D6560" t="s">
        <v>1027</v>
      </c>
      <c r="E6560" t="s">
        <v>1106</v>
      </c>
      <c r="F6560" t="s">
        <v>34</v>
      </c>
      <c r="G6560" t="s">
        <v>404</v>
      </c>
      <c r="H6560" t="s">
        <v>36</v>
      </c>
      <c r="I6560" t="s">
        <v>20</v>
      </c>
      <c r="J6560">
        <v>-26.386120900000002</v>
      </c>
      <c r="K6560">
        <v>27.808275600000002</v>
      </c>
      <c r="L6560">
        <v>-19.625734000000001</v>
      </c>
      <c r="M6560" t="s">
        <v>368</v>
      </c>
    </row>
    <row r="6561" spans="1:13" x14ac:dyDescent="0.35">
      <c r="A6561" t="s">
        <v>13644</v>
      </c>
      <c r="B6561" t="s">
        <v>13645</v>
      </c>
      <c r="C6561" s="1">
        <v>45873.502326388887</v>
      </c>
      <c r="D6561" t="s">
        <v>535</v>
      </c>
      <c r="E6561" t="s">
        <v>563</v>
      </c>
      <c r="F6561" t="s">
        <v>34</v>
      </c>
      <c r="G6561" t="s">
        <v>67</v>
      </c>
      <c r="H6561" t="s">
        <v>141</v>
      </c>
      <c r="I6561" t="s">
        <v>20</v>
      </c>
      <c r="J6561">
        <v>-26.388341199999999</v>
      </c>
      <c r="K6561">
        <v>27.817404700000001</v>
      </c>
      <c r="L6561">
        <v>-22.51812</v>
      </c>
      <c r="M6561" t="s">
        <v>173</v>
      </c>
    </row>
    <row r="6562" spans="1:13" x14ac:dyDescent="0.35">
      <c r="A6562" t="s">
        <v>13646</v>
      </c>
      <c r="B6562" t="s">
        <v>13647</v>
      </c>
      <c r="C6562" s="1">
        <v>45884.67769675926</v>
      </c>
      <c r="D6562" t="s">
        <v>1042</v>
      </c>
      <c r="E6562" t="s">
        <v>488</v>
      </c>
      <c r="F6562" t="s">
        <v>133</v>
      </c>
      <c r="G6562" t="s">
        <v>275</v>
      </c>
      <c r="H6562" t="s">
        <v>134</v>
      </c>
      <c r="I6562" t="s">
        <v>20</v>
      </c>
      <c r="J6562">
        <v>-26.387231700000001</v>
      </c>
      <c r="K6562">
        <v>27.808465000000002</v>
      </c>
      <c r="L6562">
        <v>-15.654311</v>
      </c>
      <c r="M6562" t="s">
        <v>224</v>
      </c>
    </row>
    <row r="6563" spans="1:13" x14ac:dyDescent="0.35">
      <c r="A6563" t="s">
        <v>13648</v>
      </c>
      <c r="B6563" t="s">
        <v>13649</v>
      </c>
      <c r="C6563" s="1">
        <v>45884.689004629632</v>
      </c>
      <c r="D6563" t="s">
        <v>1042</v>
      </c>
      <c r="E6563" t="s">
        <v>33</v>
      </c>
      <c r="F6563" t="s">
        <v>133</v>
      </c>
      <c r="G6563" t="s">
        <v>329</v>
      </c>
      <c r="H6563" t="s">
        <v>134</v>
      </c>
      <c r="I6563" t="s">
        <v>20</v>
      </c>
      <c r="J6563">
        <v>-26.387219380000001</v>
      </c>
      <c r="K6563">
        <v>27.809429699999999</v>
      </c>
      <c r="L6563">
        <v>-40</v>
      </c>
      <c r="M6563" t="s">
        <v>368</v>
      </c>
    </row>
    <row r="6564" spans="1:13" x14ac:dyDescent="0.35">
      <c r="A6564" t="s">
        <v>13650</v>
      </c>
      <c r="B6564" t="s">
        <v>13651</v>
      </c>
      <c r="C6564" s="1">
        <v>45885.291643518518</v>
      </c>
      <c r="D6564" t="s">
        <v>1042</v>
      </c>
      <c r="E6564" t="s">
        <v>618</v>
      </c>
      <c r="F6564" t="s">
        <v>133</v>
      </c>
      <c r="G6564" t="s">
        <v>35</v>
      </c>
      <c r="H6564" t="s">
        <v>134</v>
      </c>
      <c r="I6564" t="s">
        <v>20</v>
      </c>
      <c r="J6564">
        <v>-26.387079400000001</v>
      </c>
      <c r="K6564">
        <v>27.809287999999999</v>
      </c>
      <c r="L6564">
        <v>-16.716204000000001</v>
      </c>
      <c r="M6564" t="s">
        <v>224</v>
      </c>
    </row>
    <row r="6565" spans="1:13" x14ac:dyDescent="0.35">
      <c r="A6565" t="s">
        <v>13652</v>
      </c>
      <c r="B6565" t="s">
        <v>13653</v>
      </c>
      <c r="C6565" s="1">
        <v>45884.690185185187</v>
      </c>
      <c r="D6565" t="s">
        <v>1042</v>
      </c>
      <c r="E6565" t="s">
        <v>204</v>
      </c>
      <c r="F6565" t="s">
        <v>133</v>
      </c>
      <c r="G6565" t="s">
        <v>27</v>
      </c>
      <c r="H6565" t="s">
        <v>134</v>
      </c>
      <c r="I6565" t="s">
        <v>20</v>
      </c>
      <c r="J6565">
        <v>-26.3873031</v>
      </c>
      <c r="K6565">
        <v>27.808431200000001</v>
      </c>
      <c r="L6565">
        <v>-16.777806999999999</v>
      </c>
      <c r="M6565" t="s">
        <v>224</v>
      </c>
    </row>
    <row r="6566" spans="1:13" x14ac:dyDescent="0.35">
      <c r="A6566" t="s">
        <v>13654</v>
      </c>
      <c r="B6566" t="s">
        <v>13655</v>
      </c>
      <c r="C6566" s="1">
        <v>45885.270833333343</v>
      </c>
      <c r="D6566" t="s">
        <v>1042</v>
      </c>
      <c r="E6566" t="s">
        <v>682</v>
      </c>
      <c r="F6566" t="s">
        <v>133</v>
      </c>
      <c r="G6566" t="s">
        <v>59</v>
      </c>
      <c r="H6566" t="s">
        <v>134</v>
      </c>
      <c r="I6566" t="s">
        <v>20</v>
      </c>
      <c r="J6566">
        <v>-26.3851829</v>
      </c>
      <c r="K6566">
        <v>27.808245400000001</v>
      </c>
      <c r="L6566">
        <v>-20.457574999999999</v>
      </c>
      <c r="M6566" t="s">
        <v>368</v>
      </c>
    </row>
    <row r="6567" spans="1:13" x14ac:dyDescent="0.35">
      <c r="A6567" t="s">
        <v>13656</v>
      </c>
      <c r="B6567" t="s">
        <v>13657</v>
      </c>
      <c r="C6567" s="1">
        <v>45912.617615740739</v>
      </c>
      <c r="D6567" t="s">
        <v>1042</v>
      </c>
      <c r="E6567" t="s">
        <v>632</v>
      </c>
      <c r="F6567" t="s">
        <v>133</v>
      </c>
      <c r="G6567" t="s">
        <v>238</v>
      </c>
      <c r="H6567" t="s">
        <v>134</v>
      </c>
      <c r="I6567" t="s">
        <v>20</v>
      </c>
      <c r="J6567">
        <v>-26.386865799999999</v>
      </c>
      <c r="K6567">
        <v>27.8096158</v>
      </c>
      <c r="L6567">
        <v>-16.090648999999999</v>
      </c>
      <c r="M6567" t="s">
        <v>46</v>
      </c>
    </row>
    <row r="6568" spans="1:13" x14ac:dyDescent="0.35">
      <c r="A6568" t="s">
        <v>13658</v>
      </c>
      <c r="B6568" t="s">
        <v>13659</v>
      </c>
      <c r="C6568" s="1">
        <v>45885.286886574067</v>
      </c>
      <c r="D6568" t="s">
        <v>1042</v>
      </c>
      <c r="E6568" t="s">
        <v>1099</v>
      </c>
      <c r="F6568" t="s">
        <v>133</v>
      </c>
      <c r="G6568" t="s">
        <v>338</v>
      </c>
      <c r="H6568" t="s">
        <v>134</v>
      </c>
      <c r="I6568" t="s">
        <v>20</v>
      </c>
      <c r="J6568">
        <v>-26.387387199999999</v>
      </c>
      <c r="K6568">
        <v>27.809010399999998</v>
      </c>
      <c r="L6568">
        <v>-24.202164</v>
      </c>
      <c r="M6568" t="s">
        <v>368</v>
      </c>
    </row>
    <row r="6569" spans="1:13" x14ac:dyDescent="0.35">
      <c r="A6569" t="s">
        <v>13660</v>
      </c>
      <c r="B6569" t="s">
        <v>13661</v>
      </c>
      <c r="C6569" s="1">
        <v>45885.284328703703</v>
      </c>
      <c r="D6569" t="s">
        <v>631</v>
      </c>
      <c r="E6569" t="s">
        <v>58</v>
      </c>
      <c r="F6569" t="s">
        <v>286</v>
      </c>
      <c r="G6569" t="s">
        <v>463</v>
      </c>
      <c r="H6569" t="s">
        <v>187</v>
      </c>
      <c r="I6569" t="s">
        <v>20</v>
      </c>
      <c r="J6569">
        <v>-26.385491999999999</v>
      </c>
      <c r="K6569">
        <v>27.814840199999999</v>
      </c>
      <c r="L6569">
        <v>-20.655016</v>
      </c>
      <c r="M6569" t="s">
        <v>142</v>
      </c>
    </row>
    <row r="6570" spans="1:13" x14ac:dyDescent="0.35">
      <c r="A6570" t="s">
        <v>13662</v>
      </c>
      <c r="B6570" t="s">
        <v>13663</v>
      </c>
      <c r="C6570" s="1">
        <v>45885.286585648151</v>
      </c>
      <c r="D6570" t="s">
        <v>1042</v>
      </c>
      <c r="E6570" t="s">
        <v>337</v>
      </c>
      <c r="F6570" t="s">
        <v>133</v>
      </c>
      <c r="G6570" t="s">
        <v>112</v>
      </c>
      <c r="H6570" t="s">
        <v>134</v>
      </c>
      <c r="I6570" t="s">
        <v>20</v>
      </c>
      <c r="J6570">
        <v>-26.387227200000002</v>
      </c>
      <c r="K6570">
        <v>27.808335100000001</v>
      </c>
      <c r="L6570">
        <v>-17.644715999999999</v>
      </c>
      <c r="M6570" t="s">
        <v>161</v>
      </c>
    </row>
    <row r="6571" spans="1:13" x14ac:dyDescent="0.35">
      <c r="A6571" t="s">
        <v>13664</v>
      </c>
      <c r="B6571" t="s">
        <v>13665</v>
      </c>
      <c r="C6571" s="1">
        <v>45911.414398148147</v>
      </c>
      <c r="D6571" t="s">
        <v>1042</v>
      </c>
      <c r="E6571" t="s">
        <v>452</v>
      </c>
      <c r="F6571" t="s">
        <v>133</v>
      </c>
      <c r="G6571" t="s">
        <v>17</v>
      </c>
      <c r="H6571" t="s">
        <v>134</v>
      </c>
      <c r="I6571" t="s">
        <v>20</v>
      </c>
      <c r="J6571">
        <v>-26.386841764034688</v>
      </c>
      <c r="K6571">
        <v>27.80969233235809</v>
      </c>
      <c r="L6571">
        <v>-40</v>
      </c>
      <c r="M6571" t="s">
        <v>61</v>
      </c>
    </row>
    <row r="6572" spans="1:13" x14ac:dyDescent="0.35">
      <c r="A6572" t="s">
        <v>13666</v>
      </c>
      <c r="B6572" t="s">
        <v>13667</v>
      </c>
      <c r="C6572" s="1">
        <v>45912.58666666667</v>
      </c>
      <c r="D6572" t="s">
        <v>1042</v>
      </c>
      <c r="E6572" t="s">
        <v>274</v>
      </c>
      <c r="F6572" t="s">
        <v>133</v>
      </c>
      <c r="G6572" t="s">
        <v>333</v>
      </c>
      <c r="H6572" t="s">
        <v>134</v>
      </c>
      <c r="I6572" t="s">
        <v>20</v>
      </c>
      <c r="J6572">
        <v>-26.386887300000001</v>
      </c>
      <c r="K6572">
        <v>27.809623200000001</v>
      </c>
      <c r="L6572">
        <v>-16.161846000000001</v>
      </c>
      <c r="M6572" t="s">
        <v>46</v>
      </c>
    </row>
    <row r="6573" spans="1:13" x14ac:dyDescent="0.35">
      <c r="A6573" t="s">
        <v>13668</v>
      </c>
      <c r="B6573" t="s">
        <v>13669</v>
      </c>
      <c r="C6573" s="1">
        <v>45885.307847222219</v>
      </c>
      <c r="D6573" t="s">
        <v>1042</v>
      </c>
      <c r="E6573" t="s">
        <v>337</v>
      </c>
      <c r="F6573" t="s">
        <v>133</v>
      </c>
      <c r="G6573" t="s">
        <v>120</v>
      </c>
      <c r="H6573" t="s">
        <v>134</v>
      </c>
      <c r="I6573" t="s">
        <v>20</v>
      </c>
      <c r="J6573">
        <v>-26.387411700000001</v>
      </c>
      <c r="K6573">
        <v>27.808261699999999</v>
      </c>
      <c r="L6573">
        <v>-40</v>
      </c>
      <c r="M6573" t="s">
        <v>224</v>
      </c>
    </row>
    <row r="6574" spans="1:13" x14ac:dyDescent="0.35">
      <c r="A6574" t="s">
        <v>13670</v>
      </c>
      <c r="B6574" t="s">
        <v>13671</v>
      </c>
      <c r="C6574" s="1">
        <v>45885.327847222223</v>
      </c>
      <c r="D6574" t="s">
        <v>1042</v>
      </c>
      <c r="E6574" t="s">
        <v>33</v>
      </c>
      <c r="F6574" t="s">
        <v>133</v>
      </c>
      <c r="G6574" t="s">
        <v>106</v>
      </c>
      <c r="H6574" t="s">
        <v>134</v>
      </c>
      <c r="I6574" t="s">
        <v>20</v>
      </c>
      <c r="J6574">
        <v>-26.387111829999998</v>
      </c>
      <c r="K6574">
        <v>27.80955277</v>
      </c>
      <c r="L6574">
        <v>-40</v>
      </c>
      <c r="M6574" t="s">
        <v>368</v>
      </c>
    </row>
    <row r="6575" spans="1:13" x14ac:dyDescent="0.35">
      <c r="A6575" t="s">
        <v>13672</v>
      </c>
      <c r="B6575" t="s">
        <v>13673</v>
      </c>
      <c r="C6575" s="1">
        <v>45885.371898148151</v>
      </c>
      <c r="D6575" t="s">
        <v>1042</v>
      </c>
      <c r="E6575" t="s">
        <v>271</v>
      </c>
      <c r="F6575" t="s">
        <v>133</v>
      </c>
      <c r="G6575" t="s">
        <v>66</v>
      </c>
      <c r="H6575" t="s">
        <v>134</v>
      </c>
      <c r="I6575" t="s">
        <v>20</v>
      </c>
      <c r="J6575">
        <v>-26.387234500000002</v>
      </c>
      <c r="K6575">
        <v>27.809105299999999</v>
      </c>
      <c r="L6575">
        <v>-18.860567</v>
      </c>
      <c r="M6575" t="s">
        <v>224</v>
      </c>
    </row>
    <row r="6576" spans="1:13" x14ac:dyDescent="0.35">
      <c r="A6576" t="s">
        <v>13674</v>
      </c>
      <c r="B6576" t="s">
        <v>13675</v>
      </c>
      <c r="C6576" s="1">
        <v>45885.434467592589</v>
      </c>
      <c r="D6576" t="s">
        <v>1079</v>
      </c>
      <c r="E6576" t="s">
        <v>155</v>
      </c>
      <c r="F6576" t="s">
        <v>286</v>
      </c>
      <c r="G6576" t="s">
        <v>900</v>
      </c>
      <c r="H6576" t="s">
        <v>316</v>
      </c>
      <c r="I6576" t="s">
        <v>20</v>
      </c>
      <c r="J6576">
        <v>-26.386418299999999</v>
      </c>
      <c r="K6576">
        <v>27.811055</v>
      </c>
      <c r="L6576">
        <v>-18.860567</v>
      </c>
      <c r="M6576" t="s">
        <v>161</v>
      </c>
    </row>
    <row r="6577" spans="1:13" x14ac:dyDescent="0.35">
      <c r="A6577" t="s">
        <v>13676</v>
      </c>
      <c r="B6577" t="s">
        <v>13677</v>
      </c>
      <c r="C6577" s="1">
        <v>45885.432928240742</v>
      </c>
      <c r="D6577" t="s">
        <v>1079</v>
      </c>
      <c r="E6577" t="s">
        <v>643</v>
      </c>
      <c r="F6577" t="s">
        <v>286</v>
      </c>
      <c r="G6577" t="s">
        <v>329</v>
      </c>
      <c r="H6577" t="s">
        <v>316</v>
      </c>
      <c r="I6577" t="s">
        <v>20</v>
      </c>
      <c r="J6577">
        <v>-26.386616499999999</v>
      </c>
      <c r="K6577">
        <v>27.811065200000002</v>
      </c>
      <c r="L6577">
        <v>-19.281179000000002</v>
      </c>
      <c r="M6577" t="s">
        <v>224</v>
      </c>
    </row>
    <row r="6578" spans="1:13" x14ac:dyDescent="0.35">
      <c r="A6578" t="s">
        <v>13678</v>
      </c>
      <c r="B6578" t="s">
        <v>13679</v>
      </c>
      <c r="C6578" s="1">
        <v>45885.438460648147</v>
      </c>
      <c r="D6578" t="s">
        <v>1079</v>
      </c>
      <c r="E6578" t="s">
        <v>888</v>
      </c>
      <c r="F6578" t="s">
        <v>286</v>
      </c>
      <c r="G6578" t="s">
        <v>757</v>
      </c>
      <c r="H6578" t="s">
        <v>316</v>
      </c>
      <c r="I6578" t="s">
        <v>20</v>
      </c>
      <c r="J6578">
        <v>-26.385953700000002</v>
      </c>
      <c r="K6578">
        <v>27.812641899999999</v>
      </c>
      <c r="L6578">
        <v>-18.507809000000002</v>
      </c>
      <c r="M6578" t="s">
        <v>368</v>
      </c>
    </row>
    <row r="6579" spans="1:13" x14ac:dyDescent="0.35">
      <c r="A6579" t="s">
        <v>13680</v>
      </c>
      <c r="B6579" t="s">
        <v>13681</v>
      </c>
      <c r="C6579" s="1">
        <v>45885.473807870367</v>
      </c>
      <c r="D6579" t="s">
        <v>1079</v>
      </c>
      <c r="E6579" t="s">
        <v>72</v>
      </c>
      <c r="F6579" t="s">
        <v>286</v>
      </c>
      <c r="G6579" t="s">
        <v>67</v>
      </c>
      <c r="H6579" t="s">
        <v>316</v>
      </c>
      <c r="I6579" t="s">
        <v>20</v>
      </c>
      <c r="J6579">
        <v>-26.386765799999999</v>
      </c>
      <c r="K6579">
        <v>27.810959199999999</v>
      </c>
      <c r="L6579">
        <v>-19.706161000000002</v>
      </c>
      <c r="M6579" t="s">
        <v>142</v>
      </c>
    </row>
    <row r="6580" spans="1:13" x14ac:dyDescent="0.35">
      <c r="A6580" t="s">
        <v>13682</v>
      </c>
      <c r="B6580" t="s">
        <v>13683</v>
      </c>
      <c r="C6580" s="1">
        <v>45875.458032407398</v>
      </c>
      <c r="D6580" t="s">
        <v>773</v>
      </c>
      <c r="E6580" t="s">
        <v>599</v>
      </c>
      <c r="F6580" t="s">
        <v>1343</v>
      </c>
      <c r="G6580" t="s">
        <v>66</v>
      </c>
      <c r="H6580" t="s">
        <v>1344</v>
      </c>
      <c r="I6580" t="s">
        <v>20</v>
      </c>
      <c r="J6580">
        <v>-26.388217300000001</v>
      </c>
      <c r="K6580">
        <v>27.811542800000002</v>
      </c>
      <c r="L6580">
        <v>-19.244530000000001</v>
      </c>
      <c r="M6580" t="s">
        <v>173</v>
      </c>
    </row>
    <row r="6581" spans="1:13" x14ac:dyDescent="0.35">
      <c r="A6581" t="s">
        <v>13684</v>
      </c>
      <c r="B6581" t="s">
        <v>13685</v>
      </c>
      <c r="C6581" s="1">
        <v>45885.496828703697</v>
      </c>
      <c r="D6581" t="s">
        <v>1079</v>
      </c>
      <c r="E6581" t="s">
        <v>488</v>
      </c>
      <c r="F6581" t="s">
        <v>286</v>
      </c>
      <c r="G6581" t="s">
        <v>275</v>
      </c>
      <c r="H6581" t="s">
        <v>316</v>
      </c>
      <c r="I6581" t="s">
        <v>20</v>
      </c>
      <c r="J6581">
        <v>-26.386322799999999</v>
      </c>
      <c r="K6581">
        <v>27.809810800000001</v>
      </c>
      <c r="L6581">
        <v>-40</v>
      </c>
      <c r="M6581" t="s">
        <v>368</v>
      </c>
    </row>
    <row r="6582" spans="1:13" x14ac:dyDescent="0.35">
      <c r="A6582" t="s">
        <v>13686</v>
      </c>
      <c r="B6582" t="s">
        <v>13687</v>
      </c>
      <c r="C6582" s="1">
        <v>45885.503993055558</v>
      </c>
      <c r="D6582" t="s">
        <v>1079</v>
      </c>
      <c r="E6582" t="s">
        <v>165</v>
      </c>
      <c r="F6582" t="s">
        <v>286</v>
      </c>
      <c r="G6582" t="s">
        <v>67</v>
      </c>
      <c r="H6582" t="s">
        <v>316</v>
      </c>
      <c r="I6582" t="s">
        <v>20</v>
      </c>
      <c r="J6582">
        <v>-26.386377800000002</v>
      </c>
      <c r="K6582">
        <v>27.809784100000002</v>
      </c>
      <c r="L6582">
        <v>-19.956785</v>
      </c>
      <c r="M6582" t="s">
        <v>161</v>
      </c>
    </row>
    <row r="6583" spans="1:13" x14ac:dyDescent="0.35">
      <c r="A6583" t="s">
        <v>13688</v>
      </c>
      <c r="B6583" t="s">
        <v>13689</v>
      </c>
      <c r="C6583" s="1">
        <v>45885.532500000001</v>
      </c>
      <c r="D6583" t="s">
        <v>1079</v>
      </c>
      <c r="E6583" t="s">
        <v>563</v>
      </c>
      <c r="F6583" t="s">
        <v>286</v>
      </c>
      <c r="G6583" t="s">
        <v>127</v>
      </c>
      <c r="H6583" t="s">
        <v>316</v>
      </c>
      <c r="I6583" t="s">
        <v>20</v>
      </c>
      <c r="J6583">
        <v>-26.386677599999999</v>
      </c>
      <c r="K6583">
        <v>27.808735200000001</v>
      </c>
      <c r="L6583">
        <v>-21.611509000000002</v>
      </c>
      <c r="M6583" t="s">
        <v>142</v>
      </c>
    </row>
    <row r="6584" spans="1:13" x14ac:dyDescent="0.35">
      <c r="A6584" t="s">
        <v>13690</v>
      </c>
      <c r="B6584" t="s">
        <v>13691</v>
      </c>
      <c r="C6584" s="1">
        <v>45885.574479166673</v>
      </c>
      <c r="D6584" t="s">
        <v>1079</v>
      </c>
      <c r="E6584" t="s">
        <v>303</v>
      </c>
      <c r="F6584" t="s">
        <v>286</v>
      </c>
      <c r="G6584" t="s">
        <v>80</v>
      </c>
      <c r="H6584" t="s">
        <v>316</v>
      </c>
      <c r="I6584" t="s">
        <v>20</v>
      </c>
      <c r="J6584">
        <v>-26.386970000000002</v>
      </c>
      <c r="K6584">
        <v>27.8077583</v>
      </c>
      <c r="L6584">
        <v>-19.586072999999999</v>
      </c>
      <c r="M6584" t="s">
        <v>304</v>
      </c>
    </row>
    <row r="6585" spans="1:13" x14ac:dyDescent="0.35">
      <c r="A6585" t="s">
        <v>13692</v>
      </c>
      <c r="B6585" t="s">
        <v>13693</v>
      </c>
      <c r="C6585" s="1">
        <v>45885.636840277781</v>
      </c>
      <c r="D6585" t="s">
        <v>1079</v>
      </c>
      <c r="E6585" t="s">
        <v>615</v>
      </c>
      <c r="F6585" t="s">
        <v>286</v>
      </c>
      <c r="G6585" t="s">
        <v>238</v>
      </c>
      <c r="H6585" t="s">
        <v>316</v>
      </c>
      <c r="I6585" t="s">
        <v>20</v>
      </c>
      <c r="J6585">
        <v>-26.387066600000001</v>
      </c>
      <c r="K6585">
        <v>27.808122099999999</v>
      </c>
      <c r="L6585">
        <v>-18.728952</v>
      </c>
      <c r="M6585" t="s">
        <v>224</v>
      </c>
    </row>
    <row r="6586" spans="1:13" x14ac:dyDescent="0.35">
      <c r="A6586" t="s">
        <v>13694</v>
      </c>
      <c r="B6586" t="s">
        <v>13695</v>
      </c>
      <c r="C6586" s="1">
        <v>45885.639074074083</v>
      </c>
      <c r="D6586" t="s">
        <v>1079</v>
      </c>
      <c r="E6586" t="s">
        <v>1003</v>
      </c>
      <c r="F6586" t="s">
        <v>286</v>
      </c>
      <c r="G6586" t="s">
        <v>73</v>
      </c>
      <c r="H6586" t="s">
        <v>316</v>
      </c>
      <c r="I6586" t="s">
        <v>20</v>
      </c>
      <c r="J6586">
        <v>-26.3868817</v>
      </c>
      <c r="K6586">
        <v>27.8080383</v>
      </c>
      <c r="L6586">
        <v>-19.706161000000002</v>
      </c>
      <c r="M6586" t="s">
        <v>304</v>
      </c>
    </row>
    <row r="6587" spans="1:13" x14ac:dyDescent="0.35">
      <c r="A6587" t="s">
        <v>13696</v>
      </c>
      <c r="B6587" t="s">
        <v>13697</v>
      </c>
      <c r="C6587" s="1">
        <v>45885.62568287037</v>
      </c>
      <c r="D6587" t="s">
        <v>1079</v>
      </c>
      <c r="E6587" t="s">
        <v>308</v>
      </c>
      <c r="F6587" t="s">
        <v>286</v>
      </c>
      <c r="G6587" t="s">
        <v>27</v>
      </c>
      <c r="H6587" t="s">
        <v>316</v>
      </c>
      <c r="I6587" t="s">
        <v>20</v>
      </c>
      <c r="J6587">
        <v>-26.3868291</v>
      </c>
      <c r="K6587">
        <v>27.808622</v>
      </c>
      <c r="L6587">
        <v>-19.746941</v>
      </c>
      <c r="M6587" t="s">
        <v>142</v>
      </c>
    </row>
    <row r="6588" spans="1:13" x14ac:dyDescent="0.35">
      <c r="A6588" t="s">
        <v>13698</v>
      </c>
      <c r="B6588" t="s">
        <v>13699</v>
      </c>
      <c r="C6588" s="1">
        <v>45885.63009259259</v>
      </c>
      <c r="D6588" t="s">
        <v>1079</v>
      </c>
      <c r="E6588" t="s">
        <v>169</v>
      </c>
      <c r="F6588" t="s">
        <v>286</v>
      </c>
      <c r="G6588" t="s">
        <v>80</v>
      </c>
      <c r="H6588" t="s">
        <v>316</v>
      </c>
      <c r="I6588" t="s">
        <v>20</v>
      </c>
      <c r="J6588">
        <v>-26.387060099999999</v>
      </c>
      <c r="K6588">
        <v>27.800917699999999</v>
      </c>
      <c r="L6588">
        <v>-24.55932</v>
      </c>
      <c r="M6588" t="s">
        <v>54</v>
      </c>
    </row>
    <row r="6589" spans="1:13" x14ac:dyDescent="0.35">
      <c r="A6589" t="s">
        <v>13700</v>
      </c>
      <c r="B6589" t="s">
        <v>13701</v>
      </c>
      <c r="C6589" s="1">
        <v>45886.318124999998</v>
      </c>
      <c r="D6589" t="s">
        <v>307</v>
      </c>
      <c r="E6589" t="s">
        <v>285</v>
      </c>
      <c r="F6589" t="s">
        <v>309</v>
      </c>
      <c r="G6589" t="s">
        <v>120</v>
      </c>
      <c r="H6589" t="s">
        <v>310</v>
      </c>
      <c r="I6589" t="s">
        <v>20</v>
      </c>
      <c r="J6589">
        <v>-26.38314027047884</v>
      </c>
      <c r="K6589">
        <v>27.81515557321929</v>
      </c>
      <c r="L6589">
        <v>-20.132282</v>
      </c>
      <c r="M6589" t="s">
        <v>54</v>
      </c>
    </row>
    <row r="6590" spans="1:13" x14ac:dyDescent="0.35">
      <c r="A6590" t="s">
        <v>13702</v>
      </c>
      <c r="B6590" t="s">
        <v>13703</v>
      </c>
      <c r="C6590" s="1">
        <v>45886.314282407409</v>
      </c>
      <c r="D6590" t="s">
        <v>535</v>
      </c>
      <c r="E6590" t="s">
        <v>33</v>
      </c>
      <c r="F6590" t="s">
        <v>34</v>
      </c>
      <c r="G6590" t="s">
        <v>205</v>
      </c>
      <c r="H6590" t="s">
        <v>141</v>
      </c>
      <c r="I6590" t="s">
        <v>20</v>
      </c>
      <c r="J6590">
        <v>-26.383415694470479</v>
      </c>
      <c r="K6590">
        <v>27.81262858647009</v>
      </c>
      <c r="L6590">
        <v>-20.268723000000001</v>
      </c>
      <c r="M6590" t="s">
        <v>61</v>
      </c>
    </row>
    <row r="6591" spans="1:13" x14ac:dyDescent="0.35">
      <c r="A6591" t="s">
        <v>13704</v>
      </c>
      <c r="B6591" t="s">
        <v>13705</v>
      </c>
      <c r="C6591" s="1">
        <v>45916.557905092603</v>
      </c>
      <c r="D6591" t="s">
        <v>535</v>
      </c>
      <c r="E6591" t="s">
        <v>643</v>
      </c>
      <c r="F6591" t="s">
        <v>34</v>
      </c>
      <c r="G6591" t="s">
        <v>106</v>
      </c>
      <c r="H6591" t="s">
        <v>141</v>
      </c>
      <c r="I6591" t="s">
        <v>20</v>
      </c>
      <c r="J6591">
        <v>-26.384256799999999</v>
      </c>
      <c r="K6591">
        <v>27.8118023</v>
      </c>
      <c r="L6591">
        <v>-20.655016</v>
      </c>
      <c r="M6591" t="s">
        <v>46</v>
      </c>
    </row>
    <row r="6592" spans="1:13" x14ac:dyDescent="0.35">
      <c r="A6592" t="s">
        <v>13706</v>
      </c>
      <c r="B6592" t="s">
        <v>13707</v>
      </c>
      <c r="C6592" s="1">
        <v>45886.409004629633</v>
      </c>
      <c r="D6592" t="s">
        <v>49</v>
      </c>
      <c r="E6592" t="s">
        <v>125</v>
      </c>
      <c r="F6592" t="s">
        <v>51</v>
      </c>
      <c r="G6592" t="s">
        <v>127</v>
      </c>
      <c r="H6592" t="s">
        <v>53</v>
      </c>
      <c r="I6592" t="s">
        <v>20</v>
      </c>
      <c r="J6592">
        <v>-26.3864774</v>
      </c>
      <c r="K6592">
        <v>27.813374700000001</v>
      </c>
      <c r="L6592">
        <v>-22.006594</v>
      </c>
      <c r="M6592" t="s">
        <v>46</v>
      </c>
    </row>
    <row r="6593" spans="1:13" x14ac:dyDescent="0.35">
      <c r="A6593" t="s">
        <v>13708</v>
      </c>
      <c r="B6593" t="s">
        <v>13709</v>
      </c>
      <c r="C6593" s="1">
        <v>45886.421724537038</v>
      </c>
      <c r="D6593" t="s">
        <v>535</v>
      </c>
      <c r="E6593" t="s">
        <v>1003</v>
      </c>
      <c r="F6593" t="s">
        <v>34</v>
      </c>
      <c r="G6593" t="s">
        <v>333</v>
      </c>
      <c r="H6593" t="s">
        <v>141</v>
      </c>
      <c r="I6593" t="s">
        <v>20</v>
      </c>
      <c r="J6593">
        <v>-26.384331</v>
      </c>
      <c r="K6593">
        <v>27.812602999999999</v>
      </c>
      <c r="L6593">
        <v>-20.409586000000001</v>
      </c>
      <c r="M6593" t="s">
        <v>224</v>
      </c>
    </row>
    <row r="6594" spans="1:13" x14ac:dyDescent="0.35">
      <c r="A6594" t="s">
        <v>13710</v>
      </c>
      <c r="B6594" t="s">
        <v>13711</v>
      </c>
      <c r="C6594" s="1">
        <v>45886.546643518523</v>
      </c>
      <c r="D6594" t="s">
        <v>822</v>
      </c>
      <c r="E6594" t="s">
        <v>682</v>
      </c>
      <c r="F6594" t="s">
        <v>34</v>
      </c>
      <c r="G6594" t="s">
        <v>275</v>
      </c>
      <c r="H6594" t="s">
        <v>141</v>
      </c>
      <c r="I6594" t="s">
        <v>20</v>
      </c>
      <c r="J6594">
        <v>-26.382775178265732</v>
      </c>
      <c r="K6594">
        <v>27.815668469926511</v>
      </c>
      <c r="L6594">
        <v>-20.555174000000001</v>
      </c>
      <c r="M6594" t="s">
        <v>173</v>
      </c>
    </row>
    <row r="6595" spans="1:13" x14ac:dyDescent="0.35">
      <c r="A6595" t="s">
        <v>13712</v>
      </c>
      <c r="B6595" t="s">
        <v>13713</v>
      </c>
      <c r="C6595" s="1">
        <v>45886.579398148147</v>
      </c>
      <c r="D6595" t="s">
        <v>822</v>
      </c>
      <c r="E6595" t="s">
        <v>543</v>
      </c>
      <c r="F6595" t="s">
        <v>34</v>
      </c>
      <c r="G6595" t="s">
        <v>250</v>
      </c>
      <c r="H6595" t="s">
        <v>141</v>
      </c>
      <c r="I6595" t="s">
        <v>20</v>
      </c>
      <c r="J6595">
        <v>-26.384357600000001</v>
      </c>
      <c r="K6595">
        <v>27.815952899999999</v>
      </c>
      <c r="L6595">
        <v>-19.065783</v>
      </c>
      <c r="M6595" t="s">
        <v>142</v>
      </c>
    </row>
    <row r="6596" spans="1:13" x14ac:dyDescent="0.35">
      <c r="A6596" t="s">
        <v>13714</v>
      </c>
      <c r="B6596" t="s">
        <v>13715</v>
      </c>
      <c r="C6596" s="1">
        <v>45886.518263888887</v>
      </c>
      <c r="D6596" t="s">
        <v>822</v>
      </c>
      <c r="E6596" t="s">
        <v>1106</v>
      </c>
      <c r="F6596" t="s">
        <v>34</v>
      </c>
      <c r="G6596" t="s">
        <v>171</v>
      </c>
      <c r="H6596" t="s">
        <v>141</v>
      </c>
      <c r="I6596" t="s">
        <v>20</v>
      </c>
      <c r="J6596">
        <v>-26.38208653363267</v>
      </c>
      <c r="K6596">
        <v>27.815530099686139</v>
      </c>
      <c r="L6596">
        <v>-19.956785</v>
      </c>
      <c r="M6596" t="s">
        <v>54</v>
      </c>
    </row>
    <row r="6597" spans="1:13" x14ac:dyDescent="0.35">
      <c r="A6597" t="s">
        <v>13716</v>
      </c>
      <c r="B6597" t="s">
        <v>13717</v>
      </c>
      <c r="C6597" s="1">
        <v>45886.511087962957</v>
      </c>
      <c r="D6597" t="s">
        <v>822</v>
      </c>
      <c r="E6597" t="s">
        <v>1003</v>
      </c>
      <c r="F6597" t="s">
        <v>34</v>
      </c>
      <c r="G6597" t="s">
        <v>228</v>
      </c>
      <c r="H6597" t="s">
        <v>141</v>
      </c>
      <c r="I6597" t="s">
        <v>20</v>
      </c>
      <c r="J6597">
        <v>-26.382104099999999</v>
      </c>
      <c r="K6597">
        <v>27.814840199999999</v>
      </c>
      <c r="L6597">
        <v>-18.827287999999999</v>
      </c>
      <c r="M6597" t="s">
        <v>54</v>
      </c>
    </row>
    <row r="6598" spans="1:13" x14ac:dyDescent="0.35">
      <c r="A6598" t="s">
        <v>13718</v>
      </c>
      <c r="B6598" t="s">
        <v>13719</v>
      </c>
      <c r="C6598" s="1">
        <v>45887.476006944453</v>
      </c>
      <c r="D6598" t="s">
        <v>822</v>
      </c>
      <c r="E6598" t="s">
        <v>543</v>
      </c>
      <c r="F6598" t="s">
        <v>34</v>
      </c>
      <c r="G6598" t="s">
        <v>205</v>
      </c>
      <c r="H6598" t="s">
        <v>141</v>
      </c>
      <c r="I6598" t="s">
        <v>20</v>
      </c>
      <c r="J6598">
        <v>-26.386539299999999</v>
      </c>
      <c r="K6598">
        <v>27.8163056</v>
      </c>
      <c r="L6598">
        <v>-19.913997999999999</v>
      </c>
      <c r="M6598" t="s">
        <v>368</v>
      </c>
    </row>
    <row r="6599" spans="1:13" x14ac:dyDescent="0.35">
      <c r="A6599" t="s">
        <v>13720</v>
      </c>
      <c r="B6599" t="s">
        <v>13721</v>
      </c>
      <c r="C6599" s="1">
        <v>45887.461643518523</v>
      </c>
      <c r="D6599" t="s">
        <v>822</v>
      </c>
      <c r="E6599" t="s">
        <v>315</v>
      </c>
      <c r="F6599" t="s">
        <v>34</v>
      </c>
      <c r="G6599" t="s">
        <v>66</v>
      </c>
      <c r="H6599" t="s">
        <v>141</v>
      </c>
      <c r="I6599" t="s">
        <v>20</v>
      </c>
      <c r="J6599">
        <v>-26.384739799999998</v>
      </c>
      <c r="K6599">
        <v>27.816361300000001</v>
      </c>
      <c r="L6599">
        <v>-20.222763</v>
      </c>
      <c r="M6599" t="s">
        <v>368</v>
      </c>
    </row>
    <row r="6600" spans="1:13" x14ac:dyDescent="0.35">
      <c r="A6600" t="s">
        <v>13722</v>
      </c>
      <c r="B6600" t="s">
        <v>13723</v>
      </c>
      <c r="C6600" s="1">
        <v>45890.301168981481</v>
      </c>
      <c r="D6600" t="s">
        <v>307</v>
      </c>
      <c r="E6600" t="s">
        <v>346</v>
      </c>
      <c r="F6600" t="s">
        <v>309</v>
      </c>
      <c r="G6600" t="s">
        <v>97</v>
      </c>
      <c r="H6600" t="s">
        <v>310</v>
      </c>
      <c r="I6600" t="s">
        <v>20</v>
      </c>
      <c r="J6600">
        <v>-26.383469900000001</v>
      </c>
      <c r="K6600">
        <v>27.815214900000001</v>
      </c>
      <c r="L6600">
        <v>-22.51812</v>
      </c>
      <c r="M6600" t="s">
        <v>368</v>
      </c>
    </row>
    <row r="6601" spans="1:13" x14ac:dyDescent="0.35">
      <c r="A6601" t="s">
        <v>13724</v>
      </c>
      <c r="B6601" t="s">
        <v>13725</v>
      </c>
      <c r="C6601" s="1">
        <v>45886.568935185183</v>
      </c>
      <c r="D6601" t="s">
        <v>822</v>
      </c>
      <c r="E6601" t="s">
        <v>281</v>
      </c>
      <c r="F6601" t="s">
        <v>34</v>
      </c>
      <c r="G6601" t="s">
        <v>74</v>
      </c>
      <c r="H6601" t="s">
        <v>141</v>
      </c>
      <c r="I6601" t="s">
        <v>20</v>
      </c>
      <c r="J6601">
        <v>-26.38353440095695</v>
      </c>
      <c r="K6601">
        <v>27.815614389826251</v>
      </c>
      <c r="L6601">
        <v>-19.281179000000002</v>
      </c>
      <c r="M6601" t="s">
        <v>173</v>
      </c>
    </row>
    <row r="6602" spans="1:13" x14ac:dyDescent="0.35">
      <c r="A6602" t="s">
        <v>13726</v>
      </c>
      <c r="B6602" t="s">
        <v>13727</v>
      </c>
      <c r="C6602" s="1">
        <v>45886.563877314817</v>
      </c>
      <c r="D6602" t="s">
        <v>822</v>
      </c>
      <c r="E6602" t="s">
        <v>308</v>
      </c>
      <c r="F6602" t="s">
        <v>34</v>
      </c>
      <c r="G6602" t="s">
        <v>35</v>
      </c>
      <c r="H6602" t="s">
        <v>141</v>
      </c>
      <c r="I6602" t="s">
        <v>20</v>
      </c>
      <c r="J6602">
        <v>-26.383554499999999</v>
      </c>
      <c r="K6602">
        <v>27.815718100000002</v>
      </c>
      <c r="L6602">
        <v>-20.08774</v>
      </c>
      <c r="M6602" t="s">
        <v>54</v>
      </c>
    </row>
    <row r="6603" spans="1:13" x14ac:dyDescent="0.35">
      <c r="A6603" t="s">
        <v>13728</v>
      </c>
      <c r="B6603" t="s">
        <v>13729</v>
      </c>
      <c r="C6603" s="1">
        <v>45886.548136574071</v>
      </c>
      <c r="D6603" t="s">
        <v>822</v>
      </c>
      <c r="E6603" t="s">
        <v>185</v>
      </c>
      <c r="F6603" t="s">
        <v>34</v>
      </c>
      <c r="G6603" t="s">
        <v>67</v>
      </c>
      <c r="H6603" t="s">
        <v>141</v>
      </c>
      <c r="I6603" t="s">
        <v>20</v>
      </c>
      <c r="J6603">
        <v>-26.382814838150001</v>
      </c>
      <c r="K6603">
        <v>27.815687188473209</v>
      </c>
      <c r="L6603">
        <v>-40</v>
      </c>
      <c r="M6603" t="s">
        <v>173</v>
      </c>
    </row>
    <row r="6604" spans="1:13" x14ac:dyDescent="0.35">
      <c r="A6604" t="s">
        <v>13730</v>
      </c>
      <c r="B6604" t="s">
        <v>13731</v>
      </c>
      <c r="C6604" s="1">
        <v>45887.337037037039</v>
      </c>
      <c r="D6604" t="s">
        <v>822</v>
      </c>
      <c r="E6604" t="s">
        <v>508</v>
      </c>
      <c r="F6604" t="s">
        <v>34</v>
      </c>
      <c r="G6604" t="s">
        <v>80</v>
      </c>
      <c r="H6604" t="s">
        <v>141</v>
      </c>
      <c r="I6604" t="s">
        <v>20</v>
      </c>
      <c r="J6604">
        <v>30.474740499999999</v>
      </c>
      <c r="K6604">
        <v>47.8001176</v>
      </c>
      <c r="L6604">
        <v>-19.065783</v>
      </c>
      <c r="M6604" t="s">
        <v>142</v>
      </c>
    </row>
    <row r="6605" spans="1:13" x14ac:dyDescent="0.35">
      <c r="A6605" t="s">
        <v>13732</v>
      </c>
      <c r="B6605" t="s">
        <v>13733</v>
      </c>
      <c r="C6605" s="1">
        <v>45886.658715277779</v>
      </c>
      <c r="D6605" t="s">
        <v>822</v>
      </c>
      <c r="E6605" t="s">
        <v>169</v>
      </c>
      <c r="F6605" t="s">
        <v>34</v>
      </c>
      <c r="G6605" t="s">
        <v>149</v>
      </c>
      <c r="H6605" t="s">
        <v>141</v>
      </c>
      <c r="I6605" t="s">
        <v>20</v>
      </c>
      <c r="J6605">
        <v>-26.382274899999999</v>
      </c>
      <c r="K6605">
        <v>27.8155666</v>
      </c>
      <c r="L6605">
        <v>-40</v>
      </c>
      <c r="M6605" t="s">
        <v>224</v>
      </c>
    </row>
    <row r="6606" spans="1:13" x14ac:dyDescent="0.35">
      <c r="A6606" t="s">
        <v>13734</v>
      </c>
      <c r="B6606" t="s">
        <v>13735</v>
      </c>
      <c r="C6606" s="1">
        <v>45887.487500000003</v>
      </c>
      <c r="D6606" t="s">
        <v>631</v>
      </c>
      <c r="E6606" t="s">
        <v>747</v>
      </c>
      <c r="F6606" t="s">
        <v>51</v>
      </c>
      <c r="G6606" t="s">
        <v>404</v>
      </c>
      <c r="H6606" t="s">
        <v>53</v>
      </c>
      <c r="I6606" t="s">
        <v>20</v>
      </c>
      <c r="J6606">
        <v>-26.385098899999999</v>
      </c>
      <c r="K6606">
        <v>27.8114588</v>
      </c>
      <c r="L6606">
        <v>-18.961963999999998</v>
      </c>
      <c r="M6606" t="s">
        <v>161</v>
      </c>
    </row>
    <row r="6607" spans="1:13" x14ac:dyDescent="0.35">
      <c r="A6607" t="s">
        <v>13736</v>
      </c>
      <c r="B6607" t="s">
        <v>13737</v>
      </c>
      <c r="C6607" s="1">
        <v>45877.316157407397</v>
      </c>
      <c r="D6607" t="s">
        <v>608</v>
      </c>
      <c r="E6607" t="s">
        <v>165</v>
      </c>
      <c r="F6607" t="s">
        <v>34</v>
      </c>
      <c r="G6607" t="s">
        <v>194</v>
      </c>
      <c r="H6607" t="s">
        <v>141</v>
      </c>
      <c r="I6607" t="s">
        <v>20</v>
      </c>
      <c r="J6607">
        <v>-26.3884951</v>
      </c>
      <c r="K6607">
        <v>27.816672000000001</v>
      </c>
      <c r="L6607">
        <v>-19.281179000000002</v>
      </c>
      <c r="M6607" t="s">
        <v>46</v>
      </c>
    </row>
    <row r="6608" spans="1:13" x14ac:dyDescent="0.35">
      <c r="A6608" t="s">
        <v>13738</v>
      </c>
      <c r="B6608" t="s">
        <v>13739</v>
      </c>
      <c r="C6608" s="1">
        <v>45887.549953703703</v>
      </c>
      <c r="D6608" t="s">
        <v>322</v>
      </c>
      <c r="E6608" t="s">
        <v>90</v>
      </c>
      <c r="F6608" t="s">
        <v>275</v>
      </c>
      <c r="G6608" t="s">
        <v>90</v>
      </c>
      <c r="H6608" t="s">
        <v>625</v>
      </c>
      <c r="I6608" t="s">
        <v>20</v>
      </c>
      <c r="J6608">
        <v>-26.386050600000001</v>
      </c>
      <c r="K6608">
        <v>27.811181900000001</v>
      </c>
      <c r="L6608">
        <v>-20.915150000000001</v>
      </c>
      <c r="M6608" t="s">
        <v>46</v>
      </c>
    </row>
    <row r="6609" spans="1:13" x14ac:dyDescent="0.35">
      <c r="A6609" t="s">
        <v>13740</v>
      </c>
      <c r="B6609" t="s">
        <v>13741</v>
      </c>
      <c r="C6609" s="1">
        <v>45887.563344907408</v>
      </c>
      <c r="D6609" t="s">
        <v>1042</v>
      </c>
      <c r="E6609" t="s">
        <v>315</v>
      </c>
      <c r="F6609" t="s">
        <v>133</v>
      </c>
      <c r="G6609" t="s">
        <v>35</v>
      </c>
      <c r="H6609" t="s">
        <v>134</v>
      </c>
      <c r="I6609" t="s">
        <v>20</v>
      </c>
      <c r="J6609">
        <v>-26.386395199999999</v>
      </c>
      <c r="K6609">
        <v>27.807397399999999</v>
      </c>
      <c r="L6609">
        <v>-16.497520000000002</v>
      </c>
      <c r="M6609" t="s">
        <v>224</v>
      </c>
    </row>
    <row r="6610" spans="1:13" x14ac:dyDescent="0.35">
      <c r="A6610" t="s">
        <v>13742</v>
      </c>
      <c r="B6610" t="s">
        <v>13743</v>
      </c>
      <c r="C6610" s="1">
        <v>45887.575104166674</v>
      </c>
      <c r="D6610" t="s">
        <v>322</v>
      </c>
      <c r="E6610" t="s">
        <v>90</v>
      </c>
      <c r="F6610" t="s">
        <v>238</v>
      </c>
      <c r="G6610" t="s">
        <v>90</v>
      </c>
      <c r="H6610" t="s">
        <v>239</v>
      </c>
      <c r="I6610" t="s">
        <v>20</v>
      </c>
      <c r="J6610">
        <v>-26.3876004</v>
      </c>
      <c r="K6610">
        <v>27.806413500000001</v>
      </c>
      <c r="L6610">
        <v>-21.870867000000001</v>
      </c>
      <c r="M6610" t="s">
        <v>368</v>
      </c>
    </row>
    <row r="6611" spans="1:13" x14ac:dyDescent="0.35">
      <c r="A6611" t="s">
        <v>13744</v>
      </c>
      <c r="B6611" t="s">
        <v>13745</v>
      </c>
      <c r="C6611" s="1">
        <v>45886.560555555552</v>
      </c>
      <c r="D6611" t="s">
        <v>822</v>
      </c>
      <c r="E6611" t="s">
        <v>165</v>
      </c>
      <c r="F6611" t="s">
        <v>34</v>
      </c>
      <c r="G6611" t="s">
        <v>80</v>
      </c>
      <c r="H6611" t="s">
        <v>141</v>
      </c>
      <c r="I6611" t="s">
        <v>20</v>
      </c>
      <c r="J6611">
        <v>-26.378716499999999</v>
      </c>
      <c r="K6611">
        <v>27.801204299999998</v>
      </c>
      <c r="L6611">
        <v>-40</v>
      </c>
      <c r="M6611" t="s">
        <v>54</v>
      </c>
    </row>
    <row r="6612" spans="1:13" x14ac:dyDescent="0.35">
      <c r="A6612" t="s">
        <v>13746</v>
      </c>
      <c r="B6612" t="s">
        <v>13747</v>
      </c>
      <c r="C6612" s="1">
        <v>45888.368587962963</v>
      </c>
      <c r="D6612" t="s">
        <v>822</v>
      </c>
      <c r="E6612" t="s">
        <v>581</v>
      </c>
      <c r="F6612" t="s">
        <v>34</v>
      </c>
      <c r="G6612" t="s">
        <v>633</v>
      </c>
      <c r="H6612" t="s">
        <v>141</v>
      </c>
      <c r="I6612" t="s">
        <v>20</v>
      </c>
      <c r="J6612">
        <v>-26.382550800000001</v>
      </c>
      <c r="K6612">
        <v>27.8159393</v>
      </c>
      <c r="L6612">
        <v>-17.772835000000001</v>
      </c>
      <c r="M6612" t="s">
        <v>224</v>
      </c>
    </row>
    <row r="6613" spans="1:13" x14ac:dyDescent="0.35">
      <c r="A6613" t="s">
        <v>13748</v>
      </c>
      <c r="B6613" t="s">
        <v>13749</v>
      </c>
      <c r="C6613" s="1">
        <v>45888.415810185194</v>
      </c>
      <c r="D6613" t="s">
        <v>1153</v>
      </c>
      <c r="E6613" t="s">
        <v>201</v>
      </c>
      <c r="F6613" t="s">
        <v>34</v>
      </c>
      <c r="G6613" t="s">
        <v>376</v>
      </c>
      <c r="H6613" t="s">
        <v>141</v>
      </c>
      <c r="I6613" t="s">
        <v>20</v>
      </c>
      <c r="J6613">
        <v>-26.3822647</v>
      </c>
      <c r="K6613">
        <v>27.814868100000002</v>
      </c>
      <c r="L6613">
        <v>-18.927900000000001</v>
      </c>
      <c r="M6613" t="s">
        <v>368</v>
      </c>
    </row>
    <row r="6614" spans="1:13" x14ac:dyDescent="0.35">
      <c r="A6614" t="s">
        <v>13750</v>
      </c>
      <c r="B6614" t="s">
        <v>13751</v>
      </c>
      <c r="C6614" s="1">
        <v>45888.419236111113</v>
      </c>
      <c r="D6614" t="s">
        <v>1153</v>
      </c>
      <c r="E6614" t="s">
        <v>621</v>
      </c>
      <c r="F6614" t="s">
        <v>34</v>
      </c>
      <c r="G6614" t="s">
        <v>333</v>
      </c>
      <c r="H6614" t="s">
        <v>141</v>
      </c>
      <c r="I6614" t="s">
        <v>20</v>
      </c>
      <c r="J6614">
        <v>-26.382797199999999</v>
      </c>
      <c r="K6614">
        <v>27.815081800000002</v>
      </c>
      <c r="L6614">
        <v>-40</v>
      </c>
      <c r="M6614" t="s">
        <v>161</v>
      </c>
    </row>
    <row r="6615" spans="1:13" x14ac:dyDescent="0.35">
      <c r="A6615" t="s">
        <v>13752</v>
      </c>
      <c r="B6615" t="s">
        <v>13753</v>
      </c>
      <c r="C6615" s="1">
        <v>45888.416377314818</v>
      </c>
      <c r="D6615" t="s">
        <v>1153</v>
      </c>
      <c r="E6615" t="s">
        <v>1248</v>
      </c>
      <c r="F6615" t="s">
        <v>34</v>
      </c>
      <c r="G6615" t="s">
        <v>35</v>
      </c>
      <c r="H6615" t="s">
        <v>141</v>
      </c>
      <c r="I6615" t="s">
        <v>20</v>
      </c>
      <c r="J6615">
        <v>-26.382189830000002</v>
      </c>
      <c r="K6615">
        <v>27.81523451</v>
      </c>
      <c r="L6615">
        <v>-20.315169999999998</v>
      </c>
      <c r="M6615" t="s">
        <v>368</v>
      </c>
    </row>
    <row r="6616" spans="1:13" x14ac:dyDescent="0.35">
      <c r="A6616" t="s">
        <v>13754</v>
      </c>
      <c r="B6616" t="s">
        <v>13755</v>
      </c>
      <c r="C6616" s="1">
        <v>45885.566157407397</v>
      </c>
      <c r="D6616" t="s">
        <v>1079</v>
      </c>
      <c r="E6616" t="s">
        <v>426</v>
      </c>
      <c r="F6616" t="s">
        <v>286</v>
      </c>
      <c r="G6616" t="s">
        <v>194</v>
      </c>
      <c r="H6616" t="s">
        <v>316</v>
      </c>
      <c r="I6616" t="s">
        <v>20</v>
      </c>
      <c r="J6616">
        <v>-26.387045199999999</v>
      </c>
      <c r="K6616">
        <v>27.807908900000001</v>
      </c>
      <c r="L6616">
        <v>-19.829666</v>
      </c>
      <c r="M6616" t="s">
        <v>368</v>
      </c>
    </row>
    <row r="6617" spans="1:13" x14ac:dyDescent="0.35">
      <c r="A6617" t="s">
        <v>13756</v>
      </c>
      <c r="B6617" t="s">
        <v>13757</v>
      </c>
      <c r="C6617" s="1">
        <v>45888.450578703712</v>
      </c>
      <c r="D6617" t="s">
        <v>307</v>
      </c>
      <c r="E6617" t="s">
        <v>295</v>
      </c>
      <c r="F6617" t="s">
        <v>309</v>
      </c>
      <c r="G6617" t="s">
        <v>463</v>
      </c>
      <c r="H6617" t="s">
        <v>310</v>
      </c>
      <c r="I6617" t="s">
        <v>20</v>
      </c>
      <c r="J6617">
        <v>-26.3833059</v>
      </c>
      <c r="K6617">
        <v>27.8154124</v>
      </c>
      <c r="L6617">
        <v>-20.861861999999999</v>
      </c>
      <c r="M6617" t="s">
        <v>368</v>
      </c>
    </row>
    <row r="6618" spans="1:13" x14ac:dyDescent="0.35">
      <c r="A6618" t="s">
        <v>13758</v>
      </c>
      <c r="B6618" t="s">
        <v>13759</v>
      </c>
      <c r="C6618" s="1">
        <v>45888.504930555559</v>
      </c>
      <c r="D6618" t="s">
        <v>307</v>
      </c>
      <c r="E6618" t="s">
        <v>416</v>
      </c>
      <c r="F6618" t="s">
        <v>309</v>
      </c>
      <c r="G6618" t="s">
        <v>338</v>
      </c>
      <c r="H6618" t="s">
        <v>310</v>
      </c>
      <c r="I6618" t="s">
        <v>20</v>
      </c>
      <c r="J6618">
        <v>-26.3852847</v>
      </c>
      <c r="K6618">
        <v>27.815380600000001</v>
      </c>
      <c r="L6618">
        <v>-22.146702000000001</v>
      </c>
      <c r="M6618" t="s">
        <v>46</v>
      </c>
    </row>
    <row r="6619" spans="1:13" x14ac:dyDescent="0.35">
      <c r="A6619" t="s">
        <v>13760</v>
      </c>
      <c r="B6619" t="s">
        <v>13761</v>
      </c>
      <c r="C6619" s="1">
        <v>45888.546805555547</v>
      </c>
      <c r="D6619" t="s">
        <v>366</v>
      </c>
      <c r="E6619" t="s">
        <v>722</v>
      </c>
      <c r="F6619" t="s">
        <v>367</v>
      </c>
      <c r="G6619" t="s">
        <v>287</v>
      </c>
      <c r="H6619" t="s">
        <v>134</v>
      </c>
      <c r="I6619" t="s">
        <v>20</v>
      </c>
      <c r="J6619">
        <v>-26.3863235</v>
      </c>
      <c r="K6619">
        <v>27.814107400000001</v>
      </c>
      <c r="L6619">
        <v>-17.90485</v>
      </c>
      <c r="M6619" t="s">
        <v>142</v>
      </c>
    </row>
    <row r="6620" spans="1:13" x14ac:dyDescent="0.35">
      <c r="A6620" t="s">
        <v>13762</v>
      </c>
      <c r="B6620" t="s">
        <v>13763</v>
      </c>
      <c r="C6620" s="1">
        <v>45888.535057870373</v>
      </c>
      <c r="D6620" t="s">
        <v>1153</v>
      </c>
      <c r="E6620" t="s">
        <v>315</v>
      </c>
      <c r="F6620" t="s">
        <v>34</v>
      </c>
      <c r="G6620" t="s">
        <v>250</v>
      </c>
      <c r="H6620" t="s">
        <v>141</v>
      </c>
      <c r="I6620" t="s">
        <v>20</v>
      </c>
      <c r="J6620">
        <v>-26.382545</v>
      </c>
      <c r="K6620">
        <v>27.8146305</v>
      </c>
      <c r="L6620">
        <v>-19.136402</v>
      </c>
      <c r="M6620" t="s">
        <v>161</v>
      </c>
    </row>
    <row r="6621" spans="1:13" x14ac:dyDescent="0.35">
      <c r="A6621" t="s">
        <v>13764</v>
      </c>
      <c r="B6621" t="s">
        <v>13765</v>
      </c>
      <c r="C6621" s="1">
        <v>45888.560578703713</v>
      </c>
      <c r="D6621" t="s">
        <v>1153</v>
      </c>
      <c r="E6621" t="s">
        <v>632</v>
      </c>
      <c r="F6621" t="s">
        <v>34</v>
      </c>
      <c r="G6621" t="s">
        <v>18</v>
      </c>
      <c r="H6621" t="s">
        <v>141</v>
      </c>
      <c r="I6621" t="s">
        <v>20</v>
      </c>
      <c r="J6621">
        <v>-26.383136700000001</v>
      </c>
      <c r="K6621">
        <v>27.814243300000001</v>
      </c>
      <c r="L6621">
        <v>-17.986028999999998</v>
      </c>
      <c r="M6621" t="s">
        <v>161</v>
      </c>
    </row>
    <row r="6622" spans="1:13" x14ac:dyDescent="0.35">
      <c r="A6622" t="s">
        <v>13766</v>
      </c>
      <c r="B6622" t="s">
        <v>13767</v>
      </c>
      <c r="C6622" s="1">
        <v>45888.557037037041</v>
      </c>
      <c r="D6622" t="s">
        <v>1153</v>
      </c>
      <c r="E6622" t="s">
        <v>337</v>
      </c>
      <c r="F6622" t="s">
        <v>34</v>
      </c>
      <c r="G6622" t="s">
        <v>171</v>
      </c>
      <c r="H6622" t="s">
        <v>141</v>
      </c>
      <c r="I6622" t="s">
        <v>20</v>
      </c>
      <c r="J6622">
        <v>-26.3829533</v>
      </c>
      <c r="K6622">
        <v>27.8142967</v>
      </c>
      <c r="L6622">
        <v>-19.208186999999999</v>
      </c>
      <c r="M6622" t="s">
        <v>161</v>
      </c>
    </row>
    <row r="6623" spans="1:13" x14ac:dyDescent="0.35">
      <c r="A6623" t="s">
        <v>13768</v>
      </c>
      <c r="B6623" t="s">
        <v>13769</v>
      </c>
      <c r="C6623" s="1">
        <v>45888.551898148151</v>
      </c>
      <c r="D6623" t="s">
        <v>1153</v>
      </c>
      <c r="E6623" t="s">
        <v>303</v>
      </c>
      <c r="F6623" t="s">
        <v>34</v>
      </c>
      <c r="G6623" t="s">
        <v>171</v>
      </c>
      <c r="H6623" t="s">
        <v>141</v>
      </c>
      <c r="I6623" t="s">
        <v>20</v>
      </c>
      <c r="J6623">
        <v>-26.385646699999999</v>
      </c>
      <c r="K6623">
        <v>27.8221673</v>
      </c>
      <c r="L6623">
        <v>-18.66461</v>
      </c>
      <c r="M6623" t="s">
        <v>368</v>
      </c>
    </row>
    <row r="6624" spans="1:13" x14ac:dyDescent="0.35">
      <c r="A6624" t="s">
        <v>13770</v>
      </c>
      <c r="B6624" t="s">
        <v>13771</v>
      </c>
      <c r="C6624" s="1">
        <v>45888.547986111109</v>
      </c>
      <c r="D6624" t="s">
        <v>1153</v>
      </c>
      <c r="E6624" t="s">
        <v>295</v>
      </c>
      <c r="F6624" t="s">
        <v>34</v>
      </c>
      <c r="G6624" t="s">
        <v>80</v>
      </c>
      <c r="H6624" t="s">
        <v>141</v>
      </c>
      <c r="I6624" t="s">
        <v>20</v>
      </c>
      <c r="J6624">
        <v>-26.383573179999999</v>
      </c>
      <c r="K6624">
        <v>27.814338790000001</v>
      </c>
      <c r="L6624">
        <v>-40</v>
      </c>
      <c r="M6624" t="s">
        <v>368</v>
      </c>
    </row>
    <row r="6625" spans="1:13" x14ac:dyDescent="0.35">
      <c r="A6625" t="s">
        <v>13772</v>
      </c>
      <c r="B6625" t="s">
        <v>13773</v>
      </c>
      <c r="C6625" s="1">
        <v>45889.283182870371</v>
      </c>
      <c r="D6625" t="s">
        <v>322</v>
      </c>
      <c r="E6625" t="s">
        <v>628</v>
      </c>
      <c r="F6625" t="s">
        <v>34</v>
      </c>
      <c r="G6625" t="s">
        <v>250</v>
      </c>
      <c r="H6625" t="s">
        <v>141</v>
      </c>
      <c r="I6625" t="s">
        <v>20</v>
      </c>
      <c r="J6625">
        <v>-26.386109300000001</v>
      </c>
      <c r="K6625">
        <v>27.8110459</v>
      </c>
      <c r="L6625">
        <v>-40</v>
      </c>
      <c r="M6625" t="s">
        <v>173</v>
      </c>
    </row>
    <row r="6626" spans="1:13" x14ac:dyDescent="0.35">
      <c r="A6626" t="s">
        <v>13774</v>
      </c>
      <c r="B6626" t="s">
        <v>13775</v>
      </c>
      <c r="C6626" s="1">
        <v>45889.331469907411</v>
      </c>
      <c r="D6626" t="s">
        <v>415</v>
      </c>
      <c r="E6626" t="s">
        <v>440</v>
      </c>
      <c r="F6626" t="s">
        <v>26</v>
      </c>
      <c r="G6626" t="s">
        <v>27</v>
      </c>
      <c r="H6626" t="s">
        <v>160</v>
      </c>
      <c r="I6626" t="s">
        <v>20</v>
      </c>
      <c r="J6626">
        <v>-26.382598699999999</v>
      </c>
      <c r="K6626">
        <v>27.8142189</v>
      </c>
      <c r="L6626">
        <v>-20.222763</v>
      </c>
      <c r="M6626" t="s">
        <v>311</v>
      </c>
    </row>
    <row r="6627" spans="1:13" x14ac:dyDescent="0.35">
      <c r="A6627" t="s">
        <v>13776</v>
      </c>
      <c r="B6627" t="s">
        <v>13777</v>
      </c>
      <c r="C6627" s="1">
        <v>45889.33865740741</v>
      </c>
      <c r="D6627" t="s">
        <v>415</v>
      </c>
      <c r="E6627" t="s">
        <v>1092</v>
      </c>
      <c r="F6627" t="s">
        <v>26</v>
      </c>
      <c r="G6627" t="s">
        <v>329</v>
      </c>
      <c r="H6627" t="s">
        <v>160</v>
      </c>
      <c r="I6627" t="s">
        <v>20</v>
      </c>
      <c r="J6627">
        <v>-26.3822473</v>
      </c>
      <c r="K6627">
        <v>27.813573699999999</v>
      </c>
      <c r="L6627">
        <v>-19.100947999999999</v>
      </c>
      <c r="M6627" t="s">
        <v>224</v>
      </c>
    </row>
    <row r="6628" spans="1:13" x14ac:dyDescent="0.35">
      <c r="A6628" t="s">
        <v>13778</v>
      </c>
      <c r="B6628" t="s">
        <v>13779</v>
      </c>
      <c r="C6628" s="1">
        <v>45889.339097222219</v>
      </c>
      <c r="D6628" t="s">
        <v>415</v>
      </c>
      <c r="E6628" t="s">
        <v>65</v>
      </c>
      <c r="F6628" t="s">
        <v>26</v>
      </c>
      <c r="G6628" t="s">
        <v>67</v>
      </c>
      <c r="H6628" t="s">
        <v>160</v>
      </c>
      <c r="I6628" t="s">
        <v>20</v>
      </c>
      <c r="J6628">
        <v>-26.382648809999999</v>
      </c>
      <c r="K6628">
        <v>27.814174349999998</v>
      </c>
      <c r="L6628">
        <v>-18.961963999999998</v>
      </c>
      <c r="M6628" t="s">
        <v>368</v>
      </c>
    </row>
    <row r="6629" spans="1:13" x14ac:dyDescent="0.35">
      <c r="A6629" t="s">
        <v>13780</v>
      </c>
      <c r="B6629" t="s">
        <v>13781</v>
      </c>
      <c r="C6629" s="1">
        <v>45889.348113425927</v>
      </c>
      <c r="D6629" t="s">
        <v>415</v>
      </c>
      <c r="E6629" t="s">
        <v>479</v>
      </c>
      <c r="F6629" t="s">
        <v>26</v>
      </c>
      <c r="G6629" t="s">
        <v>275</v>
      </c>
      <c r="H6629" t="s">
        <v>160</v>
      </c>
      <c r="I6629" t="s">
        <v>20</v>
      </c>
      <c r="J6629">
        <v>-26.385460999999999</v>
      </c>
      <c r="K6629">
        <v>27.813374700000001</v>
      </c>
      <c r="L6629">
        <v>-18.794260000000001</v>
      </c>
      <c r="M6629" t="s">
        <v>142</v>
      </c>
    </row>
    <row r="6630" spans="1:13" x14ac:dyDescent="0.35">
      <c r="A6630" t="s">
        <v>13782</v>
      </c>
      <c r="B6630" t="s">
        <v>13783</v>
      </c>
      <c r="C6630" s="1">
        <v>45889.339918981481</v>
      </c>
      <c r="D6630" t="s">
        <v>415</v>
      </c>
      <c r="E6630" t="s">
        <v>72</v>
      </c>
      <c r="F6630" t="s">
        <v>26</v>
      </c>
      <c r="G6630" t="s">
        <v>491</v>
      </c>
      <c r="H6630" t="s">
        <v>160</v>
      </c>
      <c r="I6630" t="s">
        <v>20</v>
      </c>
      <c r="J6630">
        <v>-26.382675599999999</v>
      </c>
      <c r="K6630">
        <v>27.813921000000001</v>
      </c>
      <c r="L6630">
        <v>-20.177288000000001</v>
      </c>
      <c r="M6630" t="s">
        <v>161</v>
      </c>
    </row>
    <row r="6631" spans="1:13" x14ac:dyDescent="0.35">
      <c r="A6631" t="s">
        <v>13784</v>
      </c>
      <c r="B6631" t="s">
        <v>13785</v>
      </c>
      <c r="C6631" s="1">
        <v>45862.263807870368</v>
      </c>
      <c r="D6631" t="s">
        <v>302</v>
      </c>
      <c r="E6631" t="s">
        <v>611</v>
      </c>
      <c r="F6631" t="s">
        <v>26</v>
      </c>
      <c r="G6631" t="s">
        <v>194</v>
      </c>
      <c r="H6631" t="s">
        <v>28</v>
      </c>
      <c r="I6631" t="s">
        <v>20</v>
      </c>
      <c r="J6631">
        <v>-26.384105900000002</v>
      </c>
      <c r="K6631">
        <v>27.8110237</v>
      </c>
      <c r="L6631">
        <v>-40</v>
      </c>
      <c r="M6631" t="s">
        <v>54</v>
      </c>
    </row>
    <row r="6632" spans="1:13" x14ac:dyDescent="0.35">
      <c r="A6632" t="s">
        <v>13786</v>
      </c>
      <c r="B6632" t="s">
        <v>13787</v>
      </c>
      <c r="C6632" s="1">
        <v>45889.356585648151</v>
      </c>
      <c r="D6632" t="s">
        <v>415</v>
      </c>
      <c r="E6632" t="s">
        <v>79</v>
      </c>
      <c r="F6632" t="s">
        <v>26</v>
      </c>
      <c r="G6632" t="s">
        <v>275</v>
      </c>
      <c r="H6632" t="s">
        <v>160</v>
      </c>
      <c r="I6632" t="s">
        <v>20</v>
      </c>
      <c r="J6632">
        <v>-26.3828712</v>
      </c>
      <c r="K6632">
        <v>27.812821700000001</v>
      </c>
      <c r="L6632">
        <v>-18.894102</v>
      </c>
      <c r="M6632" t="s">
        <v>368</v>
      </c>
    </row>
    <row r="6633" spans="1:13" x14ac:dyDescent="0.35">
      <c r="A6633" t="s">
        <v>13788</v>
      </c>
      <c r="B6633" t="s">
        <v>13789</v>
      </c>
      <c r="C6633" s="1">
        <v>45889.358611111107</v>
      </c>
      <c r="D6633" t="s">
        <v>415</v>
      </c>
      <c r="E6633" t="s">
        <v>295</v>
      </c>
      <c r="F6633" t="s">
        <v>26</v>
      </c>
      <c r="G6633" t="s">
        <v>329</v>
      </c>
      <c r="H6633" t="s">
        <v>160</v>
      </c>
      <c r="I6633" t="s">
        <v>20</v>
      </c>
      <c r="J6633">
        <v>-26.3823182</v>
      </c>
      <c r="K6633">
        <v>27.813123900000001</v>
      </c>
      <c r="L6633">
        <v>-21.135093999999999</v>
      </c>
      <c r="M6633" t="s">
        <v>46</v>
      </c>
    </row>
    <row r="6634" spans="1:13" x14ac:dyDescent="0.35">
      <c r="A6634" t="s">
        <v>13790</v>
      </c>
      <c r="B6634" t="s">
        <v>13791</v>
      </c>
      <c r="C6634" s="1">
        <v>45889.359097222223</v>
      </c>
      <c r="D6634" t="s">
        <v>415</v>
      </c>
      <c r="E6634" t="s">
        <v>1220</v>
      </c>
      <c r="F6634" t="s">
        <v>26</v>
      </c>
      <c r="G6634" t="s">
        <v>127</v>
      </c>
      <c r="H6634" t="s">
        <v>160</v>
      </c>
      <c r="I6634" t="s">
        <v>20</v>
      </c>
      <c r="J6634">
        <v>-26.3828718</v>
      </c>
      <c r="K6634">
        <v>27.813266079999998</v>
      </c>
      <c r="L6634">
        <v>-20.604807000000001</v>
      </c>
      <c r="M6634" t="s">
        <v>368</v>
      </c>
    </row>
    <row r="6635" spans="1:13" x14ac:dyDescent="0.35">
      <c r="A6635" t="s">
        <v>13792</v>
      </c>
      <c r="B6635" t="s">
        <v>13793</v>
      </c>
      <c r="C6635" s="1">
        <v>45890.361967592587</v>
      </c>
      <c r="D6635" t="s">
        <v>415</v>
      </c>
      <c r="E6635" t="s">
        <v>508</v>
      </c>
      <c r="F6635" t="s">
        <v>26</v>
      </c>
      <c r="G6635" t="s">
        <v>275</v>
      </c>
      <c r="H6635" t="s">
        <v>160</v>
      </c>
      <c r="I6635" t="s">
        <v>20</v>
      </c>
      <c r="J6635">
        <v>-26.382805000000001</v>
      </c>
      <c r="K6635">
        <v>27.813116699999998</v>
      </c>
      <c r="L6635">
        <v>-19.100947999999999</v>
      </c>
      <c r="M6635" t="s">
        <v>173</v>
      </c>
    </row>
    <row r="6636" spans="1:13" x14ac:dyDescent="0.35">
      <c r="A6636" t="s">
        <v>13794</v>
      </c>
      <c r="B6636" t="s">
        <v>13795</v>
      </c>
      <c r="C6636" s="1">
        <v>45904.368668981479</v>
      </c>
      <c r="D6636" t="s">
        <v>49</v>
      </c>
      <c r="E6636" t="s">
        <v>618</v>
      </c>
      <c r="F6636" t="s">
        <v>51</v>
      </c>
      <c r="G6636" t="s">
        <v>275</v>
      </c>
      <c r="H6636" t="s">
        <v>53</v>
      </c>
      <c r="I6636" t="s">
        <v>20</v>
      </c>
      <c r="J6636">
        <v>-26.385563699999999</v>
      </c>
      <c r="K6636">
        <v>27.8103281</v>
      </c>
      <c r="L6636">
        <v>-21.426676</v>
      </c>
      <c r="M6636" t="s">
        <v>142</v>
      </c>
    </row>
    <row r="6637" spans="1:13" x14ac:dyDescent="0.35">
      <c r="A6637" t="s">
        <v>13796</v>
      </c>
      <c r="B6637" t="s">
        <v>13797</v>
      </c>
      <c r="C6637" s="1">
        <v>45876.56490740741</v>
      </c>
      <c r="D6637" t="s">
        <v>608</v>
      </c>
      <c r="E6637" t="s">
        <v>685</v>
      </c>
      <c r="F6637" t="s">
        <v>34</v>
      </c>
      <c r="G6637" t="s">
        <v>633</v>
      </c>
      <c r="H6637" t="s">
        <v>141</v>
      </c>
      <c r="I6637" t="s">
        <v>20</v>
      </c>
      <c r="J6637">
        <v>-26.385799800000001</v>
      </c>
      <c r="K6637">
        <v>27.813374700000001</v>
      </c>
      <c r="L6637">
        <v>-19.136402</v>
      </c>
      <c r="M6637" t="s">
        <v>161</v>
      </c>
    </row>
    <row r="6638" spans="1:13" x14ac:dyDescent="0.35">
      <c r="A6638" t="s">
        <v>13798</v>
      </c>
      <c r="B6638" t="s">
        <v>13799</v>
      </c>
      <c r="C6638" s="1">
        <v>45875.524699074071</v>
      </c>
      <c r="D6638" t="s">
        <v>773</v>
      </c>
      <c r="E6638" t="s">
        <v>5486</v>
      </c>
      <c r="F6638" t="s">
        <v>26</v>
      </c>
      <c r="G6638" t="s">
        <v>228</v>
      </c>
      <c r="H6638" t="s">
        <v>160</v>
      </c>
      <c r="I6638" t="s">
        <v>20</v>
      </c>
      <c r="J6638">
        <v>-26.386924100000002</v>
      </c>
      <c r="K6638">
        <v>27.814473799999998</v>
      </c>
      <c r="L6638">
        <v>-40</v>
      </c>
      <c r="M6638" t="s">
        <v>142</v>
      </c>
    </row>
    <row r="6639" spans="1:13" x14ac:dyDescent="0.35">
      <c r="A6639" t="s">
        <v>13800</v>
      </c>
      <c r="B6639" t="s">
        <v>13801</v>
      </c>
      <c r="C6639" s="1">
        <v>45889.408680555563</v>
      </c>
      <c r="D6639" t="s">
        <v>1153</v>
      </c>
      <c r="E6639" t="s">
        <v>482</v>
      </c>
      <c r="F6639" t="s">
        <v>34</v>
      </c>
      <c r="G6639" t="s">
        <v>74</v>
      </c>
      <c r="H6639" t="s">
        <v>141</v>
      </c>
      <c r="I6639" t="s">
        <v>20</v>
      </c>
      <c r="J6639">
        <v>-26.38298382</v>
      </c>
      <c r="K6639">
        <v>27.814787920000001</v>
      </c>
      <c r="L6639">
        <v>-19.244530000000001</v>
      </c>
      <c r="M6639" t="s">
        <v>368</v>
      </c>
    </row>
    <row r="6640" spans="1:13" x14ac:dyDescent="0.35">
      <c r="A6640" t="s">
        <v>13802</v>
      </c>
      <c r="B6640" t="s">
        <v>13803</v>
      </c>
      <c r="C6640" s="1">
        <v>45889.43408564815</v>
      </c>
      <c r="D6640" t="s">
        <v>1153</v>
      </c>
      <c r="E6640" t="s">
        <v>201</v>
      </c>
      <c r="F6640" t="s">
        <v>34</v>
      </c>
      <c r="G6640" t="s">
        <v>112</v>
      </c>
      <c r="H6640" t="s">
        <v>141</v>
      </c>
      <c r="I6640" t="s">
        <v>20</v>
      </c>
      <c r="J6640">
        <v>-26.3833144</v>
      </c>
      <c r="K6640">
        <v>27.8145335</v>
      </c>
      <c r="L6640">
        <v>-18.827287999999999</v>
      </c>
      <c r="M6640" t="s">
        <v>46</v>
      </c>
    </row>
    <row r="6641" spans="1:13" x14ac:dyDescent="0.35">
      <c r="A6641" t="s">
        <v>13804</v>
      </c>
      <c r="B6641" t="s">
        <v>13805</v>
      </c>
      <c r="C6641" s="1">
        <v>45889.517534722218</v>
      </c>
      <c r="D6641" t="s">
        <v>307</v>
      </c>
      <c r="E6641" t="s">
        <v>271</v>
      </c>
      <c r="F6641" t="s">
        <v>309</v>
      </c>
      <c r="G6641" t="s">
        <v>228</v>
      </c>
      <c r="H6641" t="s">
        <v>310</v>
      </c>
      <c r="I6641" t="s">
        <v>20</v>
      </c>
      <c r="J6641">
        <v>-26.384696000000002</v>
      </c>
      <c r="K6641">
        <v>27.816020200000001</v>
      </c>
      <c r="L6641">
        <v>-19.469214999999998</v>
      </c>
      <c r="M6641" t="s">
        <v>46</v>
      </c>
    </row>
    <row r="6642" spans="1:13" x14ac:dyDescent="0.35">
      <c r="A6642" t="s">
        <v>13806</v>
      </c>
      <c r="B6642" t="s">
        <v>13807</v>
      </c>
      <c r="C6642" s="1">
        <v>45889.592361111107</v>
      </c>
      <c r="D6642" t="s">
        <v>608</v>
      </c>
      <c r="E6642" t="s">
        <v>271</v>
      </c>
      <c r="F6642" t="s">
        <v>34</v>
      </c>
      <c r="G6642" t="s">
        <v>74</v>
      </c>
      <c r="H6642" t="s">
        <v>141</v>
      </c>
      <c r="I6642" t="s">
        <v>20</v>
      </c>
      <c r="J6642">
        <v>-26.383773000000001</v>
      </c>
      <c r="K6642">
        <v>27.814621800000001</v>
      </c>
      <c r="L6642">
        <v>-20.08774</v>
      </c>
      <c r="M6642" t="s">
        <v>224</v>
      </c>
    </row>
    <row r="6643" spans="1:13" x14ac:dyDescent="0.35">
      <c r="A6643" t="s">
        <v>13808</v>
      </c>
      <c r="B6643" t="s">
        <v>13809</v>
      </c>
      <c r="C6643" s="1">
        <v>45889.664861111109</v>
      </c>
      <c r="D6643" t="s">
        <v>415</v>
      </c>
      <c r="E6643" t="s">
        <v>72</v>
      </c>
      <c r="F6643" t="s">
        <v>26</v>
      </c>
      <c r="G6643" t="s">
        <v>404</v>
      </c>
      <c r="H6643" t="s">
        <v>160</v>
      </c>
      <c r="I6643" t="s">
        <v>20</v>
      </c>
      <c r="J6643">
        <v>-26.3825483</v>
      </c>
      <c r="K6643">
        <v>27.813383300000002</v>
      </c>
      <c r="L6643">
        <v>-20.132282</v>
      </c>
      <c r="M6643" t="s">
        <v>224</v>
      </c>
    </row>
    <row r="6644" spans="1:13" x14ac:dyDescent="0.35">
      <c r="A6644" t="s">
        <v>13810</v>
      </c>
      <c r="B6644" t="s">
        <v>13811</v>
      </c>
      <c r="C6644" s="1">
        <v>45911.397164351853</v>
      </c>
      <c r="D6644" t="s">
        <v>842</v>
      </c>
      <c r="E6644" t="s">
        <v>3317</v>
      </c>
      <c r="F6644" t="s">
        <v>416</v>
      </c>
      <c r="G6644" t="s">
        <v>67</v>
      </c>
      <c r="H6644" t="s">
        <v>128</v>
      </c>
      <c r="I6644" t="s">
        <v>20</v>
      </c>
      <c r="J6644">
        <v>-26.3819154</v>
      </c>
      <c r="K6644">
        <v>27.813279600000001</v>
      </c>
      <c r="L6644">
        <v>-40</v>
      </c>
      <c r="M6644" t="s">
        <v>224</v>
      </c>
    </row>
    <row r="6645" spans="1:13" x14ac:dyDescent="0.35">
      <c r="A6645" t="s">
        <v>13812</v>
      </c>
      <c r="B6645" t="s">
        <v>13813</v>
      </c>
      <c r="C6645" s="1">
        <v>45889.75675925926</v>
      </c>
      <c r="D6645" t="s">
        <v>842</v>
      </c>
      <c r="E6645" t="s">
        <v>65</v>
      </c>
      <c r="F6645" t="s">
        <v>416</v>
      </c>
      <c r="G6645" t="s">
        <v>194</v>
      </c>
      <c r="H6645" t="s">
        <v>128</v>
      </c>
      <c r="I6645" t="s">
        <v>20</v>
      </c>
      <c r="J6645">
        <v>-26.381736700000001</v>
      </c>
      <c r="K6645">
        <v>27.8149683</v>
      </c>
      <c r="L6645">
        <v>-19.355419000000001</v>
      </c>
      <c r="M6645" t="s">
        <v>173</v>
      </c>
    </row>
    <row r="6646" spans="1:13" x14ac:dyDescent="0.35">
      <c r="A6646" t="s">
        <v>13814</v>
      </c>
      <c r="B6646" t="s">
        <v>13815</v>
      </c>
      <c r="C6646" s="1">
        <v>45910.587210648147</v>
      </c>
      <c r="D6646" t="s">
        <v>842</v>
      </c>
      <c r="E6646" t="s">
        <v>72</v>
      </c>
      <c r="F6646" t="s">
        <v>416</v>
      </c>
      <c r="G6646" t="s">
        <v>149</v>
      </c>
      <c r="H6646" t="s">
        <v>128</v>
      </c>
      <c r="I6646" t="s">
        <v>20</v>
      </c>
      <c r="J6646">
        <v>-26.381734900000001</v>
      </c>
      <c r="K6646">
        <v>27.814637699999999</v>
      </c>
      <c r="L6646">
        <v>-19.355419000000001</v>
      </c>
      <c r="M6646" t="s">
        <v>161</v>
      </c>
    </row>
    <row r="6647" spans="1:13" x14ac:dyDescent="0.35">
      <c r="A6647" t="s">
        <v>13816</v>
      </c>
      <c r="B6647" t="s">
        <v>13817</v>
      </c>
      <c r="C6647" s="1">
        <v>45890.26185185185</v>
      </c>
      <c r="D6647" t="s">
        <v>842</v>
      </c>
      <c r="E6647" t="s">
        <v>249</v>
      </c>
      <c r="F6647" t="s">
        <v>416</v>
      </c>
      <c r="G6647" t="s">
        <v>194</v>
      </c>
      <c r="H6647" t="s">
        <v>128</v>
      </c>
      <c r="I6647" t="s">
        <v>20</v>
      </c>
      <c r="J6647">
        <v>-26.382104099999999</v>
      </c>
      <c r="K6647">
        <v>27.814840199999999</v>
      </c>
      <c r="L6647">
        <v>-19.281179000000002</v>
      </c>
      <c r="M6647" t="s">
        <v>224</v>
      </c>
    </row>
    <row r="6648" spans="1:13" x14ac:dyDescent="0.35">
      <c r="A6648" t="s">
        <v>13818</v>
      </c>
      <c r="B6648" t="s">
        <v>13819</v>
      </c>
      <c r="C6648" s="1">
        <v>45890.256307870368</v>
      </c>
      <c r="D6648" t="s">
        <v>842</v>
      </c>
      <c r="E6648" t="s">
        <v>557</v>
      </c>
      <c r="F6648" t="s">
        <v>416</v>
      </c>
      <c r="G6648" t="s">
        <v>299</v>
      </c>
      <c r="H6648" t="s">
        <v>128</v>
      </c>
      <c r="I6648" t="s">
        <v>20</v>
      </c>
      <c r="J6648">
        <v>-26.38232</v>
      </c>
      <c r="K6648">
        <v>27.8170383</v>
      </c>
      <c r="L6648">
        <v>-19.546769999999999</v>
      </c>
      <c r="M6648" t="s">
        <v>173</v>
      </c>
    </row>
    <row r="6649" spans="1:13" x14ac:dyDescent="0.35">
      <c r="A6649" t="s">
        <v>13820</v>
      </c>
      <c r="B6649" t="s">
        <v>13821</v>
      </c>
      <c r="C6649" s="1">
        <v>45890.287997685176</v>
      </c>
      <c r="D6649" t="s">
        <v>842</v>
      </c>
      <c r="E6649" t="s">
        <v>295</v>
      </c>
      <c r="F6649" t="s">
        <v>416</v>
      </c>
      <c r="G6649" t="s">
        <v>299</v>
      </c>
      <c r="H6649" t="s">
        <v>128</v>
      </c>
      <c r="I6649" t="s">
        <v>20</v>
      </c>
      <c r="J6649">
        <v>-26.3817333</v>
      </c>
      <c r="K6649">
        <v>27.814454999999999</v>
      </c>
      <c r="L6649">
        <v>-20.315169999999998</v>
      </c>
      <c r="M6649" t="s">
        <v>311</v>
      </c>
    </row>
    <row r="6650" spans="1:13" x14ac:dyDescent="0.35">
      <c r="A6650" t="s">
        <v>13822</v>
      </c>
      <c r="B6650" t="s">
        <v>13823</v>
      </c>
      <c r="C6650" s="1">
        <v>45889.358437499999</v>
      </c>
      <c r="D6650" t="s">
        <v>415</v>
      </c>
      <c r="E6650" t="s">
        <v>308</v>
      </c>
      <c r="F6650" t="s">
        <v>26</v>
      </c>
      <c r="G6650" t="s">
        <v>27</v>
      </c>
      <c r="H6650" t="s">
        <v>160</v>
      </c>
      <c r="I6650" t="s">
        <v>20</v>
      </c>
      <c r="J6650">
        <v>-26.382703299999999</v>
      </c>
      <c r="K6650">
        <v>27.813395</v>
      </c>
      <c r="L6650">
        <v>-18.996293999999999</v>
      </c>
      <c r="M6650" t="s">
        <v>161</v>
      </c>
    </row>
    <row r="6651" spans="1:13" x14ac:dyDescent="0.35">
      <c r="A6651" t="s">
        <v>13824</v>
      </c>
      <c r="B6651" t="s">
        <v>13825</v>
      </c>
      <c r="C6651" s="1">
        <v>45890.344490740739</v>
      </c>
      <c r="D6651" t="s">
        <v>842</v>
      </c>
      <c r="E6651" t="s">
        <v>255</v>
      </c>
      <c r="F6651" t="s">
        <v>416</v>
      </c>
      <c r="G6651" t="s">
        <v>106</v>
      </c>
      <c r="H6651" t="s">
        <v>128</v>
      </c>
      <c r="I6651" t="s">
        <v>20</v>
      </c>
      <c r="J6651">
        <v>-26.381715400000001</v>
      </c>
      <c r="K6651">
        <v>27.813823299999999</v>
      </c>
      <c r="L6651">
        <v>-19.871628000000001</v>
      </c>
      <c r="M6651" t="s">
        <v>161</v>
      </c>
    </row>
    <row r="6652" spans="1:13" x14ac:dyDescent="0.35">
      <c r="A6652" t="s">
        <v>13826</v>
      </c>
      <c r="B6652" t="s">
        <v>13827</v>
      </c>
      <c r="C6652" s="1">
        <v>45890.396608796298</v>
      </c>
      <c r="D6652" t="s">
        <v>842</v>
      </c>
      <c r="E6652" t="s">
        <v>628</v>
      </c>
      <c r="F6652" t="s">
        <v>416</v>
      </c>
      <c r="G6652" t="s">
        <v>275</v>
      </c>
      <c r="H6652" t="s">
        <v>128</v>
      </c>
      <c r="I6652" t="s">
        <v>20</v>
      </c>
      <c r="J6652">
        <v>-26.3819303</v>
      </c>
      <c r="K6652">
        <v>27.812746400000002</v>
      </c>
      <c r="L6652">
        <v>-20.969100999999998</v>
      </c>
      <c r="M6652" t="s">
        <v>224</v>
      </c>
    </row>
    <row r="6653" spans="1:13" x14ac:dyDescent="0.35">
      <c r="A6653" t="s">
        <v>13828</v>
      </c>
      <c r="B6653" t="s">
        <v>13829</v>
      </c>
      <c r="C6653" s="1">
        <v>45890.400092592587</v>
      </c>
      <c r="D6653" t="s">
        <v>842</v>
      </c>
      <c r="E6653" t="s">
        <v>557</v>
      </c>
      <c r="F6653" t="s">
        <v>416</v>
      </c>
      <c r="G6653" t="s">
        <v>329</v>
      </c>
      <c r="H6653" t="s">
        <v>128</v>
      </c>
      <c r="I6653" t="s">
        <v>20</v>
      </c>
      <c r="J6653">
        <v>-26.382104099999999</v>
      </c>
      <c r="K6653">
        <v>27.814840199999999</v>
      </c>
      <c r="L6653">
        <v>-19.665762000000001</v>
      </c>
      <c r="M6653" t="s">
        <v>368</v>
      </c>
    </row>
    <row r="6654" spans="1:13" x14ac:dyDescent="0.35">
      <c r="A6654" t="s">
        <v>13830</v>
      </c>
      <c r="B6654" t="s">
        <v>13831</v>
      </c>
      <c r="C6654" s="1">
        <v>45890.408912037034</v>
      </c>
      <c r="D6654" t="s">
        <v>415</v>
      </c>
      <c r="E6654" t="s">
        <v>730</v>
      </c>
      <c r="F6654" t="s">
        <v>26</v>
      </c>
      <c r="G6654" t="s">
        <v>74</v>
      </c>
      <c r="H6654" t="s">
        <v>160</v>
      </c>
      <c r="I6654" t="s">
        <v>20</v>
      </c>
      <c r="J6654">
        <v>-26.382269999999998</v>
      </c>
      <c r="K6654">
        <v>27.814401700000001</v>
      </c>
      <c r="L6654">
        <v>-19.430952000000001</v>
      </c>
      <c r="M6654" t="s">
        <v>311</v>
      </c>
    </row>
    <row r="6655" spans="1:13" x14ac:dyDescent="0.35">
      <c r="A6655" t="s">
        <v>13832</v>
      </c>
      <c r="B6655" t="s">
        <v>13833</v>
      </c>
      <c r="C6655" s="1">
        <v>45865.342824074083</v>
      </c>
      <c r="D6655" t="s">
        <v>307</v>
      </c>
      <c r="E6655" t="s">
        <v>685</v>
      </c>
      <c r="F6655" t="s">
        <v>309</v>
      </c>
      <c r="G6655" t="s">
        <v>17</v>
      </c>
      <c r="H6655" t="s">
        <v>310</v>
      </c>
      <c r="I6655" t="s">
        <v>20</v>
      </c>
      <c r="J6655">
        <v>-26.384332400000002</v>
      </c>
      <c r="K6655">
        <v>27.815294099999999</v>
      </c>
      <c r="L6655">
        <v>-21.804562000000001</v>
      </c>
      <c r="M6655" t="s">
        <v>54</v>
      </c>
    </row>
    <row r="6656" spans="1:13" x14ac:dyDescent="0.35">
      <c r="A6656" t="s">
        <v>13834</v>
      </c>
      <c r="B6656" t="s">
        <v>13835</v>
      </c>
      <c r="C6656" s="1">
        <v>45869.517847222232</v>
      </c>
      <c r="D6656" t="s">
        <v>366</v>
      </c>
      <c r="E6656" t="s">
        <v>72</v>
      </c>
      <c r="F6656" t="s">
        <v>367</v>
      </c>
      <c r="G6656" t="s">
        <v>127</v>
      </c>
      <c r="H6656" t="s">
        <v>134</v>
      </c>
      <c r="I6656" t="s">
        <v>20</v>
      </c>
      <c r="J6656">
        <v>-26.383836299999999</v>
      </c>
      <c r="K6656">
        <v>27.813376699999999</v>
      </c>
      <c r="L6656">
        <v>-17.619539</v>
      </c>
      <c r="M6656" t="s">
        <v>37</v>
      </c>
    </row>
    <row r="6657" spans="1:13" x14ac:dyDescent="0.35">
      <c r="A6657" t="s">
        <v>13836</v>
      </c>
      <c r="B6657" t="s">
        <v>13837</v>
      </c>
      <c r="C6657" s="1">
        <v>45890.53565972222</v>
      </c>
      <c r="D6657" t="s">
        <v>415</v>
      </c>
      <c r="E6657" t="s">
        <v>632</v>
      </c>
      <c r="F6657" t="s">
        <v>26</v>
      </c>
      <c r="G6657" t="s">
        <v>67</v>
      </c>
      <c r="H6657" t="s">
        <v>160</v>
      </c>
      <c r="I6657" t="s">
        <v>20</v>
      </c>
      <c r="J6657">
        <v>-26.3823948</v>
      </c>
      <c r="K6657">
        <v>27.814267600000001</v>
      </c>
      <c r="L6657">
        <v>-19.507819999999999</v>
      </c>
      <c r="M6657" t="s">
        <v>46</v>
      </c>
    </row>
    <row r="6658" spans="1:13" x14ac:dyDescent="0.35">
      <c r="A6658" t="s">
        <v>13838</v>
      </c>
      <c r="B6658" t="s">
        <v>13839</v>
      </c>
      <c r="C6658" s="1">
        <v>45890.273715277777</v>
      </c>
      <c r="D6658" t="s">
        <v>842</v>
      </c>
      <c r="E6658" t="s">
        <v>682</v>
      </c>
      <c r="F6658" t="s">
        <v>416</v>
      </c>
      <c r="G6658" t="s">
        <v>112</v>
      </c>
      <c r="H6658" t="s">
        <v>128</v>
      </c>
      <c r="I6658" t="s">
        <v>20</v>
      </c>
      <c r="J6658">
        <v>-26.381710000000002</v>
      </c>
      <c r="K6658">
        <v>27.814143300000001</v>
      </c>
      <c r="L6658">
        <v>-19.829666</v>
      </c>
      <c r="M6658" t="s">
        <v>311</v>
      </c>
    </row>
    <row r="6659" spans="1:13" x14ac:dyDescent="0.35">
      <c r="A6659" t="s">
        <v>13840</v>
      </c>
      <c r="B6659" t="s">
        <v>13841</v>
      </c>
      <c r="C6659" s="1">
        <v>45885.543483796297</v>
      </c>
      <c r="D6659" t="s">
        <v>1079</v>
      </c>
      <c r="E6659" t="s">
        <v>40</v>
      </c>
      <c r="F6659" t="s">
        <v>286</v>
      </c>
      <c r="G6659" t="s">
        <v>149</v>
      </c>
      <c r="H6659" t="s">
        <v>316</v>
      </c>
      <c r="I6659" t="s">
        <v>20</v>
      </c>
      <c r="J6659">
        <v>-26.384565800000001</v>
      </c>
      <c r="K6659">
        <v>27.803115999999999</v>
      </c>
      <c r="L6659">
        <v>-20.457574999999999</v>
      </c>
      <c r="M6659" t="s">
        <v>173</v>
      </c>
    </row>
    <row r="6660" spans="1:13" x14ac:dyDescent="0.35">
      <c r="A6660" t="s">
        <v>13842</v>
      </c>
      <c r="B6660" t="s">
        <v>13843</v>
      </c>
      <c r="C6660" s="1">
        <v>45890.620370370372</v>
      </c>
      <c r="D6660" t="s">
        <v>1042</v>
      </c>
      <c r="E6660" t="s">
        <v>393</v>
      </c>
      <c r="F6660" t="s">
        <v>133</v>
      </c>
      <c r="G6660" t="s">
        <v>73</v>
      </c>
      <c r="H6660" t="s">
        <v>134</v>
      </c>
      <c r="I6660" t="s">
        <v>20</v>
      </c>
      <c r="J6660">
        <v>-26.3868446</v>
      </c>
      <c r="K6660">
        <v>27.810531300000001</v>
      </c>
      <c r="L6660">
        <v>-17.399286</v>
      </c>
      <c r="M6660" t="s">
        <v>311</v>
      </c>
    </row>
    <row r="6661" spans="1:13" x14ac:dyDescent="0.35">
      <c r="A6661" t="s">
        <v>13844</v>
      </c>
      <c r="B6661" t="s">
        <v>13845</v>
      </c>
      <c r="C6661" s="1">
        <v>45890.657488425917</v>
      </c>
      <c r="D6661" t="s">
        <v>223</v>
      </c>
      <c r="E6661" t="s">
        <v>271</v>
      </c>
      <c r="F6661" t="s">
        <v>34</v>
      </c>
      <c r="G6661" t="s">
        <v>112</v>
      </c>
      <c r="H6661" t="s">
        <v>141</v>
      </c>
      <c r="I6661" t="s">
        <v>20</v>
      </c>
      <c r="J6661">
        <v>-26.387364399999999</v>
      </c>
      <c r="K6661">
        <v>27.8109404</v>
      </c>
      <c r="L6661">
        <v>-19.430952000000001</v>
      </c>
      <c r="M6661" t="s">
        <v>224</v>
      </c>
    </row>
    <row r="6662" spans="1:13" x14ac:dyDescent="0.35">
      <c r="A6662" t="s">
        <v>13846</v>
      </c>
      <c r="B6662" t="s">
        <v>13847</v>
      </c>
      <c r="C6662" s="1">
        <v>45882.411886574067</v>
      </c>
      <c r="D6662" t="s">
        <v>366</v>
      </c>
      <c r="E6662" t="s">
        <v>201</v>
      </c>
      <c r="F6662" t="s">
        <v>34</v>
      </c>
      <c r="G6662" t="s">
        <v>171</v>
      </c>
      <c r="H6662" t="s">
        <v>141</v>
      </c>
      <c r="I6662" t="s">
        <v>20</v>
      </c>
      <c r="J6662">
        <v>-26.3840346</v>
      </c>
      <c r="K6662">
        <v>27.8140584</v>
      </c>
      <c r="L6662">
        <v>-17.495799999999999</v>
      </c>
      <c r="M6662" t="s">
        <v>368</v>
      </c>
    </row>
    <row r="6663" spans="1:13" x14ac:dyDescent="0.35">
      <c r="A6663" t="s">
        <v>13848</v>
      </c>
      <c r="B6663" t="s">
        <v>13849</v>
      </c>
      <c r="C6663" s="1">
        <v>45901.528923611113</v>
      </c>
      <c r="D6663" t="s">
        <v>608</v>
      </c>
      <c r="E6663" t="s">
        <v>770</v>
      </c>
      <c r="F6663" t="s">
        <v>34</v>
      </c>
      <c r="G6663" t="s">
        <v>275</v>
      </c>
      <c r="H6663" t="s">
        <v>141</v>
      </c>
      <c r="I6663" t="s">
        <v>20</v>
      </c>
      <c r="J6663">
        <v>-26.384065100000001</v>
      </c>
      <c r="K6663">
        <v>27.814386500000001</v>
      </c>
      <c r="L6663">
        <v>-18.761483999999999</v>
      </c>
      <c r="M6663" t="s">
        <v>311</v>
      </c>
    </row>
    <row r="6664" spans="1:13" x14ac:dyDescent="0.35">
      <c r="A6664" t="s">
        <v>13850</v>
      </c>
      <c r="B6664" t="s">
        <v>13851</v>
      </c>
      <c r="C6664" s="1">
        <v>45886.54446759259</v>
      </c>
      <c r="D6664" t="s">
        <v>822</v>
      </c>
      <c r="E6664" t="s">
        <v>65</v>
      </c>
      <c r="F6664" t="s">
        <v>34</v>
      </c>
      <c r="G6664" t="s">
        <v>329</v>
      </c>
      <c r="H6664" t="s">
        <v>141</v>
      </c>
      <c r="I6664" t="s">
        <v>20</v>
      </c>
      <c r="J6664">
        <v>-26.382029299999999</v>
      </c>
      <c r="K6664">
        <v>27.815560600000001</v>
      </c>
      <c r="L6664">
        <v>-19.469214999999998</v>
      </c>
      <c r="M6664" t="s">
        <v>54</v>
      </c>
    </row>
    <row r="6665" spans="1:13" x14ac:dyDescent="0.35">
      <c r="A6665" t="s">
        <v>13852</v>
      </c>
      <c r="B6665" t="s">
        <v>13853</v>
      </c>
      <c r="C6665" s="1">
        <v>45891.606273148151</v>
      </c>
      <c r="D6665" t="s">
        <v>223</v>
      </c>
      <c r="E6665" t="s">
        <v>260</v>
      </c>
      <c r="F6665" t="s">
        <v>34</v>
      </c>
      <c r="G6665" t="s">
        <v>250</v>
      </c>
      <c r="H6665" t="s">
        <v>141</v>
      </c>
      <c r="I6665" t="s">
        <v>20</v>
      </c>
      <c r="J6665">
        <v>-26.386417999999999</v>
      </c>
      <c r="K6665">
        <v>27.811333999999999</v>
      </c>
      <c r="L6665">
        <v>-21.366772000000001</v>
      </c>
      <c r="M6665" t="s">
        <v>46</v>
      </c>
    </row>
    <row r="6666" spans="1:13" x14ac:dyDescent="0.35">
      <c r="A6666" t="s">
        <v>13854</v>
      </c>
      <c r="B6666" t="s">
        <v>13855</v>
      </c>
      <c r="C6666" s="1">
        <v>45891.549699074072</v>
      </c>
      <c r="D6666" t="s">
        <v>415</v>
      </c>
      <c r="E6666" t="s">
        <v>65</v>
      </c>
      <c r="F6666" t="s">
        <v>26</v>
      </c>
      <c r="G6666" t="s">
        <v>275</v>
      </c>
      <c r="H6666" t="s">
        <v>160</v>
      </c>
      <c r="I6666" t="s">
        <v>20</v>
      </c>
      <c r="J6666">
        <v>-26.382198299999999</v>
      </c>
      <c r="K6666">
        <v>27.813739999999999</v>
      </c>
      <c r="L6666">
        <v>-19.208186999999999</v>
      </c>
      <c r="M6666" t="s">
        <v>161</v>
      </c>
    </row>
    <row r="6667" spans="1:13" x14ac:dyDescent="0.35">
      <c r="A6667" t="s">
        <v>13856</v>
      </c>
      <c r="B6667" t="s">
        <v>13857</v>
      </c>
      <c r="C6667" s="1">
        <v>45890.670740740738</v>
      </c>
      <c r="D6667" t="s">
        <v>223</v>
      </c>
      <c r="E6667" t="s">
        <v>426</v>
      </c>
      <c r="F6667" t="s">
        <v>34</v>
      </c>
      <c r="G6667" t="s">
        <v>67</v>
      </c>
      <c r="H6667" t="s">
        <v>141</v>
      </c>
      <c r="I6667" t="s">
        <v>20</v>
      </c>
      <c r="J6667">
        <v>-26.385953700000002</v>
      </c>
      <c r="K6667">
        <v>27.812641899999999</v>
      </c>
      <c r="L6667">
        <v>-18.728952</v>
      </c>
      <c r="M6667" t="s">
        <v>46</v>
      </c>
    </row>
    <row r="6668" spans="1:13" x14ac:dyDescent="0.35">
      <c r="A6668" t="s">
        <v>13858</v>
      </c>
      <c r="B6668" t="s">
        <v>13859</v>
      </c>
      <c r="C6668" s="1">
        <v>45891.558252314811</v>
      </c>
      <c r="D6668" t="s">
        <v>822</v>
      </c>
      <c r="E6668" t="s">
        <v>295</v>
      </c>
      <c r="F6668" t="s">
        <v>34</v>
      </c>
      <c r="G6668" t="s">
        <v>245</v>
      </c>
      <c r="H6668" t="s">
        <v>141</v>
      </c>
      <c r="I6668" t="s">
        <v>20</v>
      </c>
      <c r="J6668">
        <v>-26.3821078</v>
      </c>
      <c r="K6668">
        <v>27.8156833</v>
      </c>
      <c r="L6668">
        <v>-20.268723000000001</v>
      </c>
      <c r="M6668" t="s">
        <v>46</v>
      </c>
    </row>
    <row r="6669" spans="1:13" x14ac:dyDescent="0.35">
      <c r="A6669" t="s">
        <v>13860</v>
      </c>
      <c r="B6669" t="s">
        <v>13861</v>
      </c>
      <c r="C6669" s="1">
        <v>45891.627002314817</v>
      </c>
      <c r="D6669" t="s">
        <v>223</v>
      </c>
      <c r="E6669" t="s">
        <v>79</v>
      </c>
      <c r="F6669" t="s">
        <v>34</v>
      </c>
      <c r="G6669" t="s">
        <v>106</v>
      </c>
      <c r="H6669" t="s">
        <v>141</v>
      </c>
      <c r="I6669" t="s">
        <v>20</v>
      </c>
      <c r="J6669">
        <v>-26.386454000000001</v>
      </c>
      <c r="K6669">
        <v>27.812662700000001</v>
      </c>
      <c r="L6669">
        <v>-18.894102</v>
      </c>
      <c r="M6669" t="s">
        <v>224</v>
      </c>
    </row>
    <row r="6670" spans="1:13" x14ac:dyDescent="0.35">
      <c r="A6670" t="s">
        <v>13862</v>
      </c>
      <c r="B6670" t="s">
        <v>13863</v>
      </c>
      <c r="C6670" s="1">
        <v>45891.602222222216</v>
      </c>
      <c r="D6670" t="s">
        <v>223</v>
      </c>
      <c r="E6670" t="s">
        <v>25</v>
      </c>
      <c r="F6670" t="s">
        <v>34</v>
      </c>
      <c r="G6670" t="s">
        <v>73</v>
      </c>
      <c r="H6670" t="s">
        <v>141</v>
      </c>
      <c r="I6670" t="s">
        <v>20</v>
      </c>
      <c r="J6670">
        <v>-26.3868574</v>
      </c>
      <c r="K6670">
        <v>27.8113888</v>
      </c>
      <c r="L6670">
        <v>-19.100947999999999</v>
      </c>
      <c r="M6670" t="s">
        <v>368</v>
      </c>
    </row>
    <row r="6671" spans="1:13" x14ac:dyDescent="0.35">
      <c r="A6671" t="s">
        <v>13864</v>
      </c>
      <c r="B6671" t="s">
        <v>13865</v>
      </c>
      <c r="C6671" s="1">
        <v>45890.614201388889</v>
      </c>
      <c r="D6671" t="s">
        <v>433</v>
      </c>
      <c r="E6671" t="s">
        <v>90</v>
      </c>
      <c r="F6671" t="s">
        <v>120</v>
      </c>
      <c r="G6671" t="s">
        <v>90</v>
      </c>
      <c r="H6671" t="s">
        <v>1116</v>
      </c>
      <c r="I6671" t="s">
        <v>20</v>
      </c>
      <c r="J6671">
        <v>-26.385600499999999</v>
      </c>
      <c r="K6671">
        <v>27.808252400000001</v>
      </c>
      <c r="L6671">
        <v>-18.632795000000002</v>
      </c>
      <c r="M6671" t="s">
        <v>46</v>
      </c>
    </row>
    <row r="6672" spans="1:13" x14ac:dyDescent="0.35">
      <c r="A6672" t="s">
        <v>13866</v>
      </c>
      <c r="B6672" t="s">
        <v>13867</v>
      </c>
      <c r="C6672" s="1">
        <v>45892.370694444442</v>
      </c>
      <c r="D6672" t="s">
        <v>842</v>
      </c>
      <c r="E6672" t="s">
        <v>932</v>
      </c>
      <c r="F6672" t="s">
        <v>416</v>
      </c>
      <c r="G6672" t="s">
        <v>1743</v>
      </c>
      <c r="H6672" t="s">
        <v>128</v>
      </c>
      <c r="I6672" t="s">
        <v>20</v>
      </c>
      <c r="J6672">
        <v>-26.382210000000001</v>
      </c>
      <c r="K6672">
        <v>27.812895000000001</v>
      </c>
      <c r="L6672">
        <v>-20.969100999999998</v>
      </c>
      <c r="M6672" t="s">
        <v>224</v>
      </c>
    </row>
    <row r="6673" spans="1:13" x14ac:dyDescent="0.35">
      <c r="A6673" t="s">
        <v>13868</v>
      </c>
      <c r="B6673" t="s">
        <v>13869</v>
      </c>
      <c r="C6673" s="1">
        <v>45892.443877314807</v>
      </c>
      <c r="D6673" t="s">
        <v>773</v>
      </c>
      <c r="E6673" t="s">
        <v>201</v>
      </c>
      <c r="F6673" t="s">
        <v>26</v>
      </c>
      <c r="G6673" t="s">
        <v>250</v>
      </c>
      <c r="H6673" t="s">
        <v>160</v>
      </c>
      <c r="I6673" t="s">
        <v>20</v>
      </c>
      <c r="J6673">
        <v>-26.385691099999999</v>
      </c>
      <c r="K6673">
        <v>27.813817199999999</v>
      </c>
      <c r="L6673">
        <v>-19.706161000000002</v>
      </c>
      <c r="M6673" t="s">
        <v>46</v>
      </c>
    </row>
    <row r="6674" spans="1:13" x14ac:dyDescent="0.35">
      <c r="A6674" t="s">
        <v>13870</v>
      </c>
      <c r="B6674" t="s">
        <v>13871</v>
      </c>
      <c r="C6674" s="1">
        <v>45892.536712962959</v>
      </c>
      <c r="D6674" t="s">
        <v>1042</v>
      </c>
      <c r="E6674" t="s">
        <v>408</v>
      </c>
      <c r="F6674" t="s">
        <v>133</v>
      </c>
      <c r="G6674" t="s">
        <v>66</v>
      </c>
      <c r="H6674" t="s">
        <v>134</v>
      </c>
      <c r="I6674" t="s">
        <v>20</v>
      </c>
      <c r="J6674">
        <v>-26.3873259</v>
      </c>
      <c r="K6674">
        <v>27.807750899999998</v>
      </c>
      <c r="L6674">
        <v>-18.096684</v>
      </c>
      <c r="M6674" t="s">
        <v>46</v>
      </c>
    </row>
    <row r="6675" spans="1:13" x14ac:dyDescent="0.35">
      <c r="A6675" t="s">
        <v>13872</v>
      </c>
      <c r="B6675" t="s">
        <v>13873</v>
      </c>
      <c r="C6675" s="1">
        <v>45893.583287037043</v>
      </c>
      <c r="D6675" t="s">
        <v>631</v>
      </c>
      <c r="E6675" t="s">
        <v>387</v>
      </c>
      <c r="F6675" t="s">
        <v>112</v>
      </c>
      <c r="G6675" t="s">
        <v>194</v>
      </c>
      <c r="H6675" t="s">
        <v>113</v>
      </c>
      <c r="I6675" t="s">
        <v>20</v>
      </c>
      <c r="J6675">
        <v>-34.003560100000001</v>
      </c>
      <c r="K6675">
        <v>18.674177499999999</v>
      </c>
      <c r="L6675">
        <v>-40</v>
      </c>
      <c r="M6675" t="s">
        <v>13874</v>
      </c>
    </row>
    <row r="6676" spans="1:13" x14ac:dyDescent="0.35">
      <c r="A6676" t="s">
        <v>13875</v>
      </c>
      <c r="B6676" t="s">
        <v>13876</v>
      </c>
      <c r="C6676" s="1">
        <v>45866.436597222222</v>
      </c>
      <c r="D6676" t="s">
        <v>307</v>
      </c>
      <c r="E6676" t="s">
        <v>148</v>
      </c>
      <c r="F6676" t="s">
        <v>309</v>
      </c>
      <c r="G6676" t="s">
        <v>17</v>
      </c>
      <c r="H6676" t="s">
        <v>310</v>
      </c>
      <c r="I6676" t="s">
        <v>20</v>
      </c>
      <c r="J6676">
        <v>-26.3854291</v>
      </c>
      <c r="K6676">
        <v>27.814822299999999</v>
      </c>
      <c r="L6676">
        <v>-19.956785</v>
      </c>
      <c r="M6676" t="s">
        <v>37</v>
      </c>
    </row>
    <row r="6677" spans="1:13" x14ac:dyDescent="0.35">
      <c r="A6677" t="s">
        <v>13877</v>
      </c>
      <c r="B6677" t="s">
        <v>13878</v>
      </c>
      <c r="C6677" s="1">
        <v>45892.563645833332</v>
      </c>
      <c r="D6677" t="s">
        <v>1042</v>
      </c>
      <c r="E6677" t="s">
        <v>271</v>
      </c>
      <c r="F6677" t="s">
        <v>133</v>
      </c>
      <c r="G6677" t="s">
        <v>66</v>
      </c>
      <c r="H6677" t="s">
        <v>134</v>
      </c>
      <c r="I6677" t="s">
        <v>20</v>
      </c>
      <c r="J6677">
        <v>-26.387513299999998</v>
      </c>
      <c r="K6677">
        <v>27.8069253</v>
      </c>
      <c r="L6677">
        <v>-40</v>
      </c>
      <c r="M6677" t="s">
        <v>46</v>
      </c>
    </row>
    <row r="6678" spans="1:13" x14ac:dyDescent="0.35">
      <c r="A6678" t="s">
        <v>13879</v>
      </c>
      <c r="B6678" t="s">
        <v>13880</v>
      </c>
      <c r="C6678" s="1">
        <v>45894.284861111111</v>
      </c>
      <c r="D6678" t="s">
        <v>1153</v>
      </c>
      <c r="E6678" t="s">
        <v>295</v>
      </c>
      <c r="F6678" t="s">
        <v>34</v>
      </c>
      <c r="G6678" t="s">
        <v>74</v>
      </c>
      <c r="H6678" t="s">
        <v>141</v>
      </c>
      <c r="I6678" t="s">
        <v>20</v>
      </c>
      <c r="J6678">
        <v>-26.383253700000001</v>
      </c>
      <c r="K6678">
        <v>27.8146035</v>
      </c>
      <c r="L6678">
        <v>-18.927900000000001</v>
      </c>
      <c r="M6678" t="s">
        <v>46</v>
      </c>
    </row>
    <row r="6679" spans="1:13" x14ac:dyDescent="0.35">
      <c r="A6679" t="s">
        <v>13881</v>
      </c>
      <c r="B6679" t="s">
        <v>13882</v>
      </c>
      <c r="C6679" s="1">
        <v>45894.323819444442</v>
      </c>
      <c r="D6679" t="s">
        <v>433</v>
      </c>
      <c r="E6679" t="s">
        <v>119</v>
      </c>
      <c r="F6679" t="s">
        <v>309</v>
      </c>
      <c r="G6679" t="s">
        <v>250</v>
      </c>
      <c r="H6679" t="s">
        <v>141</v>
      </c>
      <c r="I6679" t="s">
        <v>20</v>
      </c>
      <c r="J6679">
        <v>-26.3862238</v>
      </c>
      <c r="K6679">
        <v>27.809832700000001</v>
      </c>
      <c r="L6679">
        <v>-23.467874999999999</v>
      </c>
      <c r="M6679" t="s">
        <v>368</v>
      </c>
    </row>
    <row r="6680" spans="1:13" x14ac:dyDescent="0.35">
      <c r="A6680" t="s">
        <v>13883</v>
      </c>
      <c r="B6680" t="s">
        <v>13884</v>
      </c>
      <c r="C6680" s="1">
        <v>45884.571250000001</v>
      </c>
      <c r="D6680" t="s">
        <v>1027</v>
      </c>
      <c r="E6680" t="s">
        <v>169</v>
      </c>
      <c r="F6680" t="s">
        <v>34</v>
      </c>
      <c r="G6680" t="s">
        <v>900</v>
      </c>
      <c r="H6680" t="s">
        <v>36</v>
      </c>
      <c r="I6680" t="s">
        <v>20</v>
      </c>
      <c r="J6680">
        <v>-26.384981499999999</v>
      </c>
      <c r="K6680">
        <v>27.8027497</v>
      </c>
      <c r="L6680">
        <v>-19.788107</v>
      </c>
      <c r="M6680" t="s">
        <v>368</v>
      </c>
    </row>
    <row r="6681" spans="1:13" x14ac:dyDescent="0.35">
      <c r="A6681" t="s">
        <v>13885</v>
      </c>
      <c r="B6681" t="s">
        <v>13886</v>
      </c>
      <c r="C6681" s="1">
        <v>45882.396805555552</v>
      </c>
      <c r="D6681" t="s">
        <v>608</v>
      </c>
      <c r="E6681" t="s">
        <v>479</v>
      </c>
      <c r="F6681" t="s">
        <v>34</v>
      </c>
      <c r="G6681" t="s">
        <v>757</v>
      </c>
      <c r="H6681" t="s">
        <v>141</v>
      </c>
      <c r="I6681" t="s">
        <v>20</v>
      </c>
      <c r="J6681">
        <v>-26.384388900000001</v>
      </c>
      <c r="K6681">
        <v>27.814851300000001</v>
      </c>
      <c r="L6681">
        <v>-40</v>
      </c>
      <c r="M6681" t="s">
        <v>368</v>
      </c>
    </row>
    <row r="6682" spans="1:13" x14ac:dyDescent="0.35">
      <c r="A6682" t="s">
        <v>13887</v>
      </c>
      <c r="B6682" t="s">
        <v>13888</v>
      </c>
      <c r="C6682" s="1">
        <v>45877.295532407406</v>
      </c>
      <c r="D6682" t="s">
        <v>270</v>
      </c>
      <c r="E6682" t="s">
        <v>725</v>
      </c>
      <c r="F6682" t="s">
        <v>34</v>
      </c>
      <c r="G6682" t="s">
        <v>112</v>
      </c>
      <c r="H6682" t="s">
        <v>141</v>
      </c>
      <c r="I6682" t="s">
        <v>20</v>
      </c>
      <c r="J6682">
        <v>-26.38651269040318</v>
      </c>
      <c r="K6682">
        <v>27.813946081557539</v>
      </c>
      <c r="L6682">
        <v>-20.315169999999998</v>
      </c>
      <c r="M6682" t="s">
        <v>54</v>
      </c>
    </row>
    <row r="6683" spans="1:13" x14ac:dyDescent="0.35">
      <c r="A6683" t="s">
        <v>13889</v>
      </c>
      <c r="B6683" t="s">
        <v>13890</v>
      </c>
      <c r="C6683" s="1">
        <v>45884.596006944441</v>
      </c>
      <c r="D6683" t="s">
        <v>608</v>
      </c>
      <c r="E6683" t="s">
        <v>328</v>
      </c>
      <c r="F6683" t="s">
        <v>34</v>
      </c>
      <c r="G6683" t="s">
        <v>18</v>
      </c>
      <c r="H6683" t="s">
        <v>141</v>
      </c>
      <c r="I6683" t="s">
        <v>20</v>
      </c>
      <c r="J6683">
        <v>-26.385385330486638</v>
      </c>
      <c r="K6683">
        <v>27.81477614248077</v>
      </c>
      <c r="L6683">
        <v>-19.625734000000001</v>
      </c>
      <c r="M6683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61E0-9541-44F7-9756-AB8C72658F61}">
  <dimension ref="A1:G167"/>
  <sheetViews>
    <sheetView workbookViewId="0">
      <selection activeCell="G5" sqref="G5"/>
    </sheetView>
  </sheetViews>
  <sheetFormatPr defaultRowHeight="14.5" x14ac:dyDescent="0.35"/>
  <cols>
    <col min="2" max="2" width="14.08984375" bestFit="1" customWidth="1"/>
  </cols>
  <sheetData>
    <row r="1" spans="1:7" x14ac:dyDescent="0.35">
      <c r="A1" t="s">
        <v>13891</v>
      </c>
      <c r="B1" t="s">
        <v>13892</v>
      </c>
      <c r="C1" t="s">
        <v>13893</v>
      </c>
      <c r="F1" t="s">
        <v>13891</v>
      </c>
    </row>
    <row r="2" spans="1:7" x14ac:dyDescent="0.35">
      <c r="A2" t="s">
        <v>13894</v>
      </c>
      <c r="B2" t="s">
        <v>13895</v>
      </c>
      <c r="C2" t="s">
        <v>13896</v>
      </c>
      <c r="F2" t="s">
        <v>13894</v>
      </c>
      <c r="G2" cm="1">
        <f t="array" ref="G2:G3">COUNTIF(A2:A167,F2:F3)</f>
        <v>155</v>
      </c>
    </row>
    <row r="3" spans="1:7" x14ac:dyDescent="0.35">
      <c r="A3" t="s">
        <v>13894</v>
      </c>
      <c r="B3" t="s">
        <v>13897</v>
      </c>
      <c r="C3" t="s">
        <v>13898</v>
      </c>
      <c r="F3" t="s">
        <v>14085</v>
      </c>
      <c r="G3">
        <v>11</v>
      </c>
    </row>
    <row r="4" spans="1:7" x14ac:dyDescent="0.35">
      <c r="A4" t="s">
        <v>13894</v>
      </c>
      <c r="B4" t="s">
        <v>13899</v>
      </c>
      <c r="C4" t="s">
        <v>13900</v>
      </c>
      <c r="F4" t="s">
        <v>14220</v>
      </c>
      <c r="G4">
        <v>0</v>
      </c>
    </row>
    <row r="5" spans="1:7" x14ac:dyDescent="0.35">
      <c r="A5" t="s">
        <v>13894</v>
      </c>
      <c r="B5" t="s">
        <v>13901</v>
      </c>
      <c r="C5" t="s">
        <v>13902</v>
      </c>
    </row>
    <row r="6" spans="1:7" x14ac:dyDescent="0.35">
      <c r="A6" t="s">
        <v>13894</v>
      </c>
      <c r="B6" t="s">
        <v>13903</v>
      </c>
      <c r="C6" t="s">
        <v>13904</v>
      </c>
    </row>
    <row r="7" spans="1:7" x14ac:dyDescent="0.35">
      <c r="A7" t="s">
        <v>13894</v>
      </c>
      <c r="B7" t="s">
        <v>13905</v>
      </c>
      <c r="C7" t="s">
        <v>13906</v>
      </c>
    </row>
    <row r="8" spans="1:7" x14ac:dyDescent="0.35">
      <c r="A8" t="s">
        <v>13894</v>
      </c>
      <c r="B8" t="s">
        <v>13907</v>
      </c>
      <c r="C8" t="s">
        <v>13908</v>
      </c>
    </row>
    <row r="9" spans="1:7" x14ac:dyDescent="0.35">
      <c r="A9" t="s">
        <v>13894</v>
      </c>
      <c r="B9" t="s">
        <v>13909</v>
      </c>
      <c r="C9" t="s">
        <v>13910</v>
      </c>
    </row>
    <row r="10" spans="1:7" x14ac:dyDescent="0.35">
      <c r="A10" t="s">
        <v>13894</v>
      </c>
      <c r="B10" t="s">
        <v>13911</v>
      </c>
      <c r="C10" t="s">
        <v>13912</v>
      </c>
    </row>
    <row r="11" spans="1:7" x14ac:dyDescent="0.35">
      <c r="A11" t="s">
        <v>13894</v>
      </c>
      <c r="B11" t="s">
        <v>13913</v>
      </c>
      <c r="C11" t="s">
        <v>13914</v>
      </c>
    </row>
    <row r="12" spans="1:7" x14ac:dyDescent="0.35">
      <c r="A12" t="s">
        <v>13894</v>
      </c>
      <c r="B12" t="s">
        <v>13915</v>
      </c>
      <c r="C12" t="s">
        <v>13916</v>
      </c>
    </row>
    <row r="13" spans="1:7" x14ac:dyDescent="0.35">
      <c r="A13" t="s">
        <v>13894</v>
      </c>
      <c r="B13" t="s">
        <v>13917</v>
      </c>
      <c r="C13" t="s">
        <v>13918</v>
      </c>
    </row>
    <row r="14" spans="1:7" x14ac:dyDescent="0.35">
      <c r="A14" t="s">
        <v>13894</v>
      </c>
      <c r="B14" t="s">
        <v>13919</v>
      </c>
      <c r="C14" t="s">
        <v>13920</v>
      </c>
    </row>
    <row r="15" spans="1:7" x14ac:dyDescent="0.35">
      <c r="A15" t="s">
        <v>13894</v>
      </c>
      <c r="B15" t="s">
        <v>13921</v>
      </c>
      <c r="C15" t="s">
        <v>13922</v>
      </c>
    </row>
    <row r="16" spans="1:7" x14ac:dyDescent="0.35">
      <c r="A16" t="s">
        <v>13894</v>
      </c>
      <c r="B16" t="s">
        <v>13923</v>
      </c>
      <c r="C16" t="s">
        <v>13924</v>
      </c>
    </row>
    <row r="17" spans="1:3" x14ac:dyDescent="0.35">
      <c r="A17" t="s">
        <v>13894</v>
      </c>
      <c r="B17" t="s">
        <v>13925</v>
      </c>
      <c r="C17" t="s">
        <v>13926</v>
      </c>
    </row>
    <row r="18" spans="1:3" x14ac:dyDescent="0.35">
      <c r="A18" t="s">
        <v>13894</v>
      </c>
      <c r="B18" t="s">
        <v>13927</v>
      </c>
      <c r="C18" t="s">
        <v>13928</v>
      </c>
    </row>
    <row r="19" spans="1:3" x14ac:dyDescent="0.35">
      <c r="A19" t="s">
        <v>13894</v>
      </c>
      <c r="B19" t="s">
        <v>13929</v>
      </c>
      <c r="C19" t="s">
        <v>13930</v>
      </c>
    </row>
    <row r="20" spans="1:3" x14ac:dyDescent="0.35">
      <c r="A20" t="s">
        <v>13894</v>
      </c>
      <c r="B20" t="s">
        <v>13931</v>
      </c>
      <c r="C20" t="s">
        <v>13932</v>
      </c>
    </row>
    <row r="21" spans="1:3" x14ac:dyDescent="0.35">
      <c r="A21" t="s">
        <v>13894</v>
      </c>
      <c r="B21" t="s">
        <v>13933</v>
      </c>
      <c r="C21" t="s">
        <v>13934</v>
      </c>
    </row>
    <row r="22" spans="1:3" x14ac:dyDescent="0.35">
      <c r="A22" t="s">
        <v>13894</v>
      </c>
      <c r="B22" t="s">
        <v>13935</v>
      </c>
      <c r="C22" t="s">
        <v>13936</v>
      </c>
    </row>
    <row r="23" spans="1:3" x14ac:dyDescent="0.35">
      <c r="A23" t="s">
        <v>13894</v>
      </c>
      <c r="B23" t="s">
        <v>13937</v>
      </c>
      <c r="C23" t="s">
        <v>13938</v>
      </c>
    </row>
    <row r="24" spans="1:3" x14ac:dyDescent="0.35">
      <c r="A24" t="s">
        <v>13894</v>
      </c>
      <c r="B24" t="s">
        <v>13939</v>
      </c>
      <c r="C24" t="s">
        <v>13940</v>
      </c>
    </row>
    <row r="25" spans="1:3" x14ac:dyDescent="0.35">
      <c r="A25" t="s">
        <v>13894</v>
      </c>
      <c r="B25" t="s">
        <v>13941</v>
      </c>
      <c r="C25" t="s">
        <v>13942</v>
      </c>
    </row>
    <row r="26" spans="1:3" x14ac:dyDescent="0.35">
      <c r="A26" t="s">
        <v>13894</v>
      </c>
      <c r="B26" t="s">
        <v>13943</v>
      </c>
      <c r="C26" t="s">
        <v>13944</v>
      </c>
    </row>
    <row r="27" spans="1:3" x14ac:dyDescent="0.35">
      <c r="A27" t="s">
        <v>13894</v>
      </c>
      <c r="B27" t="s">
        <v>13945</v>
      </c>
      <c r="C27" t="s">
        <v>13946</v>
      </c>
    </row>
    <row r="28" spans="1:3" x14ac:dyDescent="0.35">
      <c r="A28" t="s">
        <v>13894</v>
      </c>
      <c r="B28" t="s">
        <v>13947</v>
      </c>
      <c r="C28" t="s">
        <v>13948</v>
      </c>
    </row>
    <row r="29" spans="1:3" x14ac:dyDescent="0.35">
      <c r="A29" t="s">
        <v>13894</v>
      </c>
      <c r="B29" t="s">
        <v>13949</v>
      </c>
      <c r="C29" t="s">
        <v>13950</v>
      </c>
    </row>
    <row r="30" spans="1:3" x14ac:dyDescent="0.35">
      <c r="A30" t="s">
        <v>13894</v>
      </c>
      <c r="B30" t="s">
        <v>13951</v>
      </c>
      <c r="C30" t="s">
        <v>13952</v>
      </c>
    </row>
    <row r="31" spans="1:3" x14ac:dyDescent="0.35">
      <c r="A31" t="s">
        <v>13894</v>
      </c>
      <c r="B31" t="s">
        <v>13953</v>
      </c>
      <c r="C31" t="s">
        <v>13954</v>
      </c>
    </row>
    <row r="32" spans="1:3" x14ac:dyDescent="0.35">
      <c r="A32" t="s">
        <v>13894</v>
      </c>
      <c r="B32" t="s">
        <v>13955</v>
      </c>
      <c r="C32" t="s">
        <v>13956</v>
      </c>
    </row>
    <row r="33" spans="1:3" x14ac:dyDescent="0.35">
      <c r="A33" t="s">
        <v>13894</v>
      </c>
      <c r="B33" t="s">
        <v>13957</v>
      </c>
      <c r="C33" t="s">
        <v>13958</v>
      </c>
    </row>
    <row r="34" spans="1:3" x14ac:dyDescent="0.35">
      <c r="A34" t="s">
        <v>13894</v>
      </c>
      <c r="B34" t="s">
        <v>13959</v>
      </c>
      <c r="C34" t="s">
        <v>13960</v>
      </c>
    </row>
    <row r="35" spans="1:3" x14ac:dyDescent="0.35">
      <c r="A35" t="s">
        <v>13894</v>
      </c>
      <c r="B35" t="s">
        <v>13961</v>
      </c>
      <c r="C35" t="s">
        <v>13962</v>
      </c>
    </row>
    <row r="36" spans="1:3" x14ac:dyDescent="0.35">
      <c r="A36" t="s">
        <v>13894</v>
      </c>
      <c r="B36" t="s">
        <v>13963</v>
      </c>
      <c r="C36" t="s">
        <v>13964</v>
      </c>
    </row>
    <row r="37" spans="1:3" x14ac:dyDescent="0.35">
      <c r="A37" t="s">
        <v>13894</v>
      </c>
      <c r="B37" t="s">
        <v>13137</v>
      </c>
      <c r="C37" t="s">
        <v>13965</v>
      </c>
    </row>
    <row r="38" spans="1:3" x14ac:dyDescent="0.35">
      <c r="A38" t="s">
        <v>13894</v>
      </c>
      <c r="B38" t="s">
        <v>13966</v>
      </c>
      <c r="C38" t="s">
        <v>13967</v>
      </c>
    </row>
    <row r="39" spans="1:3" x14ac:dyDescent="0.35">
      <c r="A39" t="s">
        <v>13894</v>
      </c>
      <c r="B39" t="s">
        <v>13968</v>
      </c>
      <c r="C39" t="s">
        <v>13969</v>
      </c>
    </row>
    <row r="40" spans="1:3" x14ac:dyDescent="0.35">
      <c r="A40" t="s">
        <v>13894</v>
      </c>
      <c r="B40" t="s">
        <v>13970</v>
      </c>
      <c r="C40" t="s">
        <v>13971</v>
      </c>
    </row>
    <row r="41" spans="1:3" x14ac:dyDescent="0.35">
      <c r="A41" t="s">
        <v>13894</v>
      </c>
      <c r="B41" t="s">
        <v>13972</v>
      </c>
      <c r="C41" t="s">
        <v>13973</v>
      </c>
    </row>
    <row r="42" spans="1:3" x14ac:dyDescent="0.35">
      <c r="A42" t="s">
        <v>13894</v>
      </c>
      <c r="B42" t="s">
        <v>13974</v>
      </c>
      <c r="C42" t="s">
        <v>13975</v>
      </c>
    </row>
    <row r="43" spans="1:3" x14ac:dyDescent="0.35">
      <c r="A43" t="s">
        <v>13894</v>
      </c>
      <c r="B43" t="s">
        <v>13976</v>
      </c>
      <c r="C43" t="s">
        <v>13977</v>
      </c>
    </row>
    <row r="44" spans="1:3" x14ac:dyDescent="0.35">
      <c r="A44" t="s">
        <v>13894</v>
      </c>
      <c r="B44" t="s">
        <v>13978</v>
      </c>
      <c r="C44" t="s">
        <v>13979</v>
      </c>
    </row>
    <row r="45" spans="1:3" x14ac:dyDescent="0.35">
      <c r="A45" t="s">
        <v>13894</v>
      </c>
      <c r="B45" t="s">
        <v>13980</v>
      </c>
      <c r="C45" t="s">
        <v>13981</v>
      </c>
    </row>
    <row r="46" spans="1:3" x14ac:dyDescent="0.35">
      <c r="A46" t="s">
        <v>13894</v>
      </c>
      <c r="B46" t="s">
        <v>13982</v>
      </c>
      <c r="C46" t="s">
        <v>13983</v>
      </c>
    </row>
    <row r="47" spans="1:3" x14ac:dyDescent="0.35">
      <c r="A47" t="s">
        <v>13894</v>
      </c>
      <c r="B47" t="s">
        <v>13984</v>
      </c>
      <c r="C47" t="s">
        <v>13985</v>
      </c>
    </row>
    <row r="48" spans="1:3" x14ac:dyDescent="0.35">
      <c r="A48" t="s">
        <v>13894</v>
      </c>
      <c r="B48" t="s">
        <v>13986</v>
      </c>
      <c r="C48" t="s">
        <v>13987</v>
      </c>
    </row>
    <row r="49" spans="1:3" x14ac:dyDescent="0.35">
      <c r="A49" t="s">
        <v>13894</v>
      </c>
      <c r="B49" t="s">
        <v>13988</v>
      </c>
      <c r="C49" t="s">
        <v>13989</v>
      </c>
    </row>
    <row r="50" spans="1:3" x14ac:dyDescent="0.35">
      <c r="A50" t="s">
        <v>13894</v>
      </c>
      <c r="B50" t="s">
        <v>13990</v>
      </c>
      <c r="C50" t="s">
        <v>13991</v>
      </c>
    </row>
    <row r="51" spans="1:3" x14ac:dyDescent="0.35">
      <c r="A51" t="s">
        <v>13894</v>
      </c>
      <c r="B51" t="s">
        <v>13992</v>
      </c>
      <c r="C51" t="s">
        <v>13993</v>
      </c>
    </row>
    <row r="52" spans="1:3" x14ac:dyDescent="0.35">
      <c r="A52" t="s">
        <v>13894</v>
      </c>
      <c r="B52" t="s">
        <v>13994</v>
      </c>
      <c r="C52" t="s">
        <v>13995</v>
      </c>
    </row>
    <row r="53" spans="1:3" x14ac:dyDescent="0.35">
      <c r="A53" t="s">
        <v>13894</v>
      </c>
      <c r="B53" t="s">
        <v>13996</v>
      </c>
      <c r="C53" t="s">
        <v>13997</v>
      </c>
    </row>
    <row r="54" spans="1:3" x14ac:dyDescent="0.35">
      <c r="A54" t="s">
        <v>13894</v>
      </c>
      <c r="B54" t="s">
        <v>13998</v>
      </c>
      <c r="C54" t="s">
        <v>13999</v>
      </c>
    </row>
    <row r="55" spans="1:3" x14ac:dyDescent="0.35">
      <c r="A55" t="s">
        <v>13894</v>
      </c>
      <c r="B55" t="s">
        <v>14000</v>
      </c>
      <c r="C55" t="s">
        <v>14001</v>
      </c>
    </row>
    <row r="56" spans="1:3" x14ac:dyDescent="0.35">
      <c r="A56" t="s">
        <v>13894</v>
      </c>
      <c r="B56" t="s">
        <v>14002</v>
      </c>
      <c r="C56" t="s">
        <v>14003</v>
      </c>
    </row>
    <row r="57" spans="1:3" x14ac:dyDescent="0.35">
      <c r="A57" t="s">
        <v>13894</v>
      </c>
      <c r="B57" t="s">
        <v>1183</v>
      </c>
      <c r="C57" t="s">
        <v>14004</v>
      </c>
    </row>
    <row r="58" spans="1:3" x14ac:dyDescent="0.35">
      <c r="A58" t="s">
        <v>13894</v>
      </c>
      <c r="B58" t="s">
        <v>14005</v>
      </c>
      <c r="C58" t="s">
        <v>14006</v>
      </c>
    </row>
    <row r="59" spans="1:3" x14ac:dyDescent="0.35">
      <c r="A59" t="s">
        <v>13894</v>
      </c>
      <c r="B59" t="s">
        <v>14007</v>
      </c>
      <c r="C59" t="s">
        <v>14008</v>
      </c>
    </row>
    <row r="60" spans="1:3" x14ac:dyDescent="0.35">
      <c r="A60" t="s">
        <v>13894</v>
      </c>
      <c r="B60" t="s">
        <v>13033</v>
      </c>
      <c r="C60" t="s">
        <v>14009</v>
      </c>
    </row>
    <row r="61" spans="1:3" x14ac:dyDescent="0.35">
      <c r="A61" t="s">
        <v>13894</v>
      </c>
      <c r="B61" t="s">
        <v>14010</v>
      </c>
      <c r="C61" t="s">
        <v>14011</v>
      </c>
    </row>
    <row r="62" spans="1:3" x14ac:dyDescent="0.35">
      <c r="A62" t="s">
        <v>13894</v>
      </c>
      <c r="B62" t="s">
        <v>14012</v>
      </c>
      <c r="C62" t="s">
        <v>14013</v>
      </c>
    </row>
    <row r="63" spans="1:3" x14ac:dyDescent="0.35">
      <c r="A63" t="s">
        <v>13894</v>
      </c>
      <c r="B63" t="s">
        <v>14014</v>
      </c>
      <c r="C63" t="s">
        <v>14015</v>
      </c>
    </row>
    <row r="64" spans="1:3" x14ac:dyDescent="0.35">
      <c r="A64" t="s">
        <v>13894</v>
      </c>
      <c r="B64" t="s">
        <v>14016</v>
      </c>
      <c r="C64" t="s">
        <v>14017</v>
      </c>
    </row>
    <row r="65" spans="1:3" x14ac:dyDescent="0.35">
      <c r="A65" t="s">
        <v>13894</v>
      </c>
      <c r="B65" t="s">
        <v>14018</v>
      </c>
      <c r="C65" t="s">
        <v>14019</v>
      </c>
    </row>
    <row r="66" spans="1:3" x14ac:dyDescent="0.35">
      <c r="A66" t="s">
        <v>13894</v>
      </c>
      <c r="B66" t="s">
        <v>14020</v>
      </c>
      <c r="C66" t="s">
        <v>14021</v>
      </c>
    </row>
    <row r="67" spans="1:3" x14ac:dyDescent="0.35">
      <c r="A67" t="s">
        <v>13894</v>
      </c>
      <c r="B67" t="s">
        <v>14022</v>
      </c>
      <c r="C67" t="s">
        <v>14023</v>
      </c>
    </row>
    <row r="68" spans="1:3" x14ac:dyDescent="0.35">
      <c r="A68" t="s">
        <v>13894</v>
      </c>
      <c r="B68" t="s">
        <v>14024</v>
      </c>
      <c r="C68" t="s">
        <v>14025</v>
      </c>
    </row>
    <row r="69" spans="1:3" x14ac:dyDescent="0.35">
      <c r="A69" t="s">
        <v>13894</v>
      </c>
      <c r="B69" t="s">
        <v>14026</v>
      </c>
      <c r="C69" t="s">
        <v>14027</v>
      </c>
    </row>
    <row r="70" spans="1:3" x14ac:dyDescent="0.35">
      <c r="A70" t="s">
        <v>13894</v>
      </c>
      <c r="B70" t="s">
        <v>14028</v>
      </c>
      <c r="C70" t="s">
        <v>14029</v>
      </c>
    </row>
    <row r="71" spans="1:3" x14ac:dyDescent="0.35">
      <c r="A71" t="s">
        <v>13894</v>
      </c>
      <c r="B71" t="s">
        <v>14030</v>
      </c>
      <c r="C71" t="s">
        <v>14031</v>
      </c>
    </row>
    <row r="72" spans="1:3" x14ac:dyDescent="0.35">
      <c r="A72" t="s">
        <v>13894</v>
      </c>
      <c r="B72" t="s">
        <v>14032</v>
      </c>
      <c r="C72" t="s">
        <v>14033</v>
      </c>
    </row>
    <row r="73" spans="1:3" x14ac:dyDescent="0.35">
      <c r="A73" t="s">
        <v>13894</v>
      </c>
      <c r="B73" t="s">
        <v>14034</v>
      </c>
      <c r="C73" t="s">
        <v>14035</v>
      </c>
    </row>
    <row r="74" spans="1:3" x14ac:dyDescent="0.35">
      <c r="A74" t="s">
        <v>13894</v>
      </c>
      <c r="B74" t="s">
        <v>14036</v>
      </c>
      <c r="C74" t="s">
        <v>14037</v>
      </c>
    </row>
    <row r="75" spans="1:3" x14ac:dyDescent="0.35">
      <c r="A75" t="s">
        <v>13894</v>
      </c>
      <c r="B75" t="s">
        <v>14038</v>
      </c>
      <c r="C75" t="s">
        <v>14039</v>
      </c>
    </row>
    <row r="76" spans="1:3" x14ac:dyDescent="0.35">
      <c r="A76" t="s">
        <v>13894</v>
      </c>
      <c r="B76" t="s">
        <v>14040</v>
      </c>
      <c r="C76" t="s">
        <v>14041</v>
      </c>
    </row>
    <row r="77" spans="1:3" x14ac:dyDescent="0.35">
      <c r="A77" t="s">
        <v>13894</v>
      </c>
      <c r="B77" t="s">
        <v>14042</v>
      </c>
      <c r="C77" t="s">
        <v>14043</v>
      </c>
    </row>
    <row r="78" spans="1:3" x14ac:dyDescent="0.35">
      <c r="A78" t="s">
        <v>13894</v>
      </c>
      <c r="B78" t="s">
        <v>14044</v>
      </c>
      <c r="C78" t="s">
        <v>14045</v>
      </c>
    </row>
    <row r="79" spans="1:3" x14ac:dyDescent="0.35">
      <c r="A79" t="s">
        <v>13894</v>
      </c>
      <c r="B79" t="s">
        <v>14046</v>
      </c>
      <c r="C79" t="s">
        <v>14047</v>
      </c>
    </row>
    <row r="80" spans="1:3" x14ac:dyDescent="0.35">
      <c r="A80" t="s">
        <v>13894</v>
      </c>
      <c r="B80" t="s">
        <v>14048</v>
      </c>
      <c r="C80" t="s">
        <v>14049</v>
      </c>
    </row>
    <row r="81" spans="1:3" x14ac:dyDescent="0.35">
      <c r="A81" t="s">
        <v>13894</v>
      </c>
      <c r="B81" t="s">
        <v>14050</v>
      </c>
      <c r="C81" t="s">
        <v>14051</v>
      </c>
    </row>
    <row r="82" spans="1:3" x14ac:dyDescent="0.35">
      <c r="A82" t="s">
        <v>13894</v>
      </c>
      <c r="B82" t="s">
        <v>14052</v>
      </c>
      <c r="C82" t="s">
        <v>14053</v>
      </c>
    </row>
    <row r="83" spans="1:3" x14ac:dyDescent="0.35">
      <c r="A83" t="s">
        <v>13894</v>
      </c>
      <c r="B83" t="s">
        <v>14054</v>
      </c>
      <c r="C83" t="s">
        <v>14055</v>
      </c>
    </row>
    <row r="84" spans="1:3" x14ac:dyDescent="0.35">
      <c r="A84" t="s">
        <v>13894</v>
      </c>
      <c r="B84" t="s">
        <v>13059</v>
      </c>
      <c r="C84" t="s">
        <v>14056</v>
      </c>
    </row>
    <row r="85" spans="1:3" x14ac:dyDescent="0.35">
      <c r="A85" t="s">
        <v>13894</v>
      </c>
      <c r="B85" t="s">
        <v>14057</v>
      </c>
      <c r="C85" t="s">
        <v>14058</v>
      </c>
    </row>
    <row r="86" spans="1:3" x14ac:dyDescent="0.35">
      <c r="A86" t="s">
        <v>13894</v>
      </c>
      <c r="B86" t="s">
        <v>14059</v>
      </c>
      <c r="C86" t="s">
        <v>14060</v>
      </c>
    </row>
    <row r="87" spans="1:3" x14ac:dyDescent="0.35">
      <c r="A87" t="s">
        <v>13894</v>
      </c>
      <c r="B87" t="s">
        <v>14061</v>
      </c>
      <c r="C87" t="s">
        <v>14062</v>
      </c>
    </row>
    <row r="88" spans="1:3" x14ac:dyDescent="0.35">
      <c r="A88" t="s">
        <v>13894</v>
      </c>
      <c r="B88" t="s">
        <v>14063</v>
      </c>
      <c r="C88" t="s">
        <v>14064</v>
      </c>
    </row>
    <row r="89" spans="1:3" x14ac:dyDescent="0.35">
      <c r="A89" t="s">
        <v>13894</v>
      </c>
      <c r="B89" t="s">
        <v>14065</v>
      </c>
      <c r="C89" t="s">
        <v>14066</v>
      </c>
    </row>
    <row r="90" spans="1:3" x14ac:dyDescent="0.35">
      <c r="A90" t="s">
        <v>13894</v>
      </c>
      <c r="B90" t="s">
        <v>14067</v>
      </c>
      <c r="C90" t="s">
        <v>14068</v>
      </c>
    </row>
    <row r="91" spans="1:3" x14ac:dyDescent="0.35">
      <c r="A91" t="s">
        <v>13894</v>
      </c>
      <c r="B91" t="s">
        <v>14069</v>
      </c>
      <c r="C91" t="s">
        <v>14070</v>
      </c>
    </row>
    <row r="92" spans="1:3" x14ac:dyDescent="0.35">
      <c r="A92" t="s">
        <v>13894</v>
      </c>
      <c r="B92" t="s">
        <v>14071</v>
      </c>
      <c r="C92" t="s">
        <v>14072</v>
      </c>
    </row>
    <row r="93" spans="1:3" x14ac:dyDescent="0.35">
      <c r="A93" t="s">
        <v>13894</v>
      </c>
      <c r="B93" t="s">
        <v>14073</v>
      </c>
      <c r="C93" t="s">
        <v>14074</v>
      </c>
    </row>
    <row r="94" spans="1:3" x14ac:dyDescent="0.35">
      <c r="A94" t="s">
        <v>13894</v>
      </c>
      <c r="B94" t="s">
        <v>14075</v>
      </c>
      <c r="C94" t="s">
        <v>14076</v>
      </c>
    </row>
    <row r="95" spans="1:3" x14ac:dyDescent="0.35">
      <c r="A95" t="s">
        <v>13894</v>
      </c>
      <c r="B95" t="s">
        <v>14077</v>
      </c>
      <c r="C95" t="s">
        <v>14078</v>
      </c>
    </row>
    <row r="96" spans="1:3" x14ac:dyDescent="0.35">
      <c r="A96" t="s">
        <v>13894</v>
      </c>
      <c r="B96" t="s">
        <v>14079</v>
      </c>
      <c r="C96" t="s">
        <v>14080</v>
      </c>
    </row>
    <row r="97" spans="1:3" x14ac:dyDescent="0.35">
      <c r="A97" t="s">
        <v>13894</v>
      </c>
      <c r="B97" t="s">
        <v>14081</v>
      </c>
      <c r="C97" t="s">
        <v>14082</v>
      </c>
    </row>
    <row r="98" spans="1:3" x14ac:dyDescent="0.35">
      <c r="A98" t="s">
        <v>13894</v>
      </c>
      <c r="B98" t="s">
        <v>14083</v>
      </c>
      <c r="C98" t="s">
        <v>14084</v>
      </c>
    </row>
    <row r="99" spans="1:3" x14ac:dyDescent="0.35">
      <c r="A99" t="s">
        <v>14085</v>
      </c>
      <c r="B99" t="s">
        <v>14086</v>
      </c>
      <c r="C99" t="s">
        <v>14087</v>
      </c>
    </row>
    <row r="100" spans="1:3" x14ac:dyDescent="0.35">
      <c r="A100" t="s">
        <v>13894</v>
      </c>
      <c r="B100" t="s">
        <v>14088</v>
      </c>
      <c r="C100" t="s">
        <v>14089</v>
      </c>
    </row>
    <row r="101" spans="1:3" x14ac:dyDescent="0.35">
      <c r="A101" t="s">
        <v>13894</v>
      </c>
      <c r="B101" t="s">
        <v>14090</v>
      </c>
      <c r="C101" t="s">
        <v>14091</v>
      </c>
    </row>
    <row r="102" spans="1:3" x14ac:dyDescent="0.35">
      <c r="A102" t="s">
        <v>13894</v>
      </c>
      <c r="B102" t="s">
        <v>14092</v>
      </c>
      <c r="C102" t="s">
        <v>14093</v>
      </c>
    </row>
    <row r="103" spans="1:3" x14ac:dyDescent="0.35">
      <c r="A103" t="s">
        <v>13894</v>
      </c>
      <c r="B103" t="s">
        <v>14094</v>
      </c>
      <c r="C103" t="s">
        <v>14095</v>
      </c>
    </row>
    <row r="104" spans="1:3" x14ac:dyDescent="0.35">
      <c r="A104" t="s">
        <v>13894</v>
      </c>
      <c r="B104" t="s">
        <v>14096</v>
      </c>
      <c r="C104" t="s">
        <v>14097</v>
      </c>
    </row>
    <row r="105" spans="1:3" x14ac:dyDescent="0.35">
      <c r="A105" t="s">
        <v>13894</v>
      </c>
      <c r="B105" t="s">
        <v>14098</v>
      </c>
      <c r="C105" t="s">
        <v>14099</v>
      </c>
    </row>
    <row r="106" spans="1:3" x14ac:dyDescent="0.35">
      <c r="A106" t="s">
        <v>13894</v>
      </c>
      <c r="B106" t="s">
        <v>14100</v>
      </c>
      <c r="C106" t="s">
        <v>14101</v>
      </c>
    </row>
    <row r="107" spans="1:3" x14ac:dyDescent="0.35">
      <c r="A107" t="s">
        <v>14085</v>
      </c>
      <c r="B107" t="s">
        <v>14102</v>
      </c>
      <c r="C107" t="s">
        <v>14103</v>
      </c>
    </row>
    <row r="108" spans="1:3" x14ac:dyDescent="0.35">
      <c r="A108" t="s">
        <v>13894</v>
      </c>
      <c r="B108" t="s">
        <v>14104</v>
      </c>
      <c r="C108" t="s">
        <v>14105</v>
      </c>
    </row>
    <row r="109" spans="1:3" x14ac:dyDescent="0.35">
      <c r="A109" t="s">
        <v>13894</v>
      </c>
      <c r="B109" t="s">
        <v>2136</v>
      </c>
      <c r="C109" t="s">
        <v>14106</v>
      </c>
    </row>
    <row r="110" spans="1:3" x14ac:dyDescent="0.35">
      <c r="A110" t="s">
        <v>13894</v>
      </c>
      <c r="B110" t="s">
        <v>14107</v>
      </c>
      <c r="C110" t="s">
        <v>14108</v>
      </c>
    </row>
    <row r="111" spans="1:3" x14ac:dyDescent="0.35">
      <c r="A111" t="s">
        <v>13894</v>
      </c>
      <c r="B111" t="s">
        <v>14109</v>
      </c>
      <c r="C111" t="s">
        <v>14110</v>
      </c>
    </row>
    <row r="112" spans="1:3" x14ac:dyDescent="0.35">
      <c r="A112" t="s">
        <v>13894</v>
      </c>
      <c r="B112" t="s">
        <v>14111</v>
      </c>
      <c r="C112" t="s">
        <v>14112</v>
      </c>
    </row>
    <row r="113" spans="1:3" x14ac:dyDescent="0.35">
      <c r="A113" t="s">
        <v>13894</v>
      </c>
      <c r="B113" t="s">
        <v>14113</v>
      </c>
      <c r="C113" t="s">
        <v>14114</v>
      </c>
    </row>
    <row r="114" spans="1:3" x14ac:dyDescent="0.35">
      <c r="A114" t="s">
        <v>13894</v>
      </c>
      <c r="B114" t="s">
        <v>14115</v>
      </c>
      <c r="C114" t="s">
        <v>14116</v>
      </c>
    </row>
    <row r="115" spans="1:3" x14ac:dyDescent="0.35">
      <c r="A115" t="s">
        <v>14085</v>
      </c>
      <c r="B115" t="s">
        <v>14117</v>
      </c>
      <c r="C115" t="s">
        <v>14118</v>
      </c>
    </row>
    <row r="116" spans="1:3" x14ac:dyDescent="0.35">
      <c r="A116" t="s">
        <v>13894</v>
      </c>
      <c r="B116" t="s">
        <v>3829</v>
      </c>
      <c r="C116" t="s">
        <v>14119</v>
      </c>
    </row>
    <row r="117" spans="1:3" x14ac:dyDescent="0.35">
      <c r="A117" t="s">
        <v>13894</v>
      </c>
      <c r="B117" t="s">
        <v>14120</v>
      </c>
      <c r="C117" t="s">
        <v>14121</v>
      </c>
    </row>
    <row r="118" spans="1:3" x14ac:dyDescent="0.35">
      <c r="A118" t="s">
        <v>13894</v>
      </c>
      <c r="B118" t="s">
        <v>14122</v>
      </c>
      <c r="C118" t="s">
        <v>14123</v>
      </c>
    </row>
    <row r="119" spans="1:3" x14ac:dyDescent="0.35">
      <c r="A119" t="s">
        <v>13894</v>
      </c>
      <c r="B119" t="s">
        <v>14124</v>
      </c>
      <c r="C119" t="s">
        <v>14125</v>
      </c>
    </row>
    <row r="120" spans="1:3" x14ac:dyDescent="0.35">
      <c r="A120" t="s">
        <v>13894</v>
      </c>
      <c r="B120" t="s">
        <v>14126</v>
      </c>
      <c r="C120" t="s">
        <v>14127</v>
      </c>
    </row>
    <row r="121" spans="1:3" x14ac:dyDescent="0.35">
      <c r="A121" t="s">
        <v>13894</v>
      </c>
      <c r="B121" t="s">
        <v>14128</v>
      </c>
      <c r="C121" t="s">
        <v>14129</v>
      </c>
    </row>
    <row r="122" spans="1:3" x14ac:dyDescent="0.35">
      <c r="A122" t="s">
        <v>13894</v>
      </c>
      <c r="B122" t="s">
        <v>14130</v>
      </c>
      <c r="C122" t="s">
        <v>14131</v>
      </c>
    </row>
    <row r="123" spans="1:3" x14ac:dyDescent="0.35">
      <c r="A123" t="s">
        <v>13894</v>
      </c>
      <c r="B123" t="s">
        <v>14132</v>
      </c>
      <c r="C123" t="s">
        <v>14133</v>
      </c>
    </row>
    <row r="124" spans="1:3" x14ac:dyDescent="0.35">
      <c r="A124" t="s">
        <v>13894</v>
      </c>
      <c r="B124" t="s">
        <v>14134</v>
      </c>
      <c r="C124" t="s">
        <v>14135</v>
      </c>
    </row>
    <row r="125" spans="1:3" x14ac:dyDescent="0.35">
      <c r="A125" t="s">
        <v>13894</v>
      </c>
      <c r="B125" t="s">
        <v>14136</v>
      </c>
      <c r="C125" t="s">
        <v>14137</v>
      </c>
    </row>
    <row r="126" spans="1:3" x14ac:dyDescent="0.35">
      <c r="A126" t="s">
        <v>13894</v>
      </c>
      <c r="B126" t="s">
        <v>14138</v>
      </c>
      <c r="C126" t="s">
        <v>14139</v>
      </c>
    </row>
    <row r="127" spans="1:3" x14ac:dyDescent="0.35">
      <c r="A127" t="s">
        <v>13894</v>
      </c>
      <c r="B127" t="s">
        <v>14140</v>
      </c>
      <c r="C127" t="s">
        <v>14141</v>
      </c>
    </row>
    <row r="128" spans="1:3" x14ac:dyDescent="0.35">
      <c r="A128" t="s">
        <v>13894</v>
      </c>
      <c r="B128" t="s">
        <v>14142</v>
      </c>
      <c r="C128" t="s">
        <v>14143</v>
      </c>
    </row>
    <row r="129" spans="1:3" x14ac:dyDescent="0.35">
      <c r="A129" t="s">
        <v>13894</v>
      </c>
      <c r="B129" t="s">
        <v>14144</v>
      </c>
      <c r="C129" t="s">
        <v>14145</v>
      </c>
    </row>
    <row r="130" spans="1:3" x14ac:dyDescent="0.35">
      <c r="A130" t="s">
        <v>13894</v>
      </c>
      <c r="B130" t="s">
        <v>14146</v>
      </c>
      <c r="C130" t="s">
        <v>14147</v>
      </c>
    </row>
    <row r="131" spans="1:3" x14ac:dyDescent="0.35">
      <c r="A131" t="s">
        <v>13894</v>
      </c>
      <c r="B131" t="s">
        <v>14148</v>
      </c>
      <c r="C131" t="s">
        <v>14149</v>
      </c>
    </row>
    <row r="132" spans="1:3" x14ac:dyDescent="0.35">
      <c r="A132" t="s">
        <v>13894</v>
      </c>
      <c r="B132" t="s">
        <v>14150</v>
      </c>
      <c r="C132" t="s">
        <v>14151</v>
      </c>
    </row>
    <row r="133" spans="1:3" x14ac:dyDescent="0.35">
      <c r="A133" t="s">
        <v>14085</v>
      </c>
      <c r="B133" t="s">
        <v>14152</v>
      </c>
      <c r="C133" t="s">
        <v>14153</v>
      </c>
    </row>
    <row r="134" spans="1:3" x14ac:dyDescent="0.35">
      <c r="A134" t="s">
        <v>14085</v>
      </c>
      <c r="B134" t="s">
        <v>14154</v>
      </c>
      <c r="C134" t="s">
        <v>14155</v>
      </c>
    </row>
    <row r="135" spans="1:3" x14ac:dyDescent="0.35">
      <c r="A135" t="s">
        <v>14085</v>
      </c>
      <c r="B135" t="s">
        <v>14156</v>
      </c>
      <c r="C135" t="s">
        <v>14157</v>
      </c>
    </row>
    <row r="136" spans="1:3" x14ac:dyDescent="0.35">
      <c r="A136" t="s">
        <v>14085</v>
      </c>
      <c r="B136" t="s">
        <v>14158</v>
      </c>
      <c r="C136" t="s">
        <v>14159</v>
      </c>
    </row>
    <row r="137" spans="1:3" x14ac:dyDescent="0.35">
      <c r="A137" t="s">
        <v>14085</v>
      </c>
      <c r="B137" t="s">
        <v>14160</v>
      </c>
      <c r="C137" t="s">
        <v>14161</v>
      </c>
    </row>
    <row r="138" spans="1:3" x14ac:dyDescent="0.35">
      <c r="A138" t="s">
        <v>13894</v>
      </c>
      <c r="B138" t="s">
        <v>14162</v>
      </c>
      <c r="C138" t="s">
        <v>14163</v>
      </c>
    </row>
    <row r="139" spans="1:3" x14ac:dyDescent="0.35">
      <c r="A139" t="s">
        <v>14085</v>
      </c>
      <c r="B139" t="s">
        <v>14164</v>
      </c>
      <c r="C139" t="s">
        <v>14165</v>
      </c>
    </row>
    <row r="140" spans="1:3" x14ac:dyDescent="0.35">
      <c r="A140" t="s">
        <v>14085</v>
      </c>
      <c r="B140" t="s">
        <v>14166</v>
      </c>
      <c r="C140" t="s">
        <v>14167</v>
      </c>
    </row>
    <row r="141" spans="1:3" x14ac:dyDescent="0.35">
      <c r="A141" t="s">
        <v>14085</v>
      </c>
      <c r="B141" t="s">
        <v>14168</v>
      </c>
      <c r="C141" t="s">
        <v>14169</v>
      </c>
    </row>
    <row r="142" spans="1:3" x14ac:dyDescent="0.35">
      <c r="A142" t="s">
        <v>13894</v>
      </c>
      <c r="B142" t="s">
        <v>14170</v>
      </c>
      <c r="C142" t="s">
        <v>14171</v>
      </c>
    </row>
    <row r="143" spans="1:3" x14ac:dyDescent="0.35">
      <c r="A143" t="s">
        <v>13894</v>
      </c>
      <c r="B143" t="s">
        <v>14172</v>
      </c>
      <c r="C143" t="s">
        <v>14173</v>
      </c>
    </row>
    <row r="144" spans="1:3" x14ac:dyDescent="0.35">
      <c r="A144" t="s">
        <v>13894</v>
      </c>
      <c r="B144" t="s">
        <v>12229</v>
      </c>
      <c r="C144" t="s">
        <v>14174</v>
      </c>
    </row>
    <row r="145" spans="1:3" x14ac:dyDescent="0.35">
      <c r="A145" t="s">
        <v>13894</v>
      </c>
      <c r="B145" t="s">
        <v>14175</v>
      </c>
      <c r="C145" t="s">
        <v>14176</v>
      </c>
    </row>
    <row r="146" spans="1:3" x14ac:dyDescent="0.35">
      <c r="A146" t="s">
        <v>13894</v>
      </c>
      <c r="B146" t="s">
        <v>14177</v>
      </c>
      <c r="C146" t="s">
        <v>14178</v>
      </c>
    </row>
    <row r="147" spans="1:3" x14ac:dyDescent="0.35">
      <c r="A147" t="s">
        <v>13894</v>
      </c>
      <c r="B147" t="s">
        <v>14179</v>
      </c>
      <c r="C147" t="s">
        <v>14180</v>
      </c>
    </row>
    <row r="148" spans="1:3" x14ac:dyDescent="0.35">
      <c r="A148" t="s">
        <v>13894</v>
      </c>
      <c r="B148" t="s">
        <v>14181</v>
      </c>
      <c r="C148" t="s">
        <v>14182</v>
      </c>
    </row>
    <row r="149" spans="1:3" x14ac:dyDescent="0.35">
      <c r="A149" t="s">
        <v>13894</v>
      </c>
      <c r="B149" t="s">
        <v>392</v>
      </c>
      <c r="C149" t="s">
        <v>14183</v>
      </c>
    </row>
    <row r="150" spans="1:3" x14ac:dyDescent="0.35">
      <c r="A150" t="s">
        <v>13894</v>
      </c>
      <c r="B150" t="s">
        <v>14184</v>
      </c>
      <c r="C150" t="s">
        <v>14185</v>
      </c>
    </row>
    <row r="151" spans="1:3" x14ac:dyDescent="0.35">
      <c r="A151" t="s">
        <v>13894</v>
      </c>
      <c r="B151" t="s">
        <v>14186</v>
      </c>
      <c r="C151" t="s">
        <v>14187</v>
      </c>
    </row>
    <row r="152" spans="1:3" x14ac:dyDescent="0.35">
      <c r="A152" t="s">
        <v>13894</v>
      </c>
      <c r="B152" t="s">
        <v>14188</v>
      </c>
      <c r="C152" t="s">
        <v>14189</v>
      </c>
    </row>
    <row r="153" spans="1:3" x14ac:dyDescent="0.35">
      <c r="A153" t="s">
        <v>13894</v>
      </c>
      <c r="B153" t="s">
        <v>14190</v>
      </c>
      <c r="C153" t="s">
        <v>14191</v>
      </c>
    </row>
    <row r="154" spans="1:3" x14ac:dyDescent="0.35">
      <c r="A154" t="s">
        <v>13894</v>
      </c>
      <c r="B154" t="s">
        <v>14192</v>
      </c>
      <c r="C154" t="s">
        <v>14193</v>
      </c>
    </row>
    <row r="155" spans="1:3" x14ac:dyDescent="0.35">
      <c r="A155" t="s">
        <v>13894</v>
      </c>
      <c r="B155" t="s">
        <v>14194</v>
      </c>
      <c r="C155" t="s">
        <v>14195</v>
      </c>
    </row>
    <row r="156" spans="1:3" x14ac:dyDescent="0.35">
      <c r="A156" t="s">
        <v>13894</v>
      </c>
      <c r="B156" t="s">
        <v>14196</v>
      </c>
      <c r="C156" t="s">
        <v>14197</v>
      </c>
    </row>
    <row r="157" spans="1:3" x14ac:dyDescent="0.35">
      <c r="A157" t="s">
        <v>13894</v>
      </c>
      <c r="B157" t="s">
        <v>14198</v>
      </c>
      <c r="C157" t="s">
        <v>14199</v>
      </c>
    </row>
    <row r="158" spans="1:3" x14ac:dyDescent="0.35">
      <c r="A158" t="s">
        <v>13894</v>
      </c>
      <c r="B158" t="s">
        <v>14200</v>
      </c>
      <c r="C158" t="s">
        <v>14201</v>
      </c>
    </row>
    <row r="159" spans="1:3" x14ac:dyDescent="0.35">
      <c r="A159" t="s">
        <v>13894</v>
      </c>
      <c r="B159" t="s">
        <v>14202</v>
      </c>
      <c r="C159" t="s">
        <v>14203</v>
      </c>
    </row>
    <row r="160" spans="1:3" x14ac:dyDescent="0.35">
      <c r="A160" t="s">
        <v>13894</v>
      </c>
      <c r="B160" t="s">
        <v>14204</v>
      </c>
      <c r="C160" t="s">
        <v>14205</v>
      </c>
    </row>
    <row r="161" spans="1:3" x14ac:dyDescent="0.35">
      <c r="A161" t="s">
        <v>13894</v>
      </c>
      <c r="B161" t="s">
        <v>14206</v>
      </c>
      <c r="C161" t="s">
        <v>14207</v>
      </c>
    </row>
    <row r="162" spans="1:3" x14ac:dyDescent="0.35">
      <c r="A162" t="s">
        <v>13894</v>
      </c>
      <c r="B162" t="s">
        <v>14208</v>
      </c>
      <c r="C162" t="s">
        <v>14209</v>
      </c>
    </row>
    <row r="163" spans="1:3" x14ac:dyDescent="0.35">
      <c r="A163" t="s">
        <v>13894</v>
      </c>
      <c r="B163" t="s">
        <v>14210</v>
      </c>
      <c r="C163" t="s">
        <v>14211</v>
      </c>
    </row>
    <row r="164" spans="1:3" x14ac:dyDescent="0.35">
      <c r="A164" t="s">
        <v>13894</v>
      </c>
      <c r="B164" t="s">
        <v>14212</v>
      </c>
      <c r="C164" t="s">
        <v>14213</v>
      </c>
    </row>
    <row r="165" spans="1:3" x14ac:dyDescent="0.35">
      <c r="A165" t="s">
        <v>13894</v>
      </c>
      <c r="B165" t="s">
        <v>14214</v>
      </c>
      <c r="C165" t="s">
        <v>14215</v>
      </c>
    </row>
    <row r="166" spans="1:3" x14ac:dyDescent="0.35">
      <c r="A166" t="s">
        <v>13894</v>
      </c>
      <c r="B166" t="s">
        <v>14216</v>
      </c>
      <c r="C166" t="s">
        <v>14217</v>
      </c>
    </row>
    <row r="167" spans="1:3" x14ac:dyDescent="0.35">
      <c r="A167" t="s">
        <v>13894</v>
      </c>
      <c r="B167" t="s">
        <v>14218</v>
      </c>
      <c r="C167" t="s">
        <v>14219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OLT DATA</vt:lpstr>
      <vt:lpstr>PP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Lombard</dc:creator>
  <cp:lastModifiedBy>Jacques Lombard</cp:lastModifiedBy>
  <dcterms:created xsi:type="dcterms:W3CDTF">2026-01-20T02:55:30Z</dcterms:created>
  <dcterms:modified xsi:type="dcterms:W3CDTF">2026-01-20T02:59:38Z</dcterms:modified>
</cp:coreProperties>
</file>