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RicoIglesiasMateo-UO277172\"/>
    </mc:Choice>
  </mc:AlternateContent>
  <xr:revisionPtr revIDLastSave="0" documentId="13_ncr:1_{340F2380-518C-4F2F-B4B5-D033E73E2B5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<sst xmlns="http://schemas.openxmlformats.org/spreadsheetml/2006/main" count="22" uniqueCount="22">
  <si>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</si>
  <si>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</si>
  <si>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</si>
  <si>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</si>
  <si>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</si>
  <si>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</si>
  <si>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</si>
  <si>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</si>
  <si>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</si>
  <si>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</si>
  <si>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</si>
  <si>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</si>
  <si>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</si>
  <si>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</si>
  <si>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</si>
  <si>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</si>
  <si>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</si>
  <si>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</si>
  <si>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</si>
  <si>
    <t>Division1		 a=1; b=3; k=1; O(n). Substraction4 waste of stack is O(n)</t>
  </si>
  <si>
    <t>The complexity would be O(countries + borders*colors). You can also consider the number of colors constant if they never change, so the complexity would be just O(countries + borders).</t>
  </si>
  <si>
    <t>Very good. Please, use PDF version of the documents. It would make more sense to indicate the specific examples in the Test class, not in the implementation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</si>
</sst>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F7" sqref="F7:F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5.8374999999999995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6</v>
      </c>
      <c r="C6" s="9">
        <v>10</v>
      </c>
      <c r="D6" s="9">
        <v>9.25</v>
      </c>
      <c r="E6" s="9">
        <v>9.5</v>
      </c>
      <c r="F6" s="9">
        <v>9.5</v>
      </c>
      <c r="G6" s="9"/>
      <c r="H6" s="9"/>
      <c r="I6" s="12"/>
      <c r="J6" s="10">
        <f>IF(J4&lt;5,J4,IF(J4&lt;6,5,IF(J4&lt;7,5.5,IF(J4&lt;8,6,IF(J4&lt;9,6.5,IF(J4&lt;=10,7,100))))))</f>
        <v>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2022-04-01T10:18:46Z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