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oonface\Documents\GitHub\Pelikurssi\"/>
    </mc:Choice>
  </mc:AlternateContent>
  <xr:revisionPtr revIDLastSave="0" documentId="13_ncr:1_{D6458851-973F-434E-8BDE-E7A69A678539}" xr6:coauthVersionLast="31" xr6:coauthVersionMax="31" xr10:uidLastSave="{00000000-0000-0000-0000-000000000000}"/>
  <bookViews>
    <workbookView xWindow="930" yWindow="0" windowWidth="23040" windowHeight="86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 l="1"/>
  <c r="N5" i="1"/>
  <c r="N8" i="1"/>
  <c r="N7" i="1"/>
</calcChain>
</file>

<file path=xl/sharedStrings.xml><?xml version="1.0" encoding="utf-8"?>
<sst xmlns="http://schemas.openxmlformats.org/spreadsheetml/2006/main" count="119" uniqueCount="72">
  <si>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</si>
  <si>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</si>
  <si>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</si>
  <si>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</si>
  <si>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</si>
  <si>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</si>
  <si>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</si>
  <si>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</si>
  <si>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</si>
  <si>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</si>
  <si>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</si>
  <si>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</si>
  <si>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</si>
  <si>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</si>
  <si>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</si>
  <si>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</si>
  <si>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</si>
  <si>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</si>
  <si>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</si>
  <si>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</si>
  <si>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</si>
  <si>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</si>
  <si>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</si>
  <si>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</si>
  <si>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</si>
  <si>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</si>
  <si>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</si>
  <si>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</si>
  <si>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</si>
  <si>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</si>
  <si>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</si>
  <si>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</si>
  <si>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</si>
  <si>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</si>
  <si>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</si>
  <si>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</si>
  <si>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</si>
  <si>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</si>
  <si>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</si>
  <si>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</si>
  <si>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</si>
  <si>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</si>
  <si>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</si>
  <si>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</si>
  <si>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</si>
  <si>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</si>
  <si>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</si>
  <si>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</si>
  <si>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</si>
  <si>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</si>
  <si>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</si>
  <si>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</si>
  <si>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</si>
  <si>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</si>
  <si>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</si>
  <si>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</si>
  <si>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</si>
  <si>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</si>
  <si>
    <t>23.3.</t>
  </si>
  <si>
    <t>24.3.</t>
  </si>
  <si>
    <t>27.3.</t>
  </si>
  <si>
    <t>29.3.</t>
  </si>
  <si>
    <t>3.4.</t>
  </si>
  <si>
    <t>4.4.</t>
  </si>
  <si>
    <t>5.4.</t>
  </si>
  <si>
    <t>30.3.</t>
  </si>
  <si>
    <t>6.4.</t>
  </si>
  <si>
    <t>7.4.</t>
  </si>
  <si>
    <t>9.4.</t>
  </si>
  <si>
    <t>11.4.</t>
  </si>
  <si>
    <t>Mallinnus &amp; Musiikki</t>
  </si>
  <si>
    <t>12.4.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</si>
</sst>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0" fillId="0" borderId="3" xfId="0" applyFill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topLeftCell="A4" workbookViewId="0">
      <selection activeCell="D17" sqref="D17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4" t="s">
        <v>0</v>
      </c>
      <c r="B1" s="24"/>
      <c r="C1" s="24"/>
      <c r="D1" s="24"/>
      <c r="E1" s="24"/>
      <c r="F1" s="24"/>
    </row>
    <row r="3" spans="1:14" ht="15.75" thickBot="1" x14ac:dyDescent="0.3"/>
    <row r="4" spans="1:14" ht="21.75" thickBot="1" x14ac:dyDescent="0.4">
      <c r="A4" s="10" t="s">
        <v>1</v>
      </c>
      <c r="B4" s="22" t="s">
        <v>3</v>
      </c>
      <c r="C4" s="23"/>
      <c r="D4" s="22" t="s">
        <v>5</v>
      </c>
      <c r="E4" s="23"/>
      <c r="F4" s="22" t="s">
        <v>8</v>
      </c>
      <c r="G4" s="23"/>
      <c r="H4" s="22" t="s">
        <v>7</v>
      </c>
      <c r="I4" s="23"/>
      <c r="J4" s="22" t="s">
        <v>4</v>
      </c>
      <c r="K4" s="23"/>
      <c r="M4" s="25" t="s">
        <v>19</v>
      </c>
      <c r="N4" s="26"/>
    </row>
    <row r="5" spans="1:14" ht="16.5" thickBot="1" x14ac:dyDescent="0.3">
      <c r="A5" s="7" t="s">
        <v>2</v>
      </c>
      <c r="B5" s="29" t="s">
        <v>6</v>
      </c>
      <c r="C5" s="30"/>
      <c r="D5" s="29" t="s">
        <v>9</v>
      </c>
      <c r="E5" s="30"/>
      <c r="F5" s="27" t="s">
        <v>9</v>
      </c>
      <c r="G5" s="28"/>
      <c r="H5" s="27" t="s">
        <v>70</v>
      </c>
      <c r="I5" s="28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49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32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 t="s">
        <v>21</v>
      </c>
      <c r="G8" s="3">
        <v>5</v>
      </c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48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 t="s">
        <v>22</v>
      </c>
      <c r="G9" s="3">
        <v>5</v>
      </c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SUM(K7:K60)</f>
        <v>202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 t="s">
        <v>27</v>
      </c>
      <c r="G10" s="3">
        <v>6</v>
      </c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 t="s">
        <v>68</v>
      </c>
      <c r="G11" s="3">
        <v>8</v>
      </c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6" t="s">
        <v>32</v>
      </c>
      <c r="E16" s="3">
        <v>2</v>
      </c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25">
      <c r="B17" s="18"/>
      <c r="C17" s="3"/>
      <c r="D17" s="16" t="s">
        <v>36</v>
      </c>
      <c r="E17" s="3">
        <v>1</v>
      </c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25">
      <c r="B18" s="18"/>
      <c r="C18" s="3"/>
      <c r="D18" s="1" t="s">
        <v>37</v>
      </c>
      <c r="E18" s="3">
        <v>1</v>
      </c>
      <c r="F18" s="1"/>
      <c r="G18" s="3"/>
      <c r="H18" s="1" t="s">
        <v>66</v>
      </c>
      <c r="I18" s="3">
        <v>2</v>
      </c>
      <c r="J18" s="15" t="s">
        <v>31</v>
      </c>
      <c r="K18" s="3">
        <v>3</v>
      </c>
    </row>
    <row r="19" spans="2:11" x14ac:dyDescent="0.25">
      <c r="B19" s="18"/>
      <c r="C19" s="3"/>
      <c r="D19" s="1" t="s">
        <v>41</v>
      </c>
      <c r="E19" s="3">
        <v>2</v>
      </c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 t="s">
        <v>42</v>
      </c>
      <c r="E20" s="3">
        <v>1</v>
      </c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 t="s">
        <v>45</v>
      </c>
      <c r="E21" s="3">
        <v>2</v>
      </c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 t="s">
        <v>48</v>
      </c>
      <c r="E22" s="3">
        <v>1</v>
      </c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 t="s">
        <v>55</v>
      </c>
      <c r="E23" s="3">
        <v>1</v>
      </c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 t="s">
        <v>57</v>
      </c>
      <c r="E24" s="3">
        <v>2</v>
      </c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 t="s">
        <v>60</v>
      </c>
      <c r="E25" s="3">
        <v>1</v>
      </c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 t="s">
        <v>62</v>
      </c>
      <c r="E26" s="3">
        <v>1</v>
      </c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 t="s">
        <v>63</v>
      </c>
      <c r="E27" s="3">
        <v>4</v>
      </c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 t="s">
        <v>66</v>
      </c>
      <c r="E28" s="3">
        <v>1</v>
      </c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 t="s">
        <v>68</v>
      </c>
      <c r="E29" s="3">
        <v>7</v>
      </c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 t="s">
        <v>71</v>
      </c>
      <c r="E30" s="3">
        <v>1</v>
      </c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15" t="s">
        <v>58</v>
      </c>
      <c r="K43" s="3">
        <v>3</v>
      </c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15" t="s">
        <v>59</v>
      </c>
      <c r="K44" s="3">
        <v>5</v>
      </c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15" t="s">
        <v>60</v>
      </c>
      <c r="K45" s="3">
        <v>5</v>
      </c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15" t="s">
        <v>61</v>
      </c>
      <c r="K46" s="3">
        <v>2</v>
      </c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15" t="s">
        <v>65</v>
      </c>
      <c r="K47" s="3">
        <v>4</v>
      </c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15" t="s">
        <v>62</v>
      </c>
      <c r="K48" s="3">
        <v>5</v>
      </c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15" t="s">
        <v>63</v>
      </c>
      <c r="K49" s="3">
        <v>3</v>
      </c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15" t="s">
        <v>64</v>
      </c>
      <c r="K50" s="21">
        <v>3</v>
      </c>
    </row>
    <row r="51" spans="2:11" x14ac:dyDescent="0.25">
      <c r="J51" s="15" t="s">
        <v>66</v>
      </c>
      <c r="K51" s="21">
        <v>4</v>
      </c>
    </row>
    <row r="52" spans="2:11" x14ac:dyDescent="0.25">
      <c r="J52" s="15" t="s">
        <v>67</v>
      </c>
      <c r="K52" s="21">
        <v>3</v>
      </c>
    </row>
    <row r="53" spans="2:11" x14ac:dyDescent="0.25">
      <c r="J53" s="15" t="s">
        <v>68</v>
      </c>
      <c r="K53" s="21">
        <v>2</v>
      </c>
    </row>
    <row r="54" spans="2:11" x14ac:dyDescent="0.25">
      <c r="J54" s="15" t="s">
        <v>69</v>
      </c>
      <c r="K54" s="21">
        <v>4</v>
      </c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Leivänpaahdin</cp:lastModifiedBy>
  <dcterms:created xsi:type="dcterms:W3CDTF">2018-01-31T11:23:57Z</dcterms:created>
  <dcterms:modified xsi:type="dcterms:W3CDTF">2018-04-13T05:51:56Z</dcterms:modified>
</cp:coreProperties>
</file>