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udent Data" sheetId="2" state="visible" r:id="rId2"/>
  </sheets>
  <definedNames>
    <definedName name="_xlnm._FilterDatabase" localSheetId="1" hidden="1">'Student Data'!$A$1:$P$101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name val="Aptos Display"/>
      <b val="1"/>
      <color rgb="00FFFFFF"/>
      <sz val="22"/>
    </font>
    <font>
      <i val="1"/>
      <color rgb="00FFFFFF"/>
      <sz val="10"/>
    </font>
    <font>
      <b val="1"/>
      <color rgb="00FFFFFF"/>
      <sz val="10"/>
    </font>
    <font>
      <b val="1"/>
      <color rgb="00234E70"/>
      <sz val="18"/>
    </font>
    <font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234E70"/>
      </patternFill>
    </fill>
    <fill>
      <patternFill patternType="solid">
        <fgColor rgb="00F2F7FA"/>
      </patternFill>
    </fill>
    <fill>
      <patternFill patternType="solid">
        <fgColor rgb="002F6B8A"/>
      </patternFill>
    </fill>
    <fill>
      <patternFill patternType="solid">
        <fgColor rgb="00397A9B"/>
      </patternFill>
    </fill>
    <fill>
      <patternFill patternType="solid">
        <fgColor rgb="00E8F3F8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6" borderId="0" applyAlignment="1" pivotButton="0" quotePrefix="0" xfId="0">
      <alignment horizontal="center" vertical="center"/>
    </xf>
    <xf numFmtId="0" fontId="0" fillId="6" borderId="0" pivotButton="0" quotePrefix="0" xfId="0"/>
    <xf numFmtId="166" fontId="5" fillId="6" borderId="0" applyAlignment="1" pivotButton="0" quotePrefix="0" xfId="0">
      <alignment horizontal="center" vertical="center"/>
    </xf>
    <xf numFmtId="9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 wrapText="1"/>
    </xf>
    <xf numFmtId="0" fontId="1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165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Students by Class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'Dashboard'!$A$29:$A$32</f>
            </numRef>
          </cat>
          <val>
            <numRef>
              <f>'Dashboard'!$B$29:$B$32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 Status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'Dashboard'!E28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'Dashboard'!$D$29:$D$31</f>
            </numRef>
          </cat>
          <val>
            <numRef>
              <f>'Dashboard'!$E$29:$E$31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Fee Collection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'Dashboard'!$G$29:$G$38</f>
            </numRef>
          </cat>
          <val>
            <numRef>
              <f>'Dashboard'!$H$29:$H$38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'Dashboard'!$J$29:$J$30</f>
            </numRef>
          </cat>
          <val>
            <numRef>
              <f>'Dashboard'!$K$29:$K$30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396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50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19</row>
      <rowOff>0</rowOff>
    </from>
    <ext cx="396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CAMBRIDGE MONTESSORI PRE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SCHOOL OVERVIEW  |  DUMMY DATA • 100 STUDENT RECORDS • ACADEMIC YEAR 2026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>
      <c r="A5" s="5" t="inlineStr">
        <is>
          <t>TOTAL STUDENTS</t>
        </is>
      </c>
      <c r="B5" s="6" t="n"/>
      <c r="C5" s="6" t="n"/>
      <c r="D5" s="5" t="inlineStr">
        <is>
          <t>FEE COLLECTION</t>
        </is>
      </c>
      <c r="E5" s="6" t="n"/>
      <c r="F5" s="6" t="n"/>
      <c r="G5" s="5" t="inlineStr">
        <is>
          <t>PENDING FEES</t>
        </is>
      </c>
      <c r="H5" s="6" t="n"/>
      <c r="I5" s="6" t="n"/>
      <c r="J5" s="5" t="inlineStr">
        <is>
          <t>FEE PAID RATE</t>
        </is>
      </c>
      <c r="K5" s="6" t="n"/>
      <c r="L5" s="6" t="n"/>
      <c r="M5" s="5" t="inlineStr">
        <is>
          <t>PRESENT / LATE</t>
        </is>
      </c>
      <c r="N5" s="6" t="n"/>
    </row>
    <row r="6">
      <c r="A6" s="7" t="n">
        <v>100</v>
      </c>
      <c r="B6" s="8" t="n"/>
      <c r="C6" s="8" t="n"/>
      <c r="D6" s="9" t="n">
        <v>377500</v>
      </c>
      <c r="E6" s="8" t="n"/>
      <c r="F6" s="8" t="n"/>
      <c r="G6" s="9" t="n">
        <v>150500</v>
      </c>
      <c r="H6" s="8" t="n"/>
      <c r="I6" s="8" t="n"/>
      <c r="J6" s="10" t="n">
        <v>0.6</v>
      </c>
      <c r="K6" s="8" t="n"/>
      <c r="L6" s="8" t="n"/>
      <c r="M6" s="7" t="n">
        <v>81</v>
      </c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20">
      <c r="J20" s="11" t="inlineStr">
        <is>
          <t>NOTE: All student names, contact numbers, attendance, and fee figures are fictional sample data for dashboard practice.</t>
        </is>
      </c>
    </row>
    <row r="21"/>
    <row r="28">
      <c r="A28" s="12" t="inlineStr">
        <is>
          <t>Class</t>
        </is>
      </c>
      <c r="B28" s="12" t="inlineStr">
        <is>
          <t>Students</t>
        </is>
      </c>
      <c r="D28" s="12" t="inlineStr">
        <is>
          <t>Fee Status</t>
        </is>
      </c>
      <c r="E28" s="12" t="inlineStr">
        <is>
          <t>Count</t>
        </is>
      </c>
      <c r="G28" s="12" t="inlineStr">
        <is>
          <t>Month</t>
        </is>
      </c>
      <c r="H28" s="12" t="inlineStr">
        <is>
          <t>Amount Collected</t>
        </is>
      </c>
      <c r="J28" s="12" t="inlineStr">
        <is>
          <t>Gender</t>
        </is>
      </c>
      <c r="K28" s="12" t="inlineStr">
        <is>
          <t>Count</t>
        </is>
      </c>
    </row>
    <row r="29">
      <c r="A29" s="13" t="inlineStr">
        <is>
          <t>Playgroup</t>
        </is>
      </c>
      <c r="B29" s="13" t="n">
        <v>16</v>
      </c>
      <c r="D29" s="13" t="inlineStr">
        <is>
          <t>Paid</t>
        </is>
      </c>
      <c r="E29" s="13" t="n">
        <v>60</v>
      </c>
      <c r="G29" s="13" t="inlineStr">
        <is>
          <t>Jan</t>
        </is>
      </c>
      <c r="H29" s="13" t="n">
        <v>31750</v>
      </c>
      <c r="J29" s="13" t="inlineStr">
        <is>
          <t>Female</t>
        </is>
      </c>
      <c r="K29" s="13" t="n">
        <v>60</v>
      </c>
    </row>
    <row r="30">
      <c r="A30" s="13" t="inlineStr">
        <is>
          <t>Nursery</t>
        </is>
      </c>
      <c r="B30" s="13" t="n">
        <v>31</v>
      </c>
      <c r="D30" s="13" t="inlineStr">
        <is>
          <t>Partial</t>
        </is>
      </c>
      <c r="E30" s="13" t="n">
        <v>23</v>
      </c>
      <c r="G30" s="13" t="inlineStr">
        <is>
          <t>Feb</t>
        </is>
      </c>
      <c r="H30" s="13" t="n">
        <v>52250</v>
      </c>
      <c r="J30" s="13" t="inlineStr">
        <is>
          <t>Male</t>
        </is>
      </c>
      <c r="K30" s="13" t="n">
        <v>40</v>
      </c>
    </row>
    <row r="31">
      <c r="A31" s="13" t="inlineStr">
        <is>
          <t>Lower KG</t>
        </is>
      </c>
      <c r="B31" s="13" t="n">
        <v>34</v>
      </c>
      <c r="D31" s="13" t="inlineStr">
        <is>
          <t>Pending</t>
        </is>
      </c>
      <c r="E31" s="13" t="n">
        <v>17</v>
      </c>
      <c r="G31" s="13" t="inlineStr">
        <is>
          <t>Mar</t>
        </is>
      </c>
      <c r="H31" s="13" t="n">
        <v>45500</v>
      </c>
    </row>
    <row r="32">
      <c r="A32" s="13" t="inlineStr">
        <is>
          <t>Upper KG</t>
        </is>
      </c>
      <c r="B32" s="13" t="n">
        <v>19</v>
      </c>
      <c r="G32" s="13" t="inlineStr">
        <is>
          <t>Apr</t>
        </is>
      </c>
      <c r="H32" s="13" t="n">
        <v>49250</v>
      </c>
    </row>
    <row r="33">
      <c r="G33" s="13" t="inlineStr">
        <is>
          <t>May</t>
        </is>
      </c>
      <c r="H33" s="13" t="n">
        <v>32250</v>
      </c>
    </row>
    <row r="34">
      <c r="G34" s="13" t="inlineStr">
        <is>
          <t>Jun</t>
        </is>
      </c>
      <c r="H34" s="13" t="n">
        <v>24000</v>
      </c>
    </row>
    <row r="35">
      <c r="G35" s="13" t="inlineStr">
        <is>
          <t>Jul</t>
        </is>
      </c>
      <c r="H35" s="13" t="n">
        <v>26000</v>
      </c>
    </row>
    <row r="36">
      <c r="G36" s="13" t="inlineStr">
        <is>
          <t>Aug</t>
        </is>
      </c>
      <c r="H36" s="13" t="n">
        <v>49750</v>
      </c>
    </row>
    <row r="37">
      <c r="G37" s="13" t="inlineStr">
        <is>
          <t>Sep</t>
        </is>
      </c>
      <c r="H37" s="13" t="n">
        <v>40500</v>
      </c>
    </row>
    <row r="38">
      <c r="G38" s="13" t="inlineStr">
        <is>
          <t>Oct</t>
        </is>
      </c>
      <c r="H38" s="13" t="n">
        <v>26250</v>
      </c>
    </row>
  </sheetData>
  <mergeCells count="13">
    <mergeCell ref="A1:N2"/>
    <mergeCell ref="A6:C7"/>
    <mergeCell ref="G6:I7"/>
    <mergeCell ref="A3:N3"/>
    <mergeCell ref="D6:F7"/>
    <mergeCell ref="J5:L5"/>
    <mergeCell ref="D5:F5"/>
    <mergeCell ref="A5:C5"/>
    <mergeCell ref="G5:I5"/>
    <mergeCell ref="J6:L7"/>
    <mergeCell ref="M6:N7"/>
    <mergeCell ref="J20:N21"/>
    <mergeCell ref="M5:N5"/>
  </mergeCells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6" customWidth="1" min="9" max="9"/>
    <col width="19" customWidth="1" min="10" max="10"/>
    <col width="14" customWidth="1" min="11" max="11"/>
    <col width="19" customWidth="1" min="12" max="12"/>
    <col width="15" customWidth="1" min="13" max="13"/>
    <col width="14" customWidth="1" min="14" max="14"/>
    <col width="19" customWidth="1" min="15" max="15"/>
    <col width="27" customWidth="1" min="16" max="16"/>
  </cols>
  <sheetData>
    <row r="1">
      <c r="A1" s="14" t="inlineStr">
        <is>
          <t>Student ID</t>
        </is>
      </c>
      <c r="B1" s="14" t="inlineStr">
        <is>
          <t>Student Name</t>
        </is>
      </c>
      <c r="C1" s="14" t="inlineStr">
        <is>
          <t>Gender</t>
        </is>
      </c>
      <c r="D1" s="14" t="inlineStr">
        <is>
          <t>Age</t>
        </is>
      </c>
      <c r="E1" s="14" t="inlineStr">
        <is>
          <t>Class</t>
        </is>
      </c>
      <c r="F1" s="14" t="inlineStr">
        <is>
          <t>Section</t>
        </is>
      </c>
      <c r="G1" s="14" t="inlineStr">
        <is>
          <t>Admission Date</t>
        </is>
      </c>
      <c r="H1" s="14" t="inlineStr">
        <is>
          <t>Parent/Guardian</t>
        </is>
      </c>
      <c r="I1" s="14" t="inlineStr">
        <is>
          <t>Contact Number</t>
        </is>
      </c>
      <c r="J1" s="14" t="inlineStr">
        <is>
          <t>Monthly Fee (INR)</t>
        </is>
      </c>
      <c r="K1" s="14" t="inlineStr">
        <is>
          <t>Fee Status</t>
        </is>
      </c>
      <c r="L1" s="14" t="inlineStr">
        <is>
          <t>Amount Paid (INR)</t>
        </is>
      </c>
      <c r="M1" s="14" t="inlineStr">
        <is>
          <t>Payment Mode</t>
        </is>
      </c>
      <c r="N1" s="14" t="inlineStr">
        <is>
          <t>Payment Date</t>
        </is>
      </c>
      <c r="O1" s="14" t="inlineStr">
        <is>
          <t>Attendance Status</t>
        </is>
      </c>
      <c r="P1" s="14" t="inlineStr">
        <is>
          <t>Learning Activity</t>
        </is>
      </c>
    </row>
    <row r="2">
      <c r="A2" s="13" t="inlineStr">
        <is>
          <t>CMP1001</t>
        </is>
      </c>
      <c r="B2" s="13" t="inlineStr">
        <is>
          <t>Neil Reddy</t>
        </is>
      </c>
      <c r="C2" s="13" t="inlineStr">
        <is>
          <t>Female</t>
        </is>
      </c>
      <c r="D2" s="13" t="n">
        <v>3</v>
      </c>
      <c r="E2" s="13" t="inlineStr">
        <is>
          <t>Playgroup</t>
        </is>
      </c>
      <c r="F2" s="13" t="inlineStr">
        <is>
          <t>A</t>
        </is>
      </c>
      <c r="G2" s="15" t="n">
        <v>46374</v>
      </c>
      <c r="H2" s="13" t="inlineStr">
        <is>
          <t>Vihaan Reddy</t>
        </is>
      </c>
      <c r="I2" s="13" t="inlineStr">
        <is>
          <t>9734036506</t>
        </is>
      </c>
      <c r="J2" s="16" t="n">
        <v>4500</v>
      </c>
      <c r="K2" s="13" t="inlineStr">
        <is>
          <t>Paid</t>
        </is>
      </c>
      <c r="L2" s="16" t="n">
        <v>4500</v>
      </c>
      <c r="M2" s="13" t="inlineStr">
        <is>
          <t>Bank Transfer</t>
        </is>
      </c>
      <c r="N2" s="15" t="n">
        <v>46117</v>
      </c>
      <c r="O2" s="13" t="inlineStr">
        <is>
          <t>Present</t>
        </is>
      </c>
      <c r="P2" s="13" t="inlineStr">
        <is>
          <t>Montessori Practical Life</t>
        </is>
      </c>
    </row>
    <row r="3">
      <c r="A3" t="inlineStr">
        <is>
          <t>CMP1002</t>
        </is>
      </c>
      <c r="B3" t="inlineStr">
        <is>
          <t>Vihaan Rao</t>
        </is>
      </c>
      <c r="C3" t="inlineStr">
        <is>
          <t>Male</t>
        </is>
      </c>
      <c r="D3" t="n">
        <v>4</v>
      </c>
      <c r="E3" t="inlineStr">
        <is>
          <t>Nursery</t>
        </is>
      </c>
      <c r="F3" t="inlineStr">
        <is>
          <t>B</t>
        </is>
      </c>
      <c r="G3" s="17" t="n">
        <v>45523</v>
      </c>
      <c r="H3" t="inlineStr">
        <is>
          <t>Arjun Rao</t>
        </is>
      </c>
      <c r="I3" t="inlineStr">
        <is>
          <t>9969119330</t>
        </is>
      </c>
      <c r="J3" s="18" t="n">
        <v>5000</v>
      </c>
      <c r="K3" t="inlineStr">
        <is>
          <t>Partial</t>
        </is>
      </c>
      <c r="L3" s="18" t="n">
        <v>2500</v>
      </c>
      <c r="M3" t="inlineStr">
        <is>
          <t>UPI</t>
        </is>
      </c>
      <c r="N3" s="17" t="n">
        <v>46135</v>
      </c>
      <c r="O3" t="inlineStr">
        <is>
          <t>Present</t>
        </is>
      </c>
      <c r="P3" t="inlineStr">
        <is>
          <t>Music &amp; Movement</t>
        </is>
      </c>
    </row>
    <row r="4">
      <c r="A4" s="13" t="inlineStr">
        <is>
          <t>CMP1003</t>
        </is>
      </c>
      <c r="B4" s="13" t="inlineStr">
        <is>
          <t>Anika Nair</t>
        </is>
      </c>
      <c r="C4" s="13" t="inlineStr">
        <is>
          <t>Male</t>
        </is>
      </c>
      <c r="D4" s="13" t="n">
        <v>4</v>
      </c>
      <c r="E4" s="13" t="inlineStr">
        <is>
          <t>Nursery</t>
        </is>
      </c>
      <c r="F4" s="13" t="inlineStr">
        <is>
          <t>B</t>
        </is>
      </c>
      <c r="G4" s="15" t="n">
        <v>45471</v>
      </c>
      <c r="H4" s="13" t="inlineStr">
        <is>
          <t>Kiara Nair</t>
        </is>
      </c>
      <c r="I4" s="13" t="inlineStr">
        <is>
          <t>9748245888</t>
        </is>
      </c>
      <c r="J4" s="16" t="n">
        <v>5000</v>
      </c>
      <c r="K4" s="13" t="inlineStr">
        <is>
          <t>Paid</t>
        </is>
      </c>
      <c r="L4" s="16" t="n">
        <v>5000</v>
      </c>
      <c r="M4" s="13" t="inlineStr">
        <is>
          <t>Card</t>
        </is>
      </c>
      <c r="N4" s="15" t="n">
        <v>46056</v>
      </c>
      <c r="O4" s="13" t="inlineStr">
        <is>
          <t>Present</t>
        </is>
      </c>
      <c r="P4" s="13" t="inlineStr">
        <is>
          <t>Music &amp; Movement</t>
        </is>
      </c>
    </row>
    <row r="5">
      <c r="A5" t="inlineStr">
        <is>
          <t>CMP1004</t>
        </is>
      </c>
      <c r="B5" t="inlineStr">
        <is>
          <t>Vivaan Mehta</t>
        </is>
      </c>
      <c r="C5" t="inlineStr">
        <is>
          <t>Female</t>
        </is>
      </c>
      <c r="D5" t="n">
        <v>3</v>
      </c>
      <c r="E5" t="inlineStr">
        <is>
          <t>Playgroup</t>
        </is>
      </c>
      <c r="F5" t="inlineStr">
        <is>
          <t>B</t>
        </is>
      </c>
      <c r="G5" s="17" t="n">
        <v>46135</v>
      </c>
      <c r="H5" t="inlineStr">
        <is>
          <t>Vihaan Mehta</t>
        </is>
      </c>
      <c r="I5" t="inlineStr">
        <is>
          <t>9149203558</t>
        </is>
      </c>
      <c r="J5" s="18" t="n">
        <v>4500</v>
      </c>
      <c r="K5" t="inlineStr">
        <is>
          <t>Paid</t>
        </is>
      </c>
      <c r="L5" s="18" t="n">
        <v>4500</v>
      </c>
      <c r="M5" t="inlineStr">
        <is>
          <t>Cash</t>
        </is>
      </c>
      <c r="N5" s="17" t="n">
        <v>46275</v>
      </c>
      <c r="O5" t="inlineStr">
        <is>
          <t>Present</t>
        </is>
      </c>
      <c r="P5" t="inlineStr">
        <is>
          <t>Montessori Practical Life</t>
        </is>
      </c>
    </row>
    <row r="6">
      <c r="A6" s="13" t="inlineStr">
        <is>
          <t>CMP1005</t>
        </is>
      </c>
      <c r="B6" s="13" t="inlineStr">
        <is>
          <t>Myra Pillai</t>
        </is>
      </c>
      <c r="C6" s="13" t="inlineStr">
        <is>
          <t>Female</t>
        </is>
      </c>
      <c r="D6" s="13" t="n">
        <v>3</v>
      </c>
      <c r="E6" s="13" t="inlineStr">
        <is>
          <t>Playgroup</t>
        </is>
      </c>
      <c r="F6" s="13" t="inlineStr">
        <is>
          <t>B</t>
        </is>
      </c>
      <c r="G6" s="15" t="n">
        <v>45769</v>
      </c>
      <c r="H6" s="13" t="inlineStr">
        <is>
          <t>Arjun Pillai</t>
        </is>
      </c>
      <c r="I6" s="13" t="inlineStr">
        <is>
          <t>9853573823</t>
        </is>
      </c>
      <c r="J6" s="16" t="n">
        <v>4500</v>
      </c>
      <c r="K6" s="13" t="inlineStr">
        <is>
          <t>Pending</t>
        </is>
      </c>
      <c r="L6" s="16" t="n">
        <v>0</v>
      </c>
      <c r="M6" s="13" t="inlineStr">
        <is>
          <t>Not Paid</t>
        </is>
      </c>
      <c r="N6" s="15" t="n"/>
      <c r="O6" s="13" t="inlineStr">
        <is>
          <t>Late</t>
        </is>
      </c>
      <c r="P6" s="13" t="inlineStr">
        <is>
          <t>Music &amp; Movement</t>
        </is>
      </c>
    </row>
    <row r="7">
      <c r="A7" t="inlineStr">
        <is>
          <t>CMP1006</t>
        </is>
      </c>
      <c r="B7" t="inlineStr">
        <is>
          <t>Vihaan Das</t>
        </is>
      </c>
      <c r="C7" t="inlineStr">
        <is>
          <t>Male</t>
        </is>
      </c>
      <c r="D7" t="n">
        <v>5</v>
      </c>
      <c r="E7" t="inlineStr">
        <is>
          <t>Lower KG</t>
        </is>
      </c>
      <c r="F7" t="inlineStr">
        <is>
          <t>B</t>
        </is>
      </c>
      <c r="G7" s="17" t="n">
        <v>46374</v>
      </c>
      <c r="H7" t="inlineStr">
        <is>
          <t>Myra Das</t>
        </is>
      </c>
      <c r="I7" t="inlineStr">
        <is>
          <t>9835098955</t>
        </is>
      </c>
      <c r="J7" s="18" t="n">
        <v>5500</v>
      </c>
      <c r="K7" t="inlineStr">
        <is>
          <t>Paid</t>
        </is>
      </c>
      <c r="L7" s="18" t="n">
        <v>5500</v>
      </c>
      <c r="M7" t="inlineStr">
        <is>
          <t>Card</t>
        </is>
      </c>
      <c r="N7" s="17" t="n">
        <v>46247</v>
      </c>
      <c r="O7" t="inlineStr">
        <is>
          <t>Present</t>
        </is>
      </c>
      <c r="P7" t="inlineStr">
        <is>
          <t>Sensorial Learning</t>
        </is>
      </c>
    </row>
    <row r="8">
      <c r="A8" s="13" t="inlineStr">
        <is>
          <t>CMP1007</t>
        </is>
      </c>
      <c r="B8" s="13" t="inlineStr">
        <is>
          <t>Aanya Kapoor</t>
        </is>
      </c>
      <c r="C8" s="13" t="inlineStr">
        <is>
          <t>Female</t>
        </is>
      </c>
      <c r="D8" s="13" t="n">
        <v>4</v>
      </c>
      <c r="E8" s="13" t="inlineStr">
        <is>
          <t>Nursery</t>
        </is>
      </c>
      <c r="F8" s="13" t="inlineStr">
        <is>
          <t>B</t>
        </is>
      </c>
      <c r="G8" s="15" t="n">
        <v>45612</v>
      </c>
      <c r="H8" s="13" t="inlineStr">
        <is>
          <t>Kabir Kapoor</t>
        </is>
      </c>
      <c r="I8" s="13" t="inlineStr">
        <is>
          <t>9790256940</t>
        </is>
      </c>
      <c r="J8" s="16" t="n">
        <v>5000</v>
      </c>
      <c r="K8" s="13" t="inlineStr">
        <is>
          <t>Paid</t>
        </is>
      </c>
      <c r="L8" s="16" t="n">
        <v>5000</v>
      </c>
      <c r="M8" s="13" t="inlineStr">
        <is>
          <t>Bank Transfer</t>
        </is>
      </c>
      <c r="N8" s="15" t="n">
        <v>46131</v>
      </c>
      <c r="O8" s="13" t="inlineStr">
        <is>
          <t>Present</t>
        </is>
      </c>
      <c r="P8" s="13" t="inlineStr">
        <is>
          <t>Language Development</t>
        </is>
      </c>
    </row>
    <row r="9">
      <c r="A9" t="inlineStr">
        <is>
          <t>CMP1008</t>
        </is>
      </c>
      <c r="B9" t="inlineStr">
        <is>
          <t>Ishaan Rao</t>
        </is>
      </c>
      <c r="C9" t="inlineStr">
        <is>
          <t>Female</t>
        </is>
      </c>
      <c r="D9" t="n">
        <v>5</v>
      </c>
      <c r="E9" t="inlineStr">
        <is>
          <t>Lower KG</t>
        </is>
      </c>
      <c r="F9" t="inlineStr">
        <is>
          <t>B</t>
        </is>
      </c>
      <c r="G9" s="17" t="n">
        <v>45752</v>
      </c>
      <c r="H9" t="inlineStr">
        <is>
          <t>Krish Rao</t>
        </is>
      </c>
      <c r="I9" t="inlineStr">
        <is>
          <t>9629908599</t>
        </is>
      </c>
      <c r="J9" s="18" t="n">
        <v>5500</v>
      </c>
      <c r="K9" t="inlineStr">
        <is>
          <t>Partial</t>
        </is>
      </c>
      <c r="L9" s="18" t="n">
        <v>2750</v>
      </c>
      <c r="M9" t="inlineStr">
        <is>
          <t>UPI</t>
        </is>
      </c>
      <c r="N9" s="17" t="n">
        <v>46222</v>
      </c>
      <c r="O9" t="inlineStr">
        <is>
          <t>Present</t>
        </is>
      </c>
      <c r="P9" t="inlineStr">
        <is>
          <t>Outdoor Play</t>
        </is>
      </c>
    </row>
    <row r="10">
      <c r="A10" s="13" t="inlineStr">
        <is>
          <t>CMP1009</t>
        </is>
      </c>
      <c r="B10" s="13" t="inlineStr">
        <is>
          <t>Anaya Patel</t>
        </is>
      </c>
      <c r="C10" s="13" t="inlineStr">
        <is>
          <t>Female</t>
        </is>
      </c>
      <c r="D10" s="13" t="n">
        <v>5</v>
      </c>
      <c r="E10" s="13" t="inlineStr">
        <is>
          <t>Lower KG</t>
        </is>
      </c>
      <c r="F10" s="13" t="inlineStr">
        <is>
          <t>B</t>
        </is>
      </c>
      <c r="G10" s="15" t="n">
        <v>46251</v>
      </c>
      <c r="H10" s="13" t="inlineStr">
        <is>
          <t>Arjun Patel</t>
        </is>
      </c>
      <c r="I10" s="13" t="inlineStr">
        <is>
          <t>9694021782</t>
        </is>
      </c>
      <c r="J10" s="16" t="n">
        <v>5500</v>
      </c>
      <c r="K10" s="13" t="inlineStr">
        <is>
          <t>Partial</t>
        </is>
      </c>
      <c r="L10" s="16" t="n">
        <v>2750</v>
      </c>
      <c r="M10" s="13" t="inlineStr">
        <is>
          <t>UPI</t>
        </is>
      </c>
      <c r="N10" s="15" t="n">
        <v>46066</v>
      </c>
      <c r="O10" s="13" t="inlineStr">
        <is>
          <t>Late</t>
        </is>
      </c>
      <c r="P10" s="13" t="inlineStr">
        <is>
          <t>Music &amp; Movement</t>
        </is>
      </c>
    </row>
    <row r="11">
      <c r="A11" t="inlineStr">
        <is>
          <t>CMP1010</t>
        </is>
      </c>
      <c r="B11" t="inlineStr">
        <is>
          <t>Anaya Joshi</t>
        </is>
      </c>
      <c r="C11" t="inlineStr">
        <is>
          <t>Female</t>
        </is>
      </c>
      <c r="D11" t="n">
        <v>6</v>
      </c>
      <c r="E11" t="inlineStr">
        <is>
          <t>Upper KG</t>
        </is>
      </c>
      <c r="F11" t="inlineStr">
        <is>
          <t>B</t>
        </is>
      </c>
      <c r="G11" s="17" t="n">
        <v>45505</v>
      </c>
      <c r="H11" t="inlineStr">
        <is>
          <t>Riya Joshi</t>
        </is>
      </c>
      <c r="I11" t="inlineStr">
        <is>
          <t>9872751234</t>
        </is>
      </c>
      <c r="J11" s="18" t="n">
        <v>6000</v>
      </c>
      <c r="K11" t="inlineStr">
        <is>
          <t>Paid</t>
        </is>
      </c>
      <c r="L11" s="18" t="n">
        <v>6000</v>
      </c>
      <c r="M11" t="inlineStr">
        <is>
          <t>Card</t>
        </is>
      </c>
      <c r="N11" s="17" t="n">
        <v>46063</v>
      </c>
      <c r="O11" t="inlineStr">
        <is>
          <t>Absent</t>
        </is>
      </c>
      <c r="P11" t="inlineStr">
        <is>
          <t>Outdoor Play</t>
        </is>
      </c>
    </row>
    <row r="12">
      <c r="A12" s="13" t="inlineStr">
        <is>
          <t>CMP1011</t>
        </is>
      </c>
      <c r="B12" s="13" t="inlineStr">
        <is>
          <t>Diya Mehta</t>
        </is>
      </c>
      <c r="C12" s="13" t="inlineStr">
        <is>
          <t>Female</t>
        </is>
      </c>
      <c r="D12" s="13" t="n">
        <v>6</v>
      </c>
      <c r="E12" s="13" t="inlineStr">
        <is>
          <t>Upper KG</t>
        </is>
      </c>
      <c r="F12" s="13" t="inlineStr">
        <is>
          <t>A</t>
        </is>
      </c>
      <c r="G12" s="15" t="n">
        <v>45734</v>
      </c>
      <c r="H12" s="13" t="inlineStr">
        <is>
          <t>Dhruv Mehta</t>
        </is>
      </c>
      <c r="I12" s="13" t="inlineStr">
        <is>
          <t>9669462919</t>
        </is>
      </c>
      <c r="J12" s="16" t="n">
        <v>6000</v>
      </c>
      <c r="K12" s="13" t="inlineStr">
        <is>
          <t>Partial</t>
        </is>
      </c>
      <c r="L12" s="16" t="n">
        <v>3000</v>
      </c>
      <c r="M12" s="13" t="inlineStr">
        <is>
          <t>UPI</t>
        </is>
      </c>
      <c r="N12" s="15" t="n">
        <v>46302</v>
      </c>
      <c r="O12" s="13" t="inlineStr">
        <is>
          <t>Absent</t>
        </is>
      </c>
      <c r="P12" s="13" t="inlineStr">
        <is>
          <t>Language Development</t>
        </is>
      </c>
    </row>
    <row r="13">
      <c r="A13" t="inlineStr">
        <is>
          <t>CMP1012</t>
        </is>
      </c>
      <c r="B13" t="inlineStr">
        <is>
          <t>Aadhya Sharma</t>
        </is>
      </c>
      <c r="C13" t="inlineStr">
        <is>
          <t>Female</t>
        </is>
      </c>
      <c r="D13" t="n">
        <v>3</v>
      </c>
      <c r="E13" t="inlineStr">
        <is>
          <t>Playgroup</t>
        </is>
      </c>
      <c r="F13" t="inlineStr">
        <is>
          <t>A</t>
        </is>
      </c>
      <c r="G13" s="17" t="n">
        <v>46056</v>
      </c>
      <c r="H13" t="inlineStr">
        <is>
          <t>Riya Sharma</t>
        </is>
      </c>
      <c r="I13" t="inlineStr">
        <is>
          <t>9621828280</t>
        </is>
      </c>
      <c r="J13" s="18" t="n">
        <v>4500</v>
      </c>
      <c r="K13" t="inlineStr">
        <is>
          <t>Paid</t>
        </is>
      </c>
      <c r="L13" s="18" t="n">
        <v>4500</v>
      </c>
      <c r="M13" t="inlineStr">
        <is>
          <t>UPI</t>
        </is>
      </c>
      <c r="N13" s="17" t="n">
        <v>46114</v>
      </c>
      <c r="O13" t="inlineStr">
        <is>
          <t>Absent</t>
        </is>
      </c>
      <c r="P13" t="inlineStr">
        <is>
          <t>Outdoor Play</t>
        </is>
      </c>
    </row>
    <row r="14">
      <c r="A14" s="13" t="inlineStr">
        <is>
          <t>CMP1013</t>
        </is>
      </c>
      <c r="B14" s="13" t="inlineStr">
        <is>
          <t>Ishaan Patel</t>
        </is>
      </c>
      <c r="C14" s="13" t="inlineStr">
        <is>
          <t>Male</t>
        </is>
      </c>
      <c r="D14" s="13" t="n">
        <v>5</v>
      </c>
      <c r="E14" s="13" t="inlineStr">
        <is>
          <t>Lower KG</t>
        </is>
      </c>
      <c r="F14" s="13" t="inlineStr">
        <is>
          <t>B</t>
        </is>
      </c>
      <c r="G14" s="15" t="n">
        <v>45560</v>
      </c>
      <c r="H14" s="13" t="inlineStr">
        <is>
          <t>Riya Patel</t>
        </is>
      </c>
      <c r="I14" s="13" t="inlineStr">
        <is>
          <t>9840739735</t>
        </is>
      </c>
      <c r="J14" s="16" t="n">
        <v>5500</v>
      </c>
      <c r="K14" s="13" t="inlineStr">
        <is>
          <t>Paid</t>
        </is>
      </c>
      <c r="L14" s="16" t="n">
        <v>5500</v>
      </c>
      <c r="M14" s="13" t="inlineStr">
        <is>
          <t>Cash</t>
        </is>
      </c>
      <c r="N14" s="15" t="n">
        <v>46293</v>
      </c>
      <c r="O14" s="13" t="inlineStr">
        <is>
          <t>Late</t>
        </is>
      </c>
      <c r="P14" s="13" t="inlineStr">
        <is>
          <t>Language Development</t>
        </is>
      </c>
    </row>
    <row r="15">
      <c r="A15" t="inlineStr">
        <is>
          <t>CMP1014</t>
        </is>
      </c>
      <c r="B15" t="inlineStr">
        <is>
          <t>Kabir Joshi</t>
        </is>
      </c>
      <c r="C15" t="inlineStr">
        <is>
          <t>Female</t>
        </is>
      </c>
      <c r="D15" t="n">
        <v>5</v>
      </c>
      <c r="E15" t="inlineStr">
        <is>
          <t>Lower KG</t>
        </is>
      </c>
      <c r="F15" t="inlineStr">
        <is>
          <t>A</t>
        </is>
      </c>
      <c r="G15" s="17" t="n">
        <v>45333</v>
      </c>
      <c r="H15" t="inlineStr">
        <is>
          <t>Aarav Joshi</t>
        </is>
      </c>
      <c r="I15" t="inlineStr">
        <is>
          <t>9731691672</t>
        </is>
      </c>
      <c r="J15" s="18" t="n">
        <v>5500</v>
      </c>
      <c r="K15" t="inlineStr">
        <is>
          <t>Partial</t>
        </is>
      </c>
      <c r="L15" s="18" t="n">
        <v>2750</v>
      </c>
      <c r="M15" t="inlineStr">
        <is>
          <t>Cash</t>
        </is>
      </c>
      <c r="N15" s="17" t="n">
        <v>46238</v>
      </c>
      <c r="O15" t="inlineStr">
        <is>
          <t>Absent</t>
        </is>
      </c>
      <c r="P15" t="inlineStr">
        <is>
          <t>Sensorial Learning</t>
        </is>
      </c>
    </row>
    <row r="16">
      <c r="A16" s="13" t="inlineStr">
        <is>
          <t>CMP1015</t>
        </is>
      </c>
      <c r="B16" s="13" t="inlineStr">
        <is>
          <t>Aarav Reddy</t>
        </is>
      </c>
      <c r="C16" s="13" t="inlineStr">
        <is>
          <t>Male</t>
        </is>
      </c>
      <c r="D16" s="13" t="n">
        <v>5</v>
      </c>
      <c r="E16" s="13" t="inlineStr">
        <is>
          <t>Lower KG</t>
        </is>
      </c>
      <c r="F16" s="13" t="inlineStr">
        <is>
          <t>B</t>
        </is>
      </c>
      <c r="G16" s="15" t="n">
        <v>45543</v>
      </c>
      <c r="H16" s="13" t="inlineStr">
        <is>
          <t>Arjun Reddy</t>
        </is>
      </c>
      <c r="I16" s="13" t="inlineStr">
        <is>
          <t>9818309417</t>
        </is>
      </c>
      <c r="J16" s="16" t="n">
        <v>5500</v>
      </c>
      <c r="K16" s="13" t="inlineStr">
        <is>
          <t>Paid</t>
        </is>
      </c>
      <c r="L16" s="16" t="n">
        <v>5500</v>
      </c>
      <c r="M16" s="13" t="inlineStr">
        <is>
          <t>Bank Transfer</t>
        </is>
      </c>
      <c r="N16" s="15" t="n">
        <v>46055</v>
      </c>
      <c r="O16" s="13" t="inlineStr">
        <is>
          <t>Present</t>
        </is>
      </c>
      <c r="P16" s="13" t="inlineStr">
        <is>
          <t>Art &amp; Craft</t>
        </is>
      </c>
    </row>
    <row r="17">
      <c r="A17" t="inlineStr">
        <is>
          <t>CMP1016</t>
        </is>
      </c>
      <c r="B17" t="inlineStr">
        <is>
          <t>Ishaan Singh</t>
        </is>
      </c>
      <c r="C17" t="inlineStr">
        <is>
          <t>Female</t>
        </is>
      </c>
      <c r="D17" t="n">
        <v>6</v>
      </c>
      <c r="E17" t="inlineStr">
        <is>
          <t>Upper KG</t>
        </is>
      </c>
      <c r="F17" t="inlineStr">
        <is>
          <t>B</t>
        </is>
      </c>
      <c r="G17" s="17" t="n">
        <v>45326</v>
      </c>
      <c r="H17" t="inlineStr">
        <is>
          <t>Meera Singh</t>
        </is>
      </c>
      <c r="I17" t="inlineStr">
        <is>
          <t>9562837684</t>
        </is>
      </c>
      <c r="J17" s="18" t="n">
        <v>6000</v>
      </c>
      <c r="K17" t="inlineStr">
        <is>
          <t>Paid</t>
        </is>
      </c>
      <c r="L17" s="18" t="n">
        <v>6000</v>
      </c>
      <c r="M17" t="inlineStr">
        <is>
          <t>Card</t>
        </is>
      </c>
      <c r="N17" s="17" t="n">
        <v>46260</v>
      </c>
      <c r="O17" t="inlineStr">
        <is>
          <t>Present</t>
        </is>
      </c>
      <c r="P17" t="inlineStr">
        <is>
          <t>Early Mathematics</t>
        </is>
      </c>
    </row>
    <row r="18">
      <c r="A18" s="13" t="inlineStr">
        <is>
          <t>CMP1017</t>
        </is>
      </c>
      <c r="B18" s="13" t="inlineStr">
        <is>
          <t>Vivaan Pillai</t>
        </is>
      </c>
      <c r="C18" s="13" t="inlineStr">
        <is>
          <t>Male</t>
        </is>
      </c>
      <c r="D18" s="13" t="n">
        <v>5</v>
      </c>
      <c r="E18" s="13" t="inlineStr">
        <is>
          <t>Lower KG</t>
        </is>
      </c>
      <c r="F18" s="13" t="inlineStr">
        <is>
          <t>B</t>
        </is>
      </c>
      <c r="G18" s="15" t="n">
        <v>45389</v>
      </c>
      <c r="H18" s="13" t="inlineStr">
        <is>
          <t>Advait Pillai</t>
        </is>
      </c>
      <c r="I18" s="13" t="inlineStr">
        <is>
          <t>9675832441</t>
        </is>
      </c>
      <c r="J18" s="16" t="n">
        <v>5500</v>
      </c>
      <c r="K18" s="13" t="inlineStr">
        <is>
          <t>Paid</t>
        </is>
      </c>
      <c r="L18" s="16" t="n">
        <v>5500</v>
      </c>
      <c r="M18" s="13" t="inlineStr">
        <is>
          <t>Bank Transfer</t>
        </is>
      </c>
      <c r="N18" s="15" t="n">
        <v>46227</v>
      </c>
      <c r="O18" s="13" t="inlineStr">
        <is>
          <t>Present</t>
        </is>
      </c>
      <c r="P18" s="13" t="inlineStr">
        <is>
          <t>Early Mathematics</t>
        </is>
      </c>
    </row>
    <row r="19">
      <c r="A19" t="inlineStr">
        <is>
          <t>CMP1018</t>
        </is>
      </c>
      <c r="B19" t="inlineStr">
        <is>
          <t>Diya Iyer</t>
        </is>
      </c>
      <c r="C19" t="inlineStr">
        <is>
          <t>Male</t>
        </is>
      </c>
      <c r="D19" t="n">
        <v>4</v>
      </c>
      <c r="E19" t="inlineStr">
        <is>
          <t>Nursery</t>
        </is>
      </c>
      <c r="F19" t="inlineStr">
        <is>
          <t>A</t>
        </is>
      </c>
      <c r="G19" s="17" t="n">
        <v>46292</v>
      </c>
      <c r="H19" t="inlineStr">
        <is>
          <t>Aarav Iyer</t>
        </is>
      </c>
      <c r="I19" t="inlineStr">
        <is>
          <t>9200140141</t>
        </is>
      </c>
      <c r="J19" s="18" t="n">
        <v>5000</v>
      </c>
      <c r="K19" t="inlineStr">
        <is>
          <t>Pending</t>
        </is>
      </c>
      <c r="L19" s="18" t="n">
        <v>0</v>
      </c>
      <c r="M19" t="inlineStr">
        <is>
          <t>Not Paid</t>
        </is>
      </c>
      <c r="N19" s="17" t="n"/>
      <c r="O19" t="inlineStr">
        <is>
          <t>Present</t>
        </is>
      </c>
      <c r="P19" t="inlineStr">
        <is>
          <t>Sensorial Learning</t>
        </is>
      </c>
    </row>
    <row r="20">
      <c r="A20" s="13" t="inlineStr">
        <is>
          <t>CMP1019</t>
        </is>
      </c>
      <c r="B20" s="13" t="inlineStr">
        <is>
          <t>Anika Khan</t>
        </is>
      </c>
      <c r="C20" s="13" t="inlineStr">
        <is>
          <t>Female</t>
        </is>
      </c>
      <c r="D20" s="13" t="n">
        <v>5</v>
      </c>
      <c r="E20" s="13" t="inlineStr">
        <is>
          <t>Lower KG</t>
        </is>
      </c>
      <c r="F20" s="13" t="inlineStr">
        <is>
          <t>A</t>
        </is>
      </c>
      <c r="G20" s="15" t="n">
        <v>45803</v>
      </c>
      <c r="H20" s="13" t="inlineStr">
        <is>
          <t>Vivaan Khan</t>
        </is>
      </c>
      <c r="I20" s="13" t="inlineStr">
        <is>
          <t>9406284028</t>
        </is>
      </c>
      <c r="J20" s="16" t="n">
        <v>5500</v>
      </c>
      <c r="K20" s="13" t="inlineStr">
        <is>
          <t>Paid</t>
        </is>
      </c>
      <c r="L20" s="16" t="n">
        <v>5500</v>
      </c>
      <c r="M20" s="13" t="inlineStr">
        <is>
          <t>Bank Transfer</t>
        </is>
      </c>
      <c r="N20" s="15" t="n">
        <v>46094</v>
      </c>
      <c r="O20" s="13" t="inlineStr">
        <is>
          <t>Late</t>
        </is>
      </c>
      <c r="P20" s="13" t="inlineStr">
        <is>
          <t>Music &amp; Movement</t>
        </is>
      </c>
    </row>
    <row r="21">
      <c r="A21" t="inlineStr">
        <is>
          <t>CMP1020</t>
        </is>
      </c>
      <c r="B21" t="inlineStr">
        <is>
          <t>Ira Joshi</t>
        </is>
      </c>
      <c r="C21" t="inlineStr">
        <is>
          <t>Male</t>
        </is>
      </c>
      <c r="D21" t="n">
        <v>5</v>
      </c>
      <c r="E21" t="inlineStr">
        <is>
          <t>Lower KG</t>
        </is>
      </c>
      <c r="F21" t="inlineStr">
        <is>
          <t>A</t>
        </is>
      </c>
      <c r="G21" s="17" t="n">
        <v>46374</v>
      </c>
      <c r="H21" t="inlineStr">
        <is>
          <t>Aanya Joshi</t>
        </is>
      </c>
      <c r="I21" t="inlineStr">
        <is>
          <t>9903132646</t>
        </is>
      </c>
      <c r="J21" s="18" t="n">
        <v>5500</v>
      </c>
      <c r="K21" t="inlineStr">
        <is>
          <t>Paid</t>
        </is>
      </c>
      <c r="L21" s="18" t="n">
        <v>5500</v>
      </c>
      <c r="M21" t="inlineStr">
        <is>
          <t>Card</t>
        </is>
      </c>
      <c r="N21" s="17" t="n">
        <v>46149</v>
      </c>
      <c r="O21" t="inlineStr">
        <is>
          <t>Present</t>
        </is>
      </c>
      <c r="P21" t="inlineStr">
        <is>
          <t>Montessori Practical Life</t>
        </is>
      </c>
    </row>
    <row r="22">
      <c r="A22" s="13" t="inlineStr">
        <is>
          <t>CMP1021</t>
        </is>
      </c>
      <c r="B22" s="13" t="inlineStr">
        <is>
          <t>Rohan Khan</t>
        </is>
      </c>
      <c r="C22" s="13" t="inlineStr">
        <is>
          <t>Male</t>
        </is>
      </c>
      <c r="D22" s="13" t="n">
        <v>5</v>
      </c>
      <c r="E22" s="13" t="inlineStr">
        <is>
          <t>Lower KG</t>
        </is>
      </c>
      <c r="F22" s="13" t="inlineStr">
        <is>
          <t>A</t>
        </is>
      </c>
      <c r="G22" s="15" t="n">
        <v>45568</v>
      </c>
      <c r="H22" s="13" t="inlineStr">
        <is>
          <t>Meera Khan</t>
        </is>
      </c>
      <c r="I22" s="13" t="inlineStr">
        <is>
          <t>9352548261</t>
        </is>
      </c>
      <c r="J22" s="16" t="n">
        <v>5500</v>
      </c>
      <c r="K22" s="13" t="inlineStr">
        <is>
          <t>Paid</t>
        </is>
      </c>
      <c r="L22" s="16" t="n">
        <v>5500</v>
      </c>
      <c r="M22" s="13" t="inlineStr">
        <is>
          <t>Bank Transfer</t>
        </is>
      </c>
      <c r="N22" s="15" t="n">
        <v>46268</v>
      </c>
      <c r="O22" s="13" t="inlineStr">
        <is>
          <t>Present</t>
        </is>
      </c>
      <c r="P22" s="13" t="inlineStr">
        <is>
          <t>Art &amp; Craft</t>
        </is>
      </c>
    </row>
    <row r="23">
      <c r="A23" t="inlineStr">
        <is>
          <t>CMP1022</t>
        </is>
      </c>
      <c r="B23" t="inlineStr">
        <is>
          <t>Myra Das</t>
        </is>
      </c>
      <c r="C23" t="inlineStr">
        <is>
          <t>Male</t>
        </is>
      </c>
      <c r="D23" t="n">
        <v>5</v>
      </c>
      <c r="E23" t="inlineStr">
        <is>
          <t>Lower KG</t>
        </is>
      </c>
      <c r="F23" t="inlineStr">
        <is>
          <t>B</t>
        </is>
      </c>
      <c r="G23" s="17" t="n">
        <v>45769</v>
      </c>
      <c r="H23" t="inlineStr">
        <is>
          <t>Advik Das</t>
        </is>
      </c>
      <c r="I23" t="inlineStr">
        <is>
          <t>9437352358</t>
        </is>
      </c>
      <c r="J23" s="18" t="n">
        <v>5500</v>
      </c>
      <c r="K23" t="inlineStr">
        <is>
          <t>Pending</t>
        </is>
      </c>
      <c r="L23" s="18" t="n">
        <v>0</v>
      </c>
      <c r="M23" t="inlineStr">
        <is>
          <t>Not Paid</t>
        </is>
      </c>
      <c r="N23" s="17" t="n"/>
      <c r="O23" t="inlineStr">
        <is>
          <t>Present</t>
        </is>
      </c>
      <c r="P23" t="inlineStr">
        <is>
          <t>Language Development</t>
        </is>
      </c>
    </row>
    <row r="24">
      <c r="A24" s="13" t="inlineStr">
        <is>
          <t>CMP1023</t>
        </is>
      </c>
      <c r="B24" s="13" t="inlineStr">
        <is>
          <t>Kabir Patel</t>
        </is>
      </c>
      <c r="C24" s="13" t="inlineStr">
        <is>
          <t>Female</t>
        </is>
      </c>
      <c r="D24" s="13" t="n">
        <v>5</v>
      </c>
      <c r="E24" s="13" t="inlineStr">
        <is>
          <t>Lower KG</t>
        </is>
      </c>
      <c r="F24" s="13" t="inlineStr">
        <is>
          <t>A</t>
        </is>
      </c>
      <c r="G24" s="15" t="n">
        <v>45524</v>
      </c>
      <c r="H24" s="13" t="inlineStr">
        <is>
          <t>Rohan Patel</t>
        </is>
      </c>
      <c r="I24" s="13" t="inlineStr">
        <is>
          <t>9207354053</t>
        </is>
      </c>
      <c r="J24" s="16" t="n">
        <v>5500</v>
      </c>
      <c r="K24" s="13" t="inlineStr">
        <is>
          <t>Pending</t>
        </is>
      </c>
      <c r="L24" s="16" t="n">
        <v>0</v>
      </c>
      <c r="M24" s="13" t="inlineStr">
        <is>
          <t>Not Paid</t>
        </is>
      </c>
      <c r="N24" s="15" t="n"/>
      <c r="O24" s="13" t="inlineStr">
        <is>
          <t>Present</t>
        </is>
      </c>
      <c r="P24" s="13" t="inlineStr">
        <is>
          <t>Art &amp; Craft</t>
        </is>
      </c>
    </row>
    <row r="25">
      <c r="A25" t="inlineStr">
        <is>
          <t>CMP1024</t>
        </is>
      </c>
      <c r="B25" t="inlineStr">
        <is>
          <t>Advait Mehta</t>
        </is>
      </c>
      <c r="C25" t="inlineStr">
        <is>
          <t>Female</t>
        </is>
      </c>
      <c r="D25" t="n">
        <v>4</v>
      </c>
      <c r="E25" t="inlineStr">
        <is>
          <t>Nursery</t>
        </is>
      </c>
      <c r="F25" t="inlineStr">
        <is>
          <t>B</t>
        </is>
      </c>
      <c r="G25" s="17" t="n">
        <v>45531</v>
      </c>
      <c r="H25" t="inlineStr">
        <is>
          <t>Ira Mehta</t>
        </is>
      </c>
      <c r="I25" t="inlineStr">
        <is>
          <t>9855420240</t>
        </is>
      </c>
      <c r="J25" s="18" t="n">
        <v>5000</v>
      </c>
      <c r="K25" t="inlineStr">
        <is>
          <t>Paid</t>
        </is>
      </c>
      <c r="L25" s="18" t="n">
        <v>5000</v>
      </c>
      <c r="M25" t="inlineStr">
        <is>
          <t>Card</t>
        </is>
      </c>
      <c r="N25" s="17" t="n">
        <v>46124</v>
      </c>
      <c r="O25" t="inlineStr">
        <is>
          <t>Absent</t>
        </is>
      </c>
      <c r="P25" t="inlineStr">
        <is>
          <t>Outdoor Play</t>
        </is>
      </c>
    </row>
    <row r="26">
      <c r="A26" s="13" t="inlineStr">
        <is>
          <t>CMP1025</t>
        </is>
      </c>
      <c r="B26" s="13" t="inlineStr">
        <is>
          <t>Neil Mehta</t>
        </is>
      </c>
      <c r="C26" s="13" t="inlineStr">
        <is>
          <t>Female</t>
        </is>
      </c>
      <c r="D26" s="13" t="n">
        <v>3</v>
      </c>
      <c r="E26" s="13" t="inlineStr">
        <is>
          <t>Playgroup</t>
        </is>
      </c>
      <c r="F26" s="13" t="inlineStr">
        <is>
          <t>A</t>
        </is>
      </c>
      <c r="G26" s="15" t="n">
        <v>45644</v>
      </c>
      <c r="H26" s="13" t="inlineStr">
        <is>
          <t>Ishaan Mehta</t>
        </is>
      </c>
      <c r="I26" s="13" t="inlineStr">
        <is>
          <t>9392431670</t>
        </is>
      </c>
      <c r="J26" s="16" t="n">
        <v>4500</v>
      </c>
      <c r="K26" s="13" t="inlineStr">
        <is>
          <t>Paid</t>
        </is>
      </c>
      <c r="L26" s="16" t="n">
        <v>4500</v>
      </c>
      <c r="M26" s="13" t="inlineStr">
        <is>
          <t>Card</t>
        </is>
      </c>
      <c r="N26" s="15" t="n">
        <v>46090</v>
      </c>
      <c r="O26" s="13" t="inlineStr">
        <is>
          <t>Absent</t>
        </is>
      </c>
      <c r="P26" s="13" t="inlineStr">
        <is>
          <t>Sensorial Learning</t>
        </is>
      </c>
    </row>
    <row r="27">
      <c r="A27" t="inlineStr">
        <is>
          <t>CMP1026</t>
        </is>
      </c>
      <c r="B27" t="inlineStr">
        <is>
          <t>Advik Nair</t>
        </is>
      </c>
      <c r="C27" t="inlineStr">
        <is>
          <t>Female</t>
        </is>
      </c>
      <c r="D27" t="n">
        <v>4</v>
      </c>
      <c r="E27" t="inlineStr">
        <is>
          <t>Nursery</t>
        </is>
      </c>
      <c r="F27" t="inlineStr">
        <is>
          <t>A</t>
        </is>
      </c>
      <c r="G27" s="17" t="n">
        <v>45610</v>
      </c>
      <c r="H27" t="inlineStr">
        <is>
          <t>Arjun Nair</t>
        </is>
      </c>
      <c r="I27" t="inlineStr">
        <is>
          <t>9147337803</t>
        </is>
      </c>
      <c r="J27" s="18" t="n">
        <v>5000</v>
      </c>
      <c r="K27" t="inlineStr">
        <is>
          <t>Partial</t>
        </is>
      </c>
      <c r="L27" s="18" t="n">
        <v>2500</v>
      </c>
      <c r="M27" t="inlineStr">
        <is>
          <t>UPI</t>
        </is>
      </c>
      <c r="N27" s="17" t="n">
        <v>46243</v>
      </c>
      <c r="O27" t="inlineStr">
        <is>
          <t>Present</t>
        </is>
      </c>
      <c r="P27" t="inlineStr">
        <is>
          <t>Outdoor Play</t>
        </is>
      </c>
    </row>
    <row r="28">
      <c r="A28" s="13" t="inlineStr">
        <is>
          <t>CMP1027</t>
        </is>
      </c>
      <c r="B28" s="13" t="inlineStr">
        <is>
          <t>Ishaan Joshi</t>
        </is>
      </c>
      <c r="C28" s="13" t="inlineStr">
        <is>
          <t>Male</t>
        </is>
      </c>
      <c r="D28" s="13" t="n">
        <v>6</v>
      </c>
      <c r="E28" s="13" t="inlineStr">
        <is>
          <t>Upper KG</t>
        </is>
      </c>
      <c r="F28" s="13" t="inlineStr">
        <is>
          <t>B</t>
        </is>
      </c>
      <c r="G28" s="15" t="n">
        <v>46026</v>
      </c>
      <c r="H28" s="13" t="inlineStr">
        <is>
          <t>Vihaan Joshi</t>
        </is>
      </c>
      <c r="I28" s="13" t="inlineStr">
        <is>
          <t>9841976666</t>
        </is>
      </c>
      <c r="J28" s="16" t="n">
        <v>6000</v>
      </c>
      <c r="K28" s="13" t="inlineStr">
        <is>
          <t>Pending</t>
        </is>
      </c>
      <c r="L28" s="16" t="n">
        <v>0</v>
      </c>
      <c r="M28" s="13" t="inlineStr">
        <is>
          <t>Not Paid</t>
        </is>
      </c>
      <c r="N28" s="15" t="n"/>
      <c r="O28" s="13" t="inlineStr">
        <is>
          <t>Present</t>
        </is>
      </c>
      <c r="P28" s="13" t="inlineStr">
        <is>
          <t>Art &amp; Craft</t>
        </is>
      </c>
    </row>
    <row r="29">
      <c r="A29" t="inlineStr">
        <is>
          <t>CMP1028</t>
        </is>
      </c>
      <c r="B29" t="inlineStr">
        <is>
          <t>Aanya Pillai</t>
        </is>
      </c>
      <c r="C29" t="inlineStr">
        <is>
          <t>Male</t>
        </is>
      </c>
      <c r="D29" t="n">
        <v>4</v>
      </c>
      <c r="E29" t="inlineStr">
        <is>
          <t>Nursery</t>
        </is>
      </c>
      <c r="F29" t="inlineStr">
        <is>
          <t>B</t>
        </is>
      </c>
      <c r="G29" s="17" t="n">
        <v>45669</v>
      </c>
      <c r="H29" t="inlineStr">
        <is>
          <t>Advait Pillai</t>
        </is>
      </c>
      <c r="I29" t="inlineStr">
        <is>
          <t>9832363533</t>
        </is>
      </c>
      <c r="J29" s="18" t="n">
        <v>5000</v>
      </c>
      <c r="K29" t="inlineStr">
        <is>
          <t>Pending</t>
        </is>
      </c>
      <c r="L29" s="18" t="n">
        <v>0</v>
      </c>
      <c r="M29" t="inlineStr">
        <is>
          <t>Not Paid</t>
        </is>
      </c>
      <c r="N29" s="17" t="n"/>
      <c r="O29" t="inlineStr">
        <is>
          <t>Present</t>
        </is>
      </c>
      <c r="P29" t="inlineStr">
        <is>
          <t>Music &amp; Movement</t>
        </is>
      </c>
    </row>
    <row r="30">
      <c r="A30" s="13" t="inlineStr">
        <is>
          <t>CMP1029</t>
        </is>
      </c>
      <c r="B30" s="13" t="inlineStr">
        <is>
          <t>Anaya Nair</t>
        </is>
      </c>
      <c r="C30" s="13" t="inlineStr">
        <is>
          <t>Female</t>
        </is>
      </c>
      <c r="D30" s="13" t="n">
        <v>6</v>
      </c>
      <c r="E30" s="13" t="inlineStr">
        <is>
          <t>Upper KG</t>
        </is>
      </c>
      <c r="F30" s="13" t="inlineStr">
        <is>
          <t>A</t>
        </is>
      </c>
      <c r="G30" s="15" t="n">
        <v>45474</v>
      </c>
      <c r="H30" s="13" t="inlineStr">
        <is>
          <t>Diya Nair</t>
        </is>
      </c>
      <c r="I30" s="13" t="inlineStr">
        <is>
          <t>9890880074</t>
        </is>
      </c>
      <c r="J30" s="16" t="n">
        <v>6000</v>
      </c>
      <c r="K30" s="13" t="inlineStr">
        <is>
          <t>Partial</t>
        </is>
      </c>
      <c r="L30" s="16" t="n">
        <v>3000</v>
      </c>
      <c r="M30" s="13" t="inlineStr">
        <is>
          <t>Card</t>
        </is>
      </c>
      <c r="N30" s="15" t="n">
        <v>46089</v>
      </c>
      <c r="O30" s="13" t="inlineStr">
        <is>
          <t>Present</t>
        </is>
      </c>
      <c r="P30" s="13" t="inlineStr">
        <is>
          <t>Outdoor Play</t>
        </is>
      </c>
    </row>
    <row r="31">
      <c r="A31" t="inlineStr">
        <is>
          <t>CMP1030</t>
        </is>
      </c>
      <c r="B31" t="inlineStr">
        <is>
          <t>Meera Pillai</t>
        </is>
      </c>
      <c r="C31" t="inlineStr">
        <is>
          <t>Male</t>
        </is>
      </c>
      <c r="D31" t="n">
        <v>5</v>
      </c>
      <c r="E31" t="inlineStr">
        <is>
          <t>Lower KG</t>
        </is>
      </c>
      <c r="F31" t="inlineStr">
        <is>
          <t>A</t>
        </is>
      </c>
      <c r="G31" s="17" t="n">
        <v>45685</v>
      </c>
      <c r="H31" t="inlineStr">
        <is>
          <t>Aadhya Pillai</t>
        </is>
      </c>
      <c r="I31" t="inlineStr">
        <is>
          <t>9338836384</t>
        </is>
      </c>
      <c r="J31" s="18" t="n">
        <v>5500</v>
      </c>
      <c r="K31" t="inlineStr">
        <is>
          <t>Paid</t>
        </is>
      </c>
      <c r="L31" s="18" t="n">
        <v>5500</v>
      </c>
      <c r="M31" t="inlineStr">
        <is>
          <t>Cash</t>
        </is>
      </c>
      <c r="N31" s="17" t="n">
        <v>46107</v>
      </c>
      <c r="O31" t="inlineStr">
        <is>
          <t>Present</t>
        </is>
      </c>
      <c r="P31" t="inlineStr">
        <is>
          <t>Language Development</t>
        </is>
      </c>
    </row>
    <row r="32">
      <c r="A32" s="13" t="inlineStr">
        <is>
          <t>CMP1031</t>
        </is>
      </c>
      <c r="B32" s="13" t="inlineStr">
        <is>
          <t>Saanvi Pillai</t>
        </is>
      </c>
      <c r="C32" s="13" t="inlineStr">
        <is>
          <t>Male</t>
        </is>
      </c>
      <c r="D32" s="13" t="n">
        <v>6</v>
      </c>
      <c r="E32" s="13" t="inlineStr">
        <is>
          <t>Upper KG</t>
        </is>
      </c>
      <c r="F32" s="13" t="inlineStr">
        <is>
          <t>A</t>
        </is>
      </c>
      <c r="G32" s="15" t="n">
        <v>45817</v>
      </c>
      <c r="H32" s="13" t="inlineStr">
        <is>
          <t>Vihaan Pillai</t>
        </is>
      </c>
      <c r="I32" s="13" t="inlineStr">
        <is>
          <t>9930353157</t>
        </is>
      </c>
      <c r="J32" s="16" t="n">
        <v>6000</v>
      </c>
      <c r="K32" s="13" t="inlineStr">
        <is>
          <t>Paid</t>
        </is>
      </c>
      <c r="L32" s="16" t="n">
        <v>6000</v>
      </c>
      <c r="M32" s="13" t="inlineStr">
        <is>
          <t>Card</t>
        </is>
      </c>
      <c r="N32" s="15" t="n">
        <v>46044</v>
      </c>
      <c r="O32" s="13" t="inlineStr">
        <is>
          <t>Present</t>
        </is>
      </c>
      <c r="P32" s="13" t="inlineStr">
        <is>
          <t>Music &amp; Movement</t>
        </is>
      </c>
    </row>
    <row r="33">
      <c r="A33" t="inlineStr">
        <is>
          <t>CMP1032</t>
        </is>
      </c>
      <c r="B33" t="inlineStr">
        <is>
          <t>Krish Gupta</t>
        </is>
      </c>
      <c r="C33" t="inlineStr">
        <is>
          <t>Female</t>
        </is>
      </c>
      <c r="D33" t="n">
        <v>5</v>
      </c>
      <c r="E33" t="inlineStr">
        <is>
          <t>Lower KG</t>
        </is>
      </c>
      <c r="F33" t="inlineStr">
        <is>
          <t>A</t>
        </is>
      </c>
      <c r="G33" s="17" t="n">
        <v>46144</v>
      </c>
      <c r="H33" t="inlineStr">
        <is>
          <t>Anaya Gupta</t>
        </is>
      </c>
      <c r="I33" t="inlineStr">
        <is>
          <t>9740563507</t>
        </is>
      </c>
      <c r="J33" s="18" t="n">
        <v>5500</v>
      </c>
      <c r="K33" t="inlineStr">
        <is>
          <t>Paid</t>
        </is>
      </c>
      <c r="L33" s="18" t="n">
        <v>5500</v>
      </c>
      <c r="M33" t="inlineStr">
        <is>
          <t>Bank Transfer</t>
        </is>
      </c>
      <c r="N33" s="17" t="n">
        <v>46062</v>
      </c>
      <c r="O33" t="inlineStr">
        <is>
          <t>Present</t>
        </is>
      </c>
      <c r="P33" t="inlineStr">
        <is>
          <t>Music &amp; Movement</t>
        </is>
      </c>
    </row>
    <row r="34">
      <c r="A34" s="13" t="inlineStr">
        <is>
          <t>CMP1033</t>
        </is>
      </c>
      <c r="B34" s="13" t="inlineStr">
        <is>
          <t>Reyansh Gupta</t>
        </is>
      </c>
      <c r="C34" s="13" t="inlineStr">
        <is>
          <t>Male</t>
        </is>
      </c>
      <c r="D34" s="13" t="n">
        <v>5</v>
      </c>
      <c r="E34" s="13" t="inlineStr">
        <is>
          <t>Lower KG</t>
        </is>
      </c>
      <c r="F34" s="13" t="inlineStr">
        <is>
          <t>B</t>
        </is>
      </c>
      <c r="G34" s="15" t="n">
        <v>45640</v>
      </c>
      <c r="H34" s="13" t="inlineStr">
        <is>
          <t>Aarav Gupta</t>
        </is>
      </c>
      <c r="I34" s="13" t="inlineStr">
        <is>
          <t>9658260221</t>
        </is>
      </c>
      <c r="J34" s="16" t="n">
        <v>5500</v>
      </c>
      <c r="K34" s="13" t="inlineStr">
        <is>
          <t>Pending</t>
        </is>
      </c>
      <c r="L34" s="16" t="n">
        <v>0</v>
      </c>
      <c r="M34" s="13" t="inlineStr">
        <is>
          <t>Not Paid</t>
        </is>
      </c>
      <c r="N34" s="15" t="n"/>
      <c r="O34" s="13" t="inlineStr">
        <is>
          <t>Absent</t>
        </is>
      </c>
      <c r="P34" s="13" t="inlineStr">
        <is>
          <t>Music &amp; Movement</t>
        </is>
      </c>
    </row>
    <row r="35">
      <c r="A35" t="inlineStr">
        <is>
          <t>CMP1034</t>
        </is>
      </c>
      <c r="B35" t="inlineStr">
        <is>
          <t>Riya Singh</t>
        </is>
      </c>
      <c r="C35" t="inlineStr">
        <is>
          <t>Male</t>
        </is>
      </c>
      <c r="D35" t="n">
        <v>5</v>
      </c>
      <c r="E35" t="inlineStr">
        <is>
          <t>Lower KG</t>
        </is>
      </c>
      <c r="F35" t="inlineStr">
        <is>
          <t>B</t>
        </is>
      </c>
      <c r="G35" s="17" t="n">
        <v>46195</v>
      </c>
      <c r="H35" t="inlineStr">
        <is>
          <t>Anaya Singh</t>
        </is>
      </c>
      <c r="I35" t="inlineStr">
        <is>
          <t>9872830248</t>
        </is>
      </c>
      <c r="J35" s="18" t="n">
        <v>5500</v>
      </c>
      <c r="K35" t="inlineStr">
        <is>
          <t>Paid</t>
        </is>
      </c>
      <c r="L35" s="18" t="n">
        <v>5500</v>
      </c>
      <c r="M35" t="inlineStr">
        <is>
          <t>Card</t>
        </is>
      </c>
      <c r="N35" s="17" t="n">
        <v>46206</v>
      </c>
      <c r="O35" t="inlineStr">
        <is>
          <t>Absent</t>
        </is>
      </c>
      <c r="P35" t="inlineStr">
        <is>
          <t>Language Development</t>
        </is>
      </c>
    </row>
    <row r="36">
      <c r="A36" s="13" t="inlineStr">
        <is>
          <t>CMP1035</t>
        </is>
      </c>
      <c r="B36" s="13" t="inlineStr">
        <is>
          <t>Meera Gupta</t>
        </is>
      </c>
      <c r="C36" s="13" t="inlineStr">
        <is>
          <t>Female</t>
        </is>
      </c>
      <c r="D36" s="13" t="n">
        <v>4</v>
      </c>
      <c r="E36" s="13" t="inlineStr">
        <is>
          <t>Nursery</t>
        </is>
      </c>
      <c r="F36" s="13" t="inlineStr">
        <is>
          <t>B</t>
        </is>
      </c>
      <c r="G36" s="15" t="n">
        <v>46225</v>
      </c>
      <c r="H36" s="13" t="inlineStr">
        <is>
          <t>Riya Gupta</t>
        </is>
      </c>
      <c r="I36" s="13" t="inlineStr">
        <is>
          <t>9286860433</t>
        </is>
      </c>
      <c r="J36" s="16" t="n">
        <v>5000</v>
      </c>
      <c r="K36" s="13" t="inlineStr">
        <is>
          <t>Partial</t>
        </is>
      </c>
      <c r="L36" s="16" t="n">
        <v>2500</v>
      </c>
      <c r="M36" s="13" t="inlineStr">
        <is>
          <t>Card</t>
        </is>
      </c>
      <c r="N36" s="15" t="n">
        <v>46088</v>
      </c>
      <c r="O36" s="13" t="inlineStr">
        <is>
          <t>Present</t>
        </is>
      </c>
      <c r="P36" s="13" t="inlineStr">
        <is>
          <t>Art &amp; Craft</t>
        </is>
      </c>
    </row>
    <row r="37">
      <c r="A37" t="inlineStr">
        <is>
          <t>CMP1036</t>
        </is>
      </c>
      <c r="B37" t="inlineStr">
        <is>
          <t>Aarav Iyer</t>
        </is>
      </c>
      <c r="C37" t="inlineStr">
        <is>
          <t>Female</t>
        </is>
      </c>
      <c r="D37" t="n">
        <v>4</v>
      </c>
      <c r="E37" t="inlineStr">
        <is>
          <t>Nursery</t>
        </is>
      </c>
      <c r="F37" t="inlineStr">
        <is>
          <t>B</t>
        </is>
      </c>
      <c r="G37" s="17" t="n">
        <v>45884</v>
      </c>
      <c r="H37" t="inlineStr">
        <is>
          <t>Meera Iyer</t>
        </is>
      </c>
      <c r="I37" t="inlineStr">
        <is>
          <t>9329460134</t>
        </is>
      </c>
      <c r="J37" s="18" t="n">
        <v>5000</v>
      </c>
      <c r="K37" t="inlineStr">
        <is>
          <t>Partial</t>
        </is>
      </c>
      <c r="L37" s="18" t="n">
        <v>2500</v>
      </c>
      <c r="M37" t="inlineStr">
        <is>
          <t>Bank Transfer</t>
        </is>
      </c>
      <c r="N37" s="17" t="n">
        <v>46316</v>
      </c>
      <c r="O37" t="inlineStr">
        <is>
          <t>Late</t>
        </is>
      </c>
      <c r="P37" t="inlineStr">
        <is>
          <t>Sensorial Learning</t>
        </is>
      </c>
    </row>
    <row r="38">
      <c r="A38" s="13" t="inlineStr">
        <is>
          <t>CMP1037</t>
        </is>
      </c>
      <c r="B38" s="13" t="inlineStr">
        <is>
          <t>Meera Reddy</t>
        </is>
      </c>
      <c r="C38" s="13" t="inlineStr">
        <is>
          <t>Female</t>
        </is>
      </c>
      <c r="D38" s="13" t="n">
        <v>4</v>
      </c>
      <c r="E38" s="13" t="inlineStr">
        <is>
          <t>Nursery</t>
        </is>
      </c>
      <c r="F38" s="13" t="inlineStr">
        <is>
          <t>B</t>
        </is>
      </c>
      <c r="G38" s="15" t="n">
        <v>45387</v>
      </c>
      <c r="H38" s="13" t="inlineStr">
        <is>
          <t>Aarav Reddy</t>
        </is>
      </c>
      <c r="I38" s="13" t="inlineStr">
        <is>
          <t>9149621604</t>
        </is>
      </c>
      <c r="J38" s="16" t="n">
        <v>5000</v>
      </c>
      <c r="K38" s="13" t="inlineStr">
        <is>
          <t>Paid</t>
        </is>
      </c>
      <c r="L38" s="16" t="n">
        <v>5000</v>
      </c>
      <c r="M38" s="13" t="inlineStr">
        <is>
          <t>Cash</t>
        </is>
      </c>
      <c r="N38" s="15" t="n">
        <v>46134</v>
      </c>
      <c r="O38" s="13" t="inlineStr">
        <is>
          <t>Present</t>
        </is>
      </c>
      <c r="P38" s="13" t="inlineStr">
        <is>
          <t>Art &amp; Craft</t>
        </is>
      </c>
    </row>
    <row r="39">
      <c r="A39" t="inlineStr">
        <is>
          <t>CMP1038</t>
        </is>
      </c>
      <c r="B39" t="inlineStr">
        <is>
          <t>Dhruv Reddy</t>
        </is>
      </c>
      <c r="C39" t="inlineStr">
        <is>
          <t>Male</t>
        </is>
      </c>
      <c r="D39" t="n">
        <v>4</v>
      </c>
      <c r="E39" t="inlineStr">
        <is>
          <t>Nursery</t>
        </is>
      </c>
      <c r="F39" t="inlineStr">
        <is>
          <t>A</t>
        </is>
      </c>
      <c r="G39" s="17" t="n">
        <v>45619</v>
      </c>
      <c r="H39" t="inlineStr">
        <is>
          <t>Aarav Reddy</t>
        </is>
      </c>
      <c r="I39" t="inlineStr">
        <is>
          <t>9906341966</t>
        </is>
      </c>
      <c r="J39" s="18" t="n">
        <v>5000</v>
      </c>
      <c r="K39" t="inlineStr">
        <is>
          <t>Pending</t>
        </is>
      </c>
      <c r="L39" s="18" t="n">
        <v>0</v>
      </c>
      <c r="M39" t="inlineStr">
        <is>
          <t>Not Paid</t>
        </is>
      </c>
      <c r="N39" s="17" t="n"/>
      <c r="O39" t="inlineStr">
        <is>
          <t>Present</t>
        </is>
      </c>
      <c r="P39" t="inlineStr">
        <is>
          <t>Outdoor Play</t>
        </is>
      </c>
    </row>
    <row r="40">
      <c r="A40" s="13" t="inlineStr">
        <is>
          <t>CMP1039</t>
        </is>
      </c>
      <c r="B40" s="13" t="inlineStr">
        <is>
          <t>Anika Rao</t>
        </is>
      </c>
      <c r="C40" s="13" t="inlineStr">
        <is>
          <t>Female</t>
        </is>
      </c>
      <c r="D40" s="13" t="n">
        <v>3</v>
      </c>
      <c r="E40" s="13" t="inlineStr">
        <is>
          <t>Playgroup</t>
        </is>
      </c>
      <c r="F40" s="13" t="inlineStr">
        <is>
          <t>A</t>
        </is>
      </c>
      <c r="G40" s="15" t="n">
        <v>45742</v>
      </c>
      <c r="H40" s="13" t="inlineStr">
        <is>
          <t>Vivaan Rao</t>
        </is>
      </c>
      <c r="I40" s="13" t="inlineStr">
        <is>
          <t>9816806128</t>
        </is>
      </c>
      <c r="J40" s="16" t="n">
        <v>4500</v>
      </c>
      <c r="K40" s="13" t="inlineStr">
        <is>
          <t>Paid</t>
        </is>
      </c>
      <c r="L40" s="16" t="n">
        <v>4500</v>
      </c>
      <c r="M40" s="13" t="inlineStr">
        <is>
          <t>Card</t>
        </is>
      </c>
      <c r="N40" s="15" t="n">
        <v>46273</v>
      </c>
      <c r="O40" s="13" t="inlineStr">
        <is>
          <t>Present</t>
        </is>
      </c>
      <c r="P40" s="13" t="inlineStr">
        <is>
          <t>Art &amp; Craft</t>
        </is>
      </c>
    </row>
    <row r="41">
      <c r="A41" t="inlineStr">
        <is>
          <t>CMP1040</t>
        </is>
      </c>
      <c r="B41" t="inlineStr">
        <is>
          <t>Riya Verma</t>
        </is>
      </c>
      <c r="C41" t="inlineStr">
        <is>
          <t>Female</t>
        </is>
      </c>
      <c r="D41" t="n">
        <v>5</v>
      </c>
      <c r="E41" t="inlineStr">
        <is>
          <t>Lower KG</t>
        </is>
      </c>
      <c r="F41" t="inlineStr">
        <is>
          <t>B</t>
        </is>
      </c>
      <c r="G41" s="17" t="n">
        <v>45605</v>
      </c>
      <c r="H41" t="inlineStr">
        <is>
          <t>Dhruv Verma</t>
        </is>
      </c>
      <c r="I41" t="inlineStr">
        <is>
          <t>9935021998</t>
        </is>
      </c>
      <c r="J41" s="18" t="n">
        <v>5500</v>
      </c>
      <c r="K41" t="inlineStr">
        <is>
          <t>Paid</t>
        </is>
      </c>
      <c r="L41" s="18" t="n">
        <v>5500</v>
      </c>
      <c r="M41" t="inlineStr">
        <is>
          <t>Bank Transfer</t>
        </is>
      </c>
      <c r="N41" s="17" t="n">
        <v>46249</v>
      </c>
      <c r="O41" t="inlineStr">
        <is>
          <t>Late</t>
        </is>
      </c>
      <c r="P41" t="inlineStr">
        <is>
          <t>Sensorial Learning</t>
        </is>
      </c>
    </row>
    <row r="42">
      <c r="A42" s="13" t="inlineStr">
        <is>
          <t>CMP1041</t>
        </is>
      </c>
      <c r="B42" s="13" t="inlineStr">
        <is>
          <t>Arjun Khan</t>
        </is>
      </c>
      <c r="C42" s="13" t="inlineStr">
        <is>
          <t>Female</t>
        </is>
      </c>
      <c r="D42" s="13" t="n">
        <v>3</v>
      </c>
      <c r="E42" s="13" t="inlineStr">
        <is>
          <t>Playgroup</t>
        </is>
      </c>
      <c r="F42" s="13" t="inlineStr">
        <is>
          <t>B</t>
        </is>
      </c>
      <c r="G42" s="15" t="n">
        <v>46058</v>
      </c>
      <c r="H42" s="13" t="inlineStr">
        <is>
          <t>Ishaan Khan</t>
        </is>
      </c>
      <c r="I42" s="13" t="inlineStr">
        <is>
          <t>9348315126</t>
        </is>
      </c>
      <c r="J42" s="16" t="n">
        <v>4500</v>
      </c>
      <c r="K42" s="13" t="inlineStr">
        <is>
          <t>Paid</t>
        </is>
      </c>
      <c r="L42" s="16" t="n">
        <v>4500</v>
      </c>
      <c r="M42" s="13" t="inlineStr">
        <is>
          <t>Bank Transfer</t>
        </is>
      </c>
      <c r="N42" s="15" t="n">
        <v>46153</v>
      </c>
      <c r="O42" s="13" t="inlineStr">
        <is>
          <t>Late</t>
        </is>
      </c>
      <c r="P42" s="13" t="inlineStr">
        <is>
          <t>Sensorial Learning</t>
        </is>
      </c>
    </row>
    <row r="43">
      <c r="A43" t="inlineStr">
        <is>
          <t>CMP1042</t>
        </is>
      </c>
      <c r="B43" t="inlineStr">
        <is>
          <t>Advik Rao</t>
        </is>
      </c>
      <c r="C43" t="inlineStr">
        <is>
          <t>Female</t>
        </is>
      </c>
      <c r="D43" t="n">
        <v>3</v>
      </c>
      <c r="E43" t="inlineStr">
        <is>
          <t>Playgroup</t>
        </is>
      </c>
      <c r="F43" t="inlineStr">
        <is>
          <t>B</t>
        </is>
      </c>
      <c r="G43" s="17" t="n">
        <v>45409</v>
      </c>
      <c r="H43" t="inlineStr">
        <is>
          <t>Anika Rao</t>
        </is>
      </c>
      <c r="I43" t="inlineStr">
        <is>
          <t>9518197538</t>
        </is>
      </c>
      <c r="J43" s="18" t="n">
        <v>4500</v>
      </c>
      <c r="K43" t="inlineStr">
        <is>
          <t>Paid</t>
        </is>
      </c>
      <c r="L43" s="18" t="n">
        <v>4500</v>
      </c>
      <c r="M43" t="inlineStr">
        <is>
          <t>UPI</t>
        </is>
      </c>
      <c r="N43" s="17" t="n">
        <v>46280</v>
      </c>
      <c r="O43" t="inlineStr">
        <is>
          <t>Absent</t>
        </is>
      </c>
      <c r="P43" t="inlineStr">
        <is>
          <t>Early Mathematics</t>
        </is>
      </c>
    </row>
    <row r="44">
      <c r="A44" s="13" t="inlineStr">
        <is>
          <t>CMP1043</t>
        </is>
      </c>
      <c r="B44" s="13" t="inlineStr">
        <is>
          <t>Aadhya Sharma</t>
        </is>
      </c>
      <c r="C44" s="13" t="inlineStr">
        <is>
          <t>Female</t>
        </is>
      </c>
      <c r="D44" s="13" t="n">
        <v>6</v>
      </c>
      <c r="E44" s="13" t="inlineStr">
        <is>
          <t>Upper KG</t>
        </is>
      </c>
      <c r="F44" s="13" t="inlineStr">
        <is>
          <t>A</t>
        </is>
      </c>
      <c r="G44" s="15" t="n">
        <v>45756</v>
      </c>
      <c r="H44" s="13" t="inlineStr">
        <is>
          <t>Anika Sharma</t>
        </is>
      </c>
      <c r="I44" s="13" t="inlineStr">
        <is>
          <t>9621454127</t>
        </is>
      </c>
      <c r="J44" s="16" t="n">
        <v>6000</v>
      </c>
      <c r="K44" s="13" t="inlineStr">
        <is>
          <t>Pending</t>
        </is>
      </c>
      <c r="L44" s="16" t="n">
        <v>0</v>
      </c>
      <c r="M44" s="13" t="inlineStr">
        <is>
          <t>Not Paid</t>
        </is>
      </c>
      <c r="N44" s="15" t="n"/>
      <c r="O44" s="13" t="inlineStr">
        <is>
          <t>Present</t>
        </is>
      </c>
      <c r="P44" s="13" t="inlineStr">
        <is>
          <t>Early Mathematics</t>
        </is>
      </c>
    </row>
    <row r="45">
      <c r="A45" t="inlineStr">
        <is>
          <t>CMP1044</t>
        </is>
      </c>
      <c r="B45" t="inlineStr">
        <is>
          <t>Reyansh Joshi</t>
        </is>
      </c>
      <c r="C45" t="inlineStr">
        <is>
          <t>Female</t>
        </is>
      </c>
      <c r="D45" t="n">
        <v>5</v>
      </c>
      <c r="E45" t="inlineStr">
        <is>
          <t>Lower KG</t>
        </is>
      </c>
      <c r="F45" t="inlineStr">
        <is>
          <t>A</t>
        </is>
      </c>
      <c r="G45" s="17" t="n">
        <v>45949</v>
      </c>
      <c r="H45" t="inlineStr">
        <is>
          <t>Meera Joshi</t>
        </is>
      </c>
      <c r="I45" t="inlineStr">
        <is>
          <t>9129100607</t>
        </is>
      </c>
      <c r="J45" s="18" t="n">
        <v>5500</v>
      </c>
      <c r="K45" t="inlineStr">
        <is>
          <t>Paid</t>
        </is>
      </c>
      <c r="L45" s="18" t="n">
        <v>5500</v>
      </c>
      <c r="M45" t="inlineStr">
        <is>
          <t>UPI</t>
        </is>
      </c>
      <c r="N45" s="17" t="n">
        <v>46239</v>
      </c>
      <c r="O45" t="inlineStr">
        <is>
          <t>Late</t>
        </is>
      </c>
      <c r="P45" t="inlineStr">
        <is>
          <t>Early Mathematics</t>
        </is>
      </c>
    </row>
    <row r="46">
      <c r="A46" s="13" t="inlineStr">
        <is>
          <t>CMP1045</t>
        </is>
      </c>
      <c r="B46" s="13" t="inlineStr">
        <is>
          <t>Ishaan Pillai</t>
        </is>
      </c>
      <c r="C46" s="13" t="inlineStr">
        <is>
          <t>Male</t>
        </is>
      </c>
      <c r="D46" s="13" t="n">
        <v>4</v>
      </c>
      <c r="E46" s="13" t="inlineStr">
        <is>
          <t>Nursery</t>
        </is>
      </c>
      <c r="F46" s="13" t="inlineStr">
        <is>
          <t>A</t>
        </is>
      </c>
      <c r="G46" s="15" t="n">
        <v>45819</v>
      </c>
      <c r="H46" s="13" t="inlineStr">
        <is>
          <t>Dhruv Pillai</t>
        </is>
      </c>
      <c r="I46" s="13" t="inlineStr">
        <is>
          <t>9507083673</t>
        </is>
      </c>
      <c r="J46" s="16" t="n">
        <v>5000</v>
      </c>
      <c r="K46" s="13" t="inlineStr">
        <is>
          <t>Paid</t>
        </is>
      </c>
      <c r="L46" s="16" t="n">
        <v>5000</v>
      </c>
      <c r="M46" s="13" t="inlineStr">
        <is>
          <t>Card</t>
        </is>
      </c>
      <c r="N46" s="15" t="n">
        <v>46214</v>
      </c>
      <c r="O46" s="13" t="inlineStr">
        <is>
          <t>Present</t>
        </is>
      </c>
      <c r="P46" s="13" t="inlineStr">
        <is>
          <t>Language Development</t>
        </is>
      </c>
    </row>
    <row r="47">
      <c r="A47" t="inlineStr">
        <is>
          <t>CMP1046</t>
        </is>
      </c>
      <c r="B47" t="inlineStr">
        <is>
          <t>Vihaan Khan</t>
        </is>
      </c>
      <c r="C47" t="inlineStr">
        <is>
          <t>Male</t>
        </is>
      </c>
      <c r="D47" t="n">
        <v>3</v>
      </c>
      <c r="E47" t="inlineStr">
        <is>
          <t>Playgroup</t>
        </is>
      </c>
      <c r="F47" t="inlineStr">
        <is>
          <t>A</t>
        </is>
      </c>
      <c r="G47" s="17" t="n">
        <v>46047</v>
      </c>
      <c r="H47" t="inlineStr">
        <is>
          <t>Aarav Khan</t>
        </is>
      </c>
      <c r="I47" t="inlineStr">
        <is>
          <t>9365518424</t>
        </is>
      </c>
      <c r="J47" s="18" t="n">
        <v>4500</v>
      </c>
      <c r="K47" t="inlineStr">
        <is>
          <t>Paid</t>
        </is>
      </c>
      <c r="L47" s="18" t="n">
        <v>4500</v>
      </c>
      <c r="M47" t="inlineStr">
        <is>
          <t>Cash</t>
        </is>
      </c>
      <c r="N47" s="17" t="n">
        <v>46133</v>
      </c>
      <c r="O47" t="inlineStr">
        <is>
          <t>Present</t>
        </is>
      </c>
      <c r="P47" t="inlineStr">
        <is>
          <t>Art &amp; Craft</t>
        </is>
      </c>
    </row>
    <row r="48">
      <c r="A48" s="13" t="inlineStr">
        <is>
          <t>CMP1047</t>
        </is>
      </c>
      <c r="B48" s="13" t="inlineStr">
        <is>
          <t>Ishaan Rao</t>
        </is>
      </c>
      <c r="C48" s="13" t="inlineStr">
        <is>
          <t>Male</t>
        </is>
      </c>
      <c r="D48" s="13" t="n">
        <v>3</v>
      </c>
      <c r="E48" s="13" t="inlineStr">
        <is>
          <t>Playgroup</t>
        </is>
      </c>
      <c r="F48" s="13" t="inlineStr">
        <is>
          <t>B</t>
        </is>
      </c>
      <c r="G48" s="15" t="n">
        <v>45736</v>
      </c>
      <c r="H48" s="13" t="inlineStr">
        <is>
          <t>Tara Rao</t>
        </is>
      </c>
      <c r="I48" s="13" t="inlineStr">
        <is>
          <t>9903079055</t>
        </is>
      </c>
      <c r="J48" s="16" t="n">
        <v>4500</v>
      </c>
      <c r="K48" s="13" t="inlineStr">
        <is>
          <t>Partial</t>
        </is>
      </c>
      <c r="L48" s="16" t="n">
        <v>2250</v>
      </c>
      <c r="M48" s="13" t="inlineStr">
        <is>
          <t>UPI</t>
        </is>
      </c>
      <c r="N48" s="15" t="n">
        <v>46127</v>
      </c>
      <c r="O48" s="13" t="inlineStr">
        <is>
          <t>Present</t>
        </is>
      </c>
      <c r="P48" s="13" t="inlineStr">
        <is>
          <t>Language Development</t>
        </is>
      </c>
    </row>
    <row r="49">
      <c r="A49" t="inlineStr">
        <is>
          <t>CMP1048</t>
        </is>
      </c>
      <c r="B49" t="inlineStr">
        <is>
          <t>Anaya Das</t>
        </is>
      </c>
      <c r="C49" t="inlineStr">
        <is>
          <t>Female</t>
        </is>
      </c>
      <c r="D49" t="n">
        <v>3</v>
      </c>
      <c r="E49" t="inlineStr">
        <is>
          <t>Playgroup</t>
        </is>
      </c>
      <c r="F49" t="inlineStr">
        <is>
          <t>A</t>
        </is>
      </c>
      <c r="G49" s="17" t="n">
        <v>45588</v>
      </c>
      <c r="H49" t="inlineStr">
        <is>
          <t>Neil Das</t>
        </is>
      </c>
      <c r="I49" t="inlineStr">
        <is>
          <t>9360757540</t>
        </is>
      </c>
      <c r="J49" s="18" t="n">
        <v>4500</v>
      </c>
      <c r="K49" t="inlineStr">
        <is>
          <t>Partial</t>
        </is>
      </c>
      <c r="L49" s="18" t="n">
        <v>2250</v>
      </c>
      <c r="M49" t="inlineStr">
        <is>
          <t>UPI</t>
        </is>
      </c>
      <c r="N49" s="17" t="n">
        <v>46216</v>
      </c>
      <c r="O49" t="inlineStr">
        <is>
          <t>Late</t>
        </is>
      </c>
      <c r="P49" t="inlineStr">
        <is>
          <t>Outdoor Play</t>
        </is>
      </c>
    </row>
    <row r="50">
      <c r="A50" s="13" t="inlineStr">
        <is>
          <t>CMP1049</t>
        </is>
      </c>
      <c r="B50" s="13" t="inlineStr">
        <is>
          <t>Saanvi Pillai</t>
        </is>
      </c>
      <c r="C50" s="13" t="inlineStr">
        <is>
          <t>Male</t>
        </is>
      </c>
      <c r="D50" s="13" t="n">
        <v>5</v>
      </c>
      <c r="E50" s="13" t="inlineStr">
        <is>
          <t>Lower KG</t>
        </is>
      </c>
      <c r="F50" s="13" t="inlineStr">
        <is>
          <t>B</t>
        </is>
      </c>
      <c r="G50" s="15" t="n">
        <v>46176</v>
      </c>
      <c r="H50" s="13" t="inlineStr">
        <is>
          <t>Krish Pillai</t>
        </is>
      </c>
      <c r="I50" s="13" t="inlineStr">
        <is>
          <t>9795294275</t>
        </is>
      </c>
      <c r="J50" s="16" t="n">
        <v>5500</v>
      </c>
      <c r="K50" s="13" t="inlineStr">
        <is>
          <t>Partial</t>
        </is>
      </c>
      <c r="L50" s="16" t="n">
        <v>2750</v>
      </c>
      <c r="M50" s="13" t="inlineStr">
        <is>
          <t>Card</t>
        </is>
      </c>
      <c r="N50" s="15" t="n">
        <v>46034</v>
      </c>
      <c r="O50" s="13" t="inlineStr">
        <is>
          <t>Present</t>
        </is>
      </c>
      <c r="P50" s="13" t="inlineStr">
        <is>
          <t>Outdoor Play</t>
        </is>
      </c>
    </row>
    <row r="51">
      <c r="A51" t="inlineStr">
        <is>
          <t>CMP1050</t>
        </is>
      </c>
      <c r="B51" t="inlineStr">
        <is>
          <t>Anika Pillai</t>
        </is>
      </c>
      <c r="C51" t="inlineStr">
        <is>
          <t>Female</t>
        </is>
      </c>
      <c r="D51" t="n">
        <v>5</v>
      </c>
      <c r="E51" t="inlineStr">
        <is>
          <t>Lower KG</t>
        </is>
      </c>
      <c r="F51" t="inlineStr">
        <is>
          <t>A</t>
        </is>
      </c>
      <c r="G51" s="17" t="n">
        <v>45740</v>
      </c>
      <c r="H51" t="inlineStr">
        <is>
          <t>Krish Pillai</t>
        </is>
      </c>
      <c r="I51" t="inlineStr">
        <is>
          <t>9798423334</t>
        </is>
      </c>
      <c r="J51" s="18" t="n">
        <v>5500</v>
      </c>
      <c r="K51" t="inlineStr">
        <is>
          <t>Paid</t>
        </is>
      </c>
      <c r="L51" s="18" t="n">
        <v>5500</v>
      </c>
      <c r="M51" t="inlineStr">
        <is>
          <t>Card</t>
        </is>
      </c>
      <c r="N51" s="17" t="n">
        <v>46257</v>
      </c>
      <c r="O51" t="inlineStr">
        <is>
          <t>Absent</t>
        </is>
      </c>
      <c r="P51" t="inlineStr">
        <is>
          <t>Outdoor Play</t>
        </is>
      </c>
    </row>
    <row r="52">
      <c r="A52" s="13" t="inlineStr">
        <is>
          <t>CMP1051</t>
        </is>
      </c>
      <c r="B52" s="13" t="inlineStr">
        <is>
          <t>Ira Kapoor</t>
        </is>
      </c>
      <c r="C52" s="13" t="inlineStr">
        <is>
          <t>Female</t>
        </is>
      </c>
      <c r="D52" s="13" t="n">
        <v>5</v>
      </c>
      <c r="E52" s="13" t="inlineStr">
        <is>
          <t>Lower KG</t>
        </is>
      </c>
      <c r="F52" s="13" t="inlineStr">
        <is>
          <t>A</t>
        </is>
      </c>
      <c r="G52" s="15" t="n">
        <v>45427</v>
      </c>
      <c r="H52" s="13" t="inlineStr">
        <is>
          <t>Myra Kapoor</t>
        </is>
      </c>
      <c r="I52" s="13" t="inlineStr">
        <is>
          <t>9905817775</t>
        </is>
      </c>
      <c r="J52" s="16" t="n">
        <v>5500</v>
      </c>
      <c r="K52" s="13" t="inlineStr">
        <is>
          <t>Partial</t>
        </is>
      </c>
      <c r="L52" s="16" t="n">
        <v>2750</v>
      </c>
      <c r="M52" s="13" t="inlineStr">
        <is>
          <t>Bank Transfer</t>
        </is>
      </c>
      <c r="N52" s="15" t="n">
        <v>46153</v>
      </c>
      <c r="O52" s="13" t="inlineStr">
        <is>
          <t>Absent</t>
        </is>
      </c>
      <c r="P52" s="13" t="inlineStr">
        <is>
          <t>Art &amp; Craft</t>
        </is>
      </c>
    </row>
    <row r="53">
      <c r="A53" t="inlineStr">
        <is>
          <t>CMP1052</t>
        </is>
      </c>
      <c r="B53" t="inlineStr">
        <is>
          <t>Meera Gupta</t>
        </is>
      </c>
      <c r="C53" t="inlineStr">
        <is>
          <t>Female</t>
        </is>
      </c>
      <c r="D53" t="n">
        <v>4</v>
      </c>
      <c r="E53" t="inlineStr">
        <is>
          <t>Nursery</t>
        </is>
      </c>
      <c r="F53" t="inlineStr">
        <is>
          <t>A</t>
        </is>
      </c>
      <c r="G53" s="17" t="n">
        <v>45788</v>
      </c>
      <c r="H53" t="inlineStr">
        <is>
          <t>Arjun Gupta</t>
        </is>
      </c>
      <c r="I53" t="inlineStr">
        <is>
          <t>9740116562</t>
        </is>
      </c>
      <c r="J53" s="18" t="n">
        <v>5000</v>
      </c>
      <c r="K53" t="inlineStr">
        <is>
          <t>Paid</t>
        </is>
      </c>
      <c r="L53" s="18" t="n">
        <v>5000</v>
      </c>
      <c r="M53" t="inlineStr">
        <is>
          <t>Card</t>
        </is>
      </c>
      <c r="N53" s="17" t="n">
        <v>46097</v>
      </c>
      <c r="O53" t="inlineStr">
        <is>
          <t>Absent</t>
        </is>
      </c>
      <c r="P53" t="inlineStr">
        <is>
          <t>Montessori Practical Life</t>
        </is>
      </c>
    </row>
    <row r="54">
      <c r="A54" s="13" t="inlineStr">
        <is>
          <t>CMP1053</t>
        </is>
      </c>
      <c r="B54" s="13" t="inlineStr">
        <is>
          <t>Krish Rao</t>
        </is>
      </c>
      <c r="C54" s="13" t="inlineStr">
        <is>
          <t>Female</t>
        </is>
      </c>
      <c r="D54" s="13" t="n">
        <v>3</v>
      </c>
      <c r="E54" s="13" t="inlineStr">
        <is>
          <t>Playgroup</t>
        </is>
      </c>
      <c r="F54" s="13" t="inlineStr">
        <is>
          <t>A</t>
        </is>
      </c>
      <c r="G54" s="15" t="n">
        <v>46255</v>
      </c>
      <c r="H54" s="13" t="inlineStr">
        <is>
          <t>Advik Rao</t>
        </is>
      </c>
      <c r="I54" s="13" t="inlineStr">
        <is>
          <t>9627015393</t>
        </is>
      </c>
      <c r="J54" s="16" t="n">
        <v>4500</v>
      </c>
      <c r="K54" s="13" t="inlineStr">
        <is>
          <t>Pending</t>
        </is>
      </c>
      <c r="L54" s="16" t="n">
        <v>0</v>
      </c>
      <c r="M54" s="13" t="inlineStr">
        <is>
          <t>Not Paid</t>
        </is>
      </c>
      <c r="N54" s="15" t="n"/>
      <c r="O54" s="13" t="inlineStr">
        <is>
          <t>Present</t>
        </is>
      </c>
      <c r="P54" s="13" t="inlineStr">
        <is>
          <t>Outdoor Play</t>
        </is>
      </c>
    </row>
    <row r="55">
      <c r="A55" t="inlineStr">
        <is>
          <t>CMP1054</t>
        </is>
      </c>
      <c r="B55" t="inlineStr">
        <is>
          <t>Aarav Reddy</t>
        </is>
      </c>
      <c r="C55" t="inlineStr">
        <is>
          <t>Female</t>
        </is>
      </c>
      <c r="D55" t="n">
        <v>4</v>
      </c>
      <c r="E55" t="inlineStr">
        <is>
          <t>Nursery</t>
        </is>
      </c>
      <c r="F55" t="inlineStr">
        <is>
          <t>B</t>
        </is>
      </c>
      <c r="G55" s="17" t="n">
        <v>45917</v>
      </c>
      <c r="H55" t="inlineStr">
        <is>
          <t>Kiara Reddy</t>
        </is>
      </c>
      <c r="I55" t="inlineStr">
        <is>
          <t>9556881239</t>
        </is>
      </c>
      <c r="J55" s="18" t="n">
        <v>5000</v>
      </c>
      <c r="K55" t="inlineStr">
        <is>
          <t>Paid</t>
        </is>
      </c>
      <c r="L55" s="18" t="n">
        <v>5000</v>
      </c>
      <c r="M55" t="inlineStr">
        <is>
          <t>Card</t>
        </is>
      </c>
      <c r="N55" s="17" t="n">
        <v>46164</v>
      </c>
      <c r="O55" t="inlineStr">
        <is>
          <t>Present</t>
        </is>
      </c>
      <c r="P55" t="inlineStr">
        <is>
          <t>Music &amp; Movement</t>
        </is>
      </c>
    </row>
    <row r="56">
      <c r="A56" s="13" t="inlineStr">
        <is>
          <t>CMP1055</t>
        </is>
      </c>
      <c r="B56" s="13" t="inlineStr">
        <is>
          <t>Vivaan Iyer</t>
        </is>
      </c>
      <c r="C56" s="13" t="inlineStr">
        <is>
          <t>Male</t>
        </is>
      </c>
      <c r="D56" s="13" t="n">
        <v>4</v>
      </c>
      <c r="E56" s="13" t="inlineStr">
        <is>
          <t>Nursery</t>
        </is>
      </c>
      <c r="F56" s="13" t="inlineStr">
        <is>
          <t>A</t>
        </is>
      </c>
      <c r="G56" s="15" t="n">
        <v>46290</v>
      </c>
      <c r="H56" s="13" t="inlineStr">
        <is>
          <t>Advik Iyer</t>
        </is>
      </c>
      <c r="I56" s="13" t="inlineStr">
        <is>
          <t>9298803134</t>
        </is>
      </c>
      <c r="J56" s="16" t="n">
        <v>5000</v>
      </c>
      <c r="K56" s="13" t="inlineStr">
        <is>
          <t>Paid</t>
        </is>
      </c>
      <c r="L56" s="16" t="n">
        <v>5000</v>
      </c>
      <c r="M56" s="13" t="inlineStr">
        <is>
          <t>Cash</t>
        </is>
      </c>
      <c r="N56" s="15" t="n">
        <v>46123</v>
      </c>
      <c r="O56" s="13" t="inlineStr">
        <is>
          <t>Present</t>
        </is>
      </c>
      <c r="P56" s="13" t="inlineStr">
        <is>
          <t>Music &amp; Movement</t>
        </is>
      </c>
    </row>
    <row r="57">
      <c r="A57" t="inlineStr">
        <is>
          <t>CMP1056</t>
        </is>
      </c>
      <c r="B57" t="inlineStr">
        <is>
          <t>Aadhya Iyer</t>
        </is>
      </c>
      <c r="C57" t="inlineStr">
        <is>
          <t>Female</t>
        </is>
      </c>
      <c r="D57" t="n">
        <v>5</v>
      </c>
      <c r="E57" t="inlineStr">
        <is>
          <t>Lower KG</t>
        </is>
      </c>
      <c r="F57" t="inlineStr">
        <is>
          <t>A</t>
        </is>
      </c>
      <c r="G57" s="17" t="n">
        <v>45726</v>
      </c>
      <c r="H57" t="inlineStr">
        <is>
          <t>Aarav Iyer</t>
        </is>
      </c>
      <c r="I57" t="inlineStr">
        <is>
          <t>9860229059</t>
        </is>
      </c>
      <c r="J57" s="18" t="n">
        <v>5500</v>
      </c>
      <c r="K57" t="inlineStr">
        <is>
          <t>Paid</t>
        </is>
      </c>
      <c r="L57" s="18" t="n">
        <v>5500</v>
      </c>
      <c r="M57" t="inlineStr">
        <is>
          <t>Cash</t>
        </is>
      </c>
      <c r="N57" s="17" t="n">
        <v>46122</v>
      </c>
      <c r="O57" t="inlineStr">
        <is>
          <t>Present</t>
        </is>
      </c>
      <c r="P57" t="inlineStr">
        <is>
          <t>Montessori Practical Life</t>
        </is>
      </c>
    </row>
    <row r="58">
      <c r="A58" s="13" t="inlineStr">
        <is>
          <t>CMP1057</t>
        </is>
      </c>
      <c r="B58" s="13" t="inlineStr">
        <is>
          <t>Aanya Mehta</t>
        </is>
      </c>
      <c r="C58" s="13" t="inlineStr">
        <is>
          <t>Male</t>
        </is>
      </c>
      <c r="D58" s="13" t="n">
        <v>4</v>
      </c>
      <c r="E58" s="13" t="inlineStr">
        <is>
          <t>Nursery</t>
        </is>
      </c>
      <c r="F58" s="13" t="inlineStr">
        <is>
          <t>A</t>
        </is>
      </c>
      <c r="G58" s="15" t="n">
        <v>46158</v>
      </c>
      <c r="H58" s="13" t="inlineStr">
        <is>
          <t>Aadhya Mehta</t>
        </is>
      </c>
      <c r="I58" s="13" t="inlineStr">
        <is>
          <t>9572949775</t>
        </is>
      </c>
      <c r="J58" s="16" t="n">
        <v>5000</v>
      </c>
      <c r="K58" s="13" t="inlineStr">
        <is>
          <t>Pending</t>
        </is>
      </c>
      <c r="L58" s="16" t="n">
        <v>0</v>
      </c>
      <c r="M58" s="13" t="inlineStr">
        <is>
          <t>Not Paid</t>
        </is>
      </c>
      <c r="N58" s="15" t="n"/>
      <c r="O58" s="13" t="inlineStr">
        <is>
          <t>Present</t>
        </is>
      </c>
      <c r="P58" s="13" t="inlineStr">
        <is>
          <t>Sensorial Learning</t>
        </is>
      </c>
    </row>
    <row r="59">
      <c r="A59" t="inlineStr">
        <is>
          <t>CMP1058</t>
        </is>
      </c>
      <c r="B59" t="inlineStr">
        <is>
          <t>Aanya Iyer</t>
        </is>
      </c>
      <c r="C59" t="inlineStr">
        <is>
          <t>Female</t>
        </is>
      </c>
      <c r="D59" t="n">
        <v>6</v>
      </c>
      <c r="E59" t="inlineStr">
        <is>
          <t>Upper KG</t>
        </is>
      </c>
      <c r="F59" t="inlineStr">
        <is>
          <t>B</t>
        </is>
      </c>
      <c r="G59" s="17" t="n">
        <v>45586</v>
      </c>
      <c r="H59" t="inlineStr">
        <is>
          <t>Meera Iyer</t>
        </is>
      </c>
      <c r="I59" t="inlineStr">
        <is>
          <t>9157562304</t>
        </is>
      </c>
      <c r="J59" s="18" t="n">
        <v>6000</v>
      </c>
      <c r="K59" t="inlineStr">
        <is>
          <t>Paid</t>
        </is>
      </c>
      <c r="L59" s="18" t="n">
        <v>6000</v>
      </c>
      <c r="M59" t="inlineStr">
        <is>
          <t>Cash</t>
        </is>
      </c>
      <c r="N59" s="17" t="n">
        <v>46066</v>
      </c>
      <c r="O59" t="inlineStr">
        <is>
          <t>Present</t>
        </is>
      </c>
      <c r="P59" t="inlineStr">
        <is>
          <t>Outdoor Play</t>
        </is>
      </c>
    </row>
    <row r="60">
      <c r="A60" s="13" t="inlineStr">
        <is>
          <t>CMP1059</t>
        </is>
      </c>
      <c r="B60" s="13" t="inlineStr">
        <is>
          <t>Rohan Iyer</t>
        </is>
      </c>
      <c r="C60" s="13" t="inlineStr">
        <is>
          <t>Male</t>
        </is>
      </c>
      <c r="D60" s="13" t="n">
        <v>3</v>
      </c>
      <c r="E60" s="13" t="inlineStr">
        <is>
          <t>Playgroup</t>
        </is>
      </c>
      <c r="F60" s="13" t="inlineStr">
        <is>
          <t>B</t>
        </is>
      </c>
      <c r="G60" s="15" t="n">
        <v>46321</v>
      </c>
      <c r="H60" s="13" t="inlineStr">
        <is>
          <t>Tara Iyer</t>
        </is>
      </c>
      <c r="I60" s="13" t="inlineStr">
        <is>
          <t>9342329714</t>
        </is>
      </c>
      <c r="J60" s="16" t="n">
        <v>4500</v>
      </c>
      <c r="K60" s="13" t="inlineStr">
        <is>
          <t>Paid</t>
        </is>
      </c>
      <c r="L60" s="16" t="n">
        <v>4500</v>
      </c>
      <c r="M60" s="13" t="inlineStr">
        <is>
          <t>Bank Transfer</t>
        </is>
      </c>
      <c r="N60" s="15" t="n">
        <v>46290</v>
      </c>
      <c r="O60" s="13" t="inlineStr">
        <is>
          <t>Present</t>
        </is>
      </c>
      <c r="P60" s="13" t="inlineStr">
        <is>
          <t>Early Mathematics</t>
        </is>
      </c>
    </row>
    <row r="61">
      <c r="A61" t="inlineStr">
        <is>
          <t>CMP1060</t>
        </is>
      </c>
      <c r="B61" t="inlineStr">
        <is>
          <t>Saanvi Pillai</t>
        </is>
      </c>
      <c r="C61" t="inlineStr">
        <is>
          <t>Female</t>
        </is>
      </c>
      <c r="D61" t="n">
        <v>5</v>
      </c>
      <c r="E61" t="inlineStr">
        <is>
          <t>Lower KG</t>
        </is>
      </c>
      <c r="F61" t="inlineStr">
        <is>
          <t>A</t>
        </is>
      </c>
      <c r="G61" s="17" t="n">
        <v>46360</v>
      </c>
      <c r="H61" t="inlineStr">
        <is>
          <t>Dhruv Pillai</t>
        </is>
      </c>
      <c r="I61" t="inlineStr">
        <is>
          <t>9323110563</t>
        </is>
      </c>
      <c r="J61" s="18" t="n">
        <v>5500</v>
      </c>
      <c r="K61" t="inlineStr">
        <is>
          <t>Paid</t>
        </is>
      </c>
      <c r="L61" s="18" t="n">
        <v>5500</v>
      </c>
      <c r="M61" t="inlineStr">
        <is>
          <t>Cash</t>
        </is>
      </c>
      <c r="N61" s="17" t="n">
        <v>46315</v>
      </c>
      <c r="O61" t="inlineStr">
        <is>
          <t>Present</t>
        </is>
      </c>
      <c r="P61" t="inlineStr">
        <is>
          <t>Music &amp; Movement</t>
        </is>
      </c>
    </row>
    <row r="62">
      <c r="A62" s="13" t="inlineStr">
        <is>
          <t>CMP1061</t>
        </is>
      </c>
      <c r="B62" s="13" t="inlineStr">
        <is>
          <t>Vihaan Patel</t>
        </is>
      </c>
      <c r="C62" s="13" t="inlineStr">
        <is>
          <t>Male</t>
        </is>
      </c>
      <c r="D62" s="13" t="n">
        <v>4</v>
      </c>
      <c r="E62" s="13" t="inlineStr">
        <is>
          <t>Nursery</t>
        </is>
      </c>
      <c r="F62" s="13" t="inlineStr">
        <is>
          <t>B</t>
        </is>
      </c>
      <c r="G62" s="15" t="n">
        <v>46311</v>
      </c>
      <c r="H62" s="13" t="inlineStr">
        <is>
          <t>Saanvi Patel</t>
        </is>
      </c>
      <c r="I62" s="13" t="inlineStr">
        <is>
          <t>9135046782</t>
        </is>
      </c>
      <c r="J62" s="16" t="n">
        <v>5000</v>
      </c>
      <c r="K62" s="13" t="inlineStr">
        <is>
          <t>Paid</t>
        </is>
      </c>
      <c r="L62" s="16" t="n">
        <v>5000</v>
      </c>
      <c r="M62" s="13" t="inlineStr">
        <is>
          <t>Cash</t>
        </is>
      </c>
      <c r="N62" s="15" t="n">
        <v>46036</v>
      </c>
      <c r="O62" s="13" t="inlineStr">
        <is>
          <t>Present</t>
        </is>
      </c>
      <c r="P62" s="13" t="inlineStr">
        <is>
          <t>Music &amp; Movement</t>
        </is>
      </c>
    </row>
    <row r="63">
      <c r="A63" t="inlineStr">
        <is>
          <t>CMP1062</t>
        </is>
      </c>
      <c r="B63" t="inlineStr">
        <is>
          <t>Saanvi Singh</t>
        </is>
      </c>
      <c r="C63" t="inlineStr">
        <is>
          <t>Male</t>
        </is>
      </c>
      <c r="D63" t="n">
        <v>6</v>
      </c>
      <c r="E63" t="inlineStr">
        <is>
          <t>Upper KG</t>
        </is>
      </c>
      <c r="F63" t="inlineStr">
        <is>
          <t>A</t>
        </is>
      </c>
      <c r="G63" s="17" t="n">
        <v>45706</v>
      </c>
      <c r="H63" t="inlineStr">
        <is>
          <t>Myra Singh</t>
        </is>
      </c>
      <c r="I63" t="inlineStr">
        <is>
          <t>9795392488</t>
        </is>
      </c>
      <c r="J63" s="18" t="n">
        <v>6000</v>
      </c>
      <c r="K63" t="inlineStr">
        <is>
          <t>Paid</t>
        </is>
      </c>
      <c r="L63" s="18" t="n">
        <v>6000</v>
      </c>
      <c r="M63" t="inlineStr">
        <is>
          <t>Cash</t>
        </is>
      </c>
      <c r="N63" s="17" t="n">
        <v>46168</v>
      </c>
      <c r="O63" t="inlineStr">
        <is>
          <t>Present</t>
        </is>
      </c>
      <c r="P63" t="inlineStr">
        <is>
          <t>Outdoor Play</t>
        </is>
      </c>
    </row>
    <row r="64">
      <c r="A64" s="13" t="inlineStr">
        <is>
          <t>CMP1063</t>
        </is>
      </c>
      <c r="B64" s="13" t="inlineStr">
        <is>
          <t>Ishaan Reddy</t>
        </is>
      </c>
      <c r="C64" s="13" t="inlineStr">
        <is>
          <t>Female</t>
        </is>
      </c>
      <c r="D64" s="13" t="n">
        <v>3</v>
      </c>
      <c r="E64" s="13" t="inlineStr">
        <is>
          <t>Playgroup</t>
        </is>
      </c>
      <c r="F64" s="13" t="inlineStr">
        <is>
          <t>B</t>
        </is>
      </c>
      <c r="G64" s="15" t="n">
        <v>45527</v>
      </c>
      <c r="H64" s="13" t="inlineStr">
        <is>
          <t>Saanvi Reddy</t>
        </is>
      </c>
      <c r="I64" s="13" t="inlineStr">
        <is>
          <t>9851333320</t>
        </is>
      </c>
      <c r="J64" s="16" t="n">
        <v>4500</v>
      </c>
      <c r="K64" s="13" t="inlineStr">
        <is>
          <t>Partial</t>
        </is>
      </c>
      <c r="L64" s="16" t="n">
        <v>2250</v>
      </c>
      <c r="M64" s="13" t="inlineStr">
        <is>
          <t>Bank Transfer</t>
        </is>
      </c>
      <c r="N64" s="15" t="n">
        <v>46305</v>
      </c>
      <c r="O64" s="13" t="inlineStr">
        <is>
          <t>Present</t>
        </is>
      </c>
      <c r="P64" s="13" t="inlineStr">
        <is>
          <t>Art &amp; Craft</t>
        </is>
      </c>
    </row>
    <row r="65">
      <c r="A65" t="inlineStr">
        <is>
          <t>CMP1064</t>
        </is>
      </c>
      <c r="B65" t="inlineStr">
        <is>
          <t>Ira Khan</t>
        </is>
      </c>
      <c r="C65" t="inlineStr">
        <is>
          <t>Male</t>
        </is>
      </c>
      <c r="D65" t="n">
        <v>4</v>
      </c>
      <c r="E65" t="inlineStr">
        <is>
          <t>Nursery</t>
        </is>
      </c>
      <c r="F65" t="inlineStr">
        <is>
          <t>B</t>
        </is>
      </c>
      <c r="G65" s="17" t="n">
        <v>45330</v>
      </c>
      <c r="H65" t="inlineStr">
        <is>
          <t>Meera Khan</t>
        </is>
      </c>
      <c r="I65" t="inlineStr">
        <is>
          <t>9997603725</t>
        </is>
      </c>
      <c r="J65" s="18" t="n">
        <v>5000</v>
      </c>
      <c r="K65" t="inlineStr">
        <is>
          <t>Pending</t>
        </is>
      </c>
      <c r="L65" s="18" t="n">
        <v>0</v>
      </c>
      <c r="M65" t="inlineStr">
        <is>
          <t>Not Paid</t>
        </is>
      </c>
      <c r="N65" s="17" t="n"/>
      <c r="O65" t="inlineStr">
        <is>
          <t>Absent</t>
        </is>
      </c>
      <c r="P65" t="inlineStr">
        <is>
          <t>Art &amp; Craft</t>
        </is>
      </c>
    </row>
    <row r="66">
      <c r="A66" s="13" t="inlineStr">
        <is>
          <t>CMP1065</t>
        </is>
      </c>
      <c r="B66" s="13" t="inlineStr">
        <is>
          <t>Aarav Kapoor</t>
        </is>
      </c>
      <c r="C66" s="13" t="inlineStr">
        <is>
          <t>Female</t>
        </is>
      </c>
      <c r="D66" s="13" t="n">
        <v>5</v>
      </c>
      <c r="E66" s="13" t="inlineStr">
        <is>
          <t>Lower KG</t>
        </is>
      </c>
      <c r="F66" s="13" t="inlineStr">
        <is>
          <t>A</t>
        </is>
      </c>
      <c r="G66" s="15" t="n">
        <v>45921</v>
      </c>
      <c r="H66" s="13" t="inlineStr">
        <is>
          <t>Vivaan Kapoor</t>
        </is>
      </c>
      <c r="I66" s="13" t="inlineStr">
        <is>
          <t>9398668350</t>
        </is>
      </c>
      <c r="J66" s="16" t="n">
        <v>5500</v>
      </c>
      <c r="K66" s="13" t="inlineStr">
        <is>
          <t>Partial</t>
        </is>
      </c>
      <c r="L66" s="16" t="n">
        <v>2750</v>
      </c>
      <c r="M66" s="13" t="inlineStr">
        <is>
          <t>Cash</t>
        </is>
      </c>
      <c r="N66" s="15" t="n">
        <v>46047</v>
      </c>
      <c r="O66" s="13" t="inlineStr">
        <is>
          <t>Absent</t>
        </is>
      </c>
      <c r="P66" s="13" t="inlineStr">
        <is>
          <t>Early Mathematics</t>
        </is>
      </c>
    </row>
    <row r="67">
      <c r="A67" t="inlineStr">
        <is>
          <t>CMP1066</t>
        </is>
      </c>
      <c r="B67" t="inlineStr">
        <is>
          <t>Neil Pillai</t>
        </is>
      </c>
      <c r="C67" t="inlineStr">
        <is>
          <t>Male</t>
        </is>
      </c>
      <c r="D67" t="n">
        <v>5</v>
      </c>
      <c r="E67" t="inlineStr">
        <is>
          <t>Lower KG</t>
        </is>
      </c>
      <c r="F67" t="inlineStr">
        <is>
          <t>B</t>
        </is>
      </c>
      <c r="G67" s="17" t="n">
        <v>45965</v>
      </c>
      <c r="H67" t="inlineStr">
        <is>
          <t>Diya Pillai</t>
        </is>
      </c>
      <c r="I67" t="inlineStr">
        <is>
          <t>9454123990</t>
        </is>
      </c>
      <c r="J67" s="18" t="n">
        <v>5500</v>
      </c>
      <c r="K67" t="inlineStr">
        <is>
          <t>Pending</t>
        </is>
      </c>
      <c r="L67" s="18" t="n">
        <v>0</v>
      </c>
      <c r="M67" t="inlineStr">
        <is>
          <t>Not Paid</t>
        </is>
      </c>
      <c r="N67" s="17" t="n"/>
      <c r="O67" t="inlineStr">
        <is>
          <t>Present</t>
        </is>
      </c>
      <c r="P67" t="inlineStr">
        <is>
          <t>Music &amp; Movement</t>
        </is>
      </c>
    </row>
    <row r="68">
      <c r="A68" s="13" t="inlineStr">
        <is>
          <t>CMP1067</t>
        </is>
      </c>
      <c r="B68" s="13" t="inlineStr">
        <is>
          <t>Aadhya Iyer</t>
        </is>
      </c>
      <c r="C68" s="13" t="inlineStr">
        <is>
          <t>Female</t>
        </is>
      </c>
      <c r="D68" s="13" t="n">
        <v>5</v>
      </c>
      <c r="E68" s="13" t="inlineStr">
        <is>
          <t>Lower KG</t>
        </is>
      </c>
      <c r="F68" s="13" t="inlineStr">
        <is>
          <t>A</t>
        </is>
      </c>
      <c r="G68" s="15" t="n">
        <v>45788</v>
      </c>
      <c r="H68" s="13" t="inlineStr">
        <is>
          <t>Anaya Iyer</t>
        </is>
      </c>
      <c r="I68" s="13" t="inlineStr">
        <is>
          <t>9929517022</t>
        </is>
      </c>
      <c r="J68" s="16" t="n">
        <v>5500</v>
      </c>
      <c r="K68" s="13" t="inlineStr">
        <is>
          <t>Partial</t>
        </is>
      </c>
      <c r="L68" s="16" t="n">
        <v>2750</v>
      </c>
      <c r="M68" s="13" t="inlineStr">
        <is>
          <t>Bank Transfer</t>
        </is>
      </c>
      <c r="N68" s="15" t="n">
        <v>46037</v>
      </c>
      <c r="O68" s="13" t="inlineStr">
        <is>
          <t>Absent</t>
        </is>
      </c>
      <c r="P68" s="13" t="inlineStr">
        <is>
          <t>Outdoor Play</t>
        </is>
      </c>
    </row>
    <row r="69">
      <c r="A69" t="inlineStr">
        <is>
          <t>CMP1068</t>
        </is>
      </c>
      <c r="B69" t="inlineStr">
        <is>
          <t>Aarav Joshi</t>
        </is>
      </c>
      <c r="C69" t="inlineStr">
        <is>
          <t>Female</t>
        </is>
      </c>
      <c r="D69" t="n">
        <v>6</v>
      </c>
      <c r="E69" t="inlineStr">
        <is>
          <t>Upper KG</t>
        </is>
      </c>
      <c r="F69" t="inlineStr">
        <is>
          <t>B</t>
        </is>
      </c>
      <c r="G69" s="17" t="n">
        <v>46255</v>
      </c>
      <c r="H69" t="inlineStr">
        <is>
          <t>Vivaan Joshi</t>
        </is>
      </c>
      <c r="I69" t="inlineStr">
        <is>
          <t>9916033628</t>
        </is>
      </c>
      <c r="J69" s="18" t="n">
        <v>6000</v>
      </c>
      <c r="K69" t="inlineStr">
        <is>
          <t>Pending</t>
        </is>
      </c>
      <c r="L69" s="18" t="n">
        <v>0</v>
      </c>
      <c r="M69" t="inlineStr">
        <is>
          <t>Not Paid</t>
        </is>
      </c>
      <c r="N69" s="17" t="n"/>
      <c r="O69" t="inlineStr">
        <is>
          <t>Present</t>
        </is>
      </c>
      <c r="P69" t="inlineStr">
        <is>
          <t>Sensorial Learning</t>
        </is>
      </c>
    </row>
    <row r="70">
      <c r="A70" s="13" t="inlineStr">
        <is>
          <t>CMP1069</t>
        </is>
      </c>
      <c r="B70" s="13" t="inlineStr">
        <is>
          <t>Arjun Mehta</t>
        </is>
      </c>
      <c r="C70" s="13" t="inlineStr">
        <is>
          <t>Female</t>
        </is>
      </c>
      <c r="D70" s="13" t="n">
        <v>3</v>
      </c>
      <c r="E70" s="13" t="inlineStr">
        <is>
          <t>Playgroup</t>
        </is>
      </c>
      <c r="F70" s="13" t="inlineStr">
        <is>
          <t>A</t>
        </is>
      </c>
      <c r="G70" s="15" t="n">
        <v>46321</v>
      </c>
      <c r="H70" s="13" t="inlineStr">
        <is>
          <t>Myra Mehta</t>
        </is>
      </c>
      <c r="I70" s="13" t="inlineStr">
        <is>
          <t>9862123506</t>
        </is>
      </c>
      <c r="J70" s="16" t="n">
        <v>4500</v>
      </c>
      <c r="K70" s="13" t="inlineStr">
        <is>
          <t>Pending</t>
        </is>
      </c>
      <c r="L70" s="16" t="n">
        <v>0</v>
      </c>
      <c r="M70" s="13" t="inlineStr">
        <is>
          <t>Not Paid</t>
        </is>
      </c>
      <c r="N70" s="15" t="n"/>
      <c r="O70" s="13" t="inlineStr">
        <is>
          <t>Present</t>
        </is>
      </c>
      <c r="P70" s="13" t="inlineStr">
        <is>
          <t>Language Development</t>
        </is>
      </c>
    </row>
    <row r="71">
      <c r="A71" t="inlineStr">
        <is>
          <t>CMP1070</t>
        </is>
      </c>
      <c r="B71" t="inlineStr">
        <is>
          <t>Ira Sharma</t>
        </is>
      </c>
      <c r="C71" t="inlineStr">
        <is>
          <t>Male</t>
        </is>
      </c>
      <c r="D71" t="n">
        <v>5</v>
      </c>
      <c r="E71" t="inlineStr">
        <is>
          <t>Lower KG</t>
        </is>
      </c>
      <c r="F71" t="inlineStr">
        <is>
          <t>A</t>
        </is>
      </c>
      <c r="G71" s="17" t="n">
        <v>46097</v>
      </c>
      <c r="H71" t="inlineStr">
        <is>
          <t>Advik Sharma</t>
        </is>
      </c>
      <c r="I71" t="inlineStr">
        <is>
          <t>9413383963</t>
        </is>
      </c>
      <c r="J71" s="18" t="n">
        <v>5500</v>
      </c>
      <c r="K71" t="inlineStr">
        <is>
          <t>Paid</t>
        </is>
      </c>
      <c r="L71" s="18" t="n">
        <v>5500</v>
      </c>
      <c r="M71" t="inlineStr">
        <is>
          <t>Card</t>
        </is>
      </c>
      <c r="N71" s="17" t="n">
        <v>46068</v>
      </c>
      <c r="O71" t="inlineStr">
        <is>
          <t>Present</t>
        </is>
      </c>
      <c r="P71" t="inlineStr">
        <is>
          <t>Outdoor Play</t>
        </is>
      </c>
    </row>
    <row r="72">
      <c r="A72" s="13" t="inlineStr">
        <is>
          <t>CMP1071</t>
        </is>
      </c>
      <c r="B72" s="13" t="inlineStr">
        <is>
          <t>Aadhya Khan</t>
        </is>
      </c>
      <c r="C72" s="13" t="inlineStr">
        <is>
          <t>Male</t>
        </is>
      </c>
      <c r="D72" s="13" t="n">
        <v>4</v>
      </c>
      <c r="E72" s="13" t="inlineStr">
        <is>
          <t>Nursery</t>
        </is>
      </c>
      <c r="F72" s="13" t="inlineStr">
        <is>
          <t>A</t>
        </is>
      </c>
      <c r="G72" s="15" t="n">
        <v>45437</v>
      </c>
      <c r="H72" s="13" t="inlineStr">
        <is>
          <t>Anika Khan</t>
        </is>
      </c>
      <c r="I72" s="13" t="inlineStr">
        <is>
          <t>9464938258</t>
        </is>
      </c>
      <c r="J72" s="16" t="n">
        <v>5000</v>
      </c>
      <c r="K72" s="13" t="inlineStr">
        <is>
          <t>Pending</t>
        </is>
      </c>
      <c r="L72" s="16" t="n">
        <v>0</v>
      </c>
      <c r="M72" s="13" t="inlineStr">
        <is>
          <t>Not Paid</t>
        </is>
      </c>
      <c r="N72" s="15" t="n"/>
      <c r="O72" s="13" t="inlineStr">
        <is>
          <t>Absent</t>
        </is>
      </c>
      <c r="P72" s="13" t="inlineStr">
        <is>
          <t>Language Development</t>
        </is>
      </c>
    </row>
    <row r="73">
      <c r="A73" t="inlineStr">
        <is>
          <t>CMP1072</t>
        </is>
      </c>
      <c r="B73" t="inlineStr">
        <is>
          <t>Aarav Iyer</t>
        </is>
      </c>
      <c r="C73" t="inlineStr">
        <is>
          <t>Female</t>
        </is>
      </c>
      <c r="D73" t="n">
        <v>5</v>
      </c>
      <c r="E73" t="inlineStr">
        <is>
          <t>Lower KG</t>
        </is>
      </c>
      <c r="F73" t="inlineStr">
        <is>
          <t>B</t>
        </is>
      </c>
      <c r="G73" s="17" t="n">
        <v>45826</v>
      </c>
      <c r="H73" t="inlineStr">
        <is>
          <t>Dhruv Iyer</t>
        </is>
      </c>
      <c r="I73" t="inlineStr">
        <is>
          <t>9683503591</t>
        </is>
      </c>
      <c r="J73" s="18" t="n">
        <v>5500</v>
      </c>
      <c r="K73" t="inlineStr">
        <is>
          <t>Paid</t>
        </is>
      </c>
      <c r="L73" s="18" t="n">
        <v>5500</v>
      </c>
      <c r="M73" t="inlineStr">
        <is>
          <t>Bank Transfer</t>
        </is>
      </c>
      <c r="N73" s="17" t="n">
        <v>46252</v>
      </c>
      <c r="O73" t="inlineStr">
        <is>
          <t>Present</t>
        </is>
      </c>
      <c r="P73" t="inlineStr">
        <is>
          <t>Language Development</t>
        </is>
      </c>
    </row>
    <row r="74">
      <c r="A74" s="13" t="inlineStr">
        <is>
          <t>CMP1073</t>
        </is>
      </c>
      <c r="B74" s="13" t="inlineStr">
        <is>
          <t>Advait Singh</t>
        </is>
      </c>
      <c r="C74" s="13" t="inlineStr">
        <is>
          <t>Female</t>
        </is>
      </c>
      <c r="D74" s="13" t="n">
        <v>4</v>
      </c>
      <c r="E74" s="13" t="inlineStr">
        <is>
          <t>Nursery</t>
        </is>
      </c>
      <c r="F74" s="13" t="inlineStr">
        <is>
          <t>B</t>
        </is>
      </c>
      <c r="G74" s="15" t="n">
        <v>46257</v>
      </c>
      <c r="H74" s="13" t="inlineStr">
        <is>
          <t>Kabir Singh</t>
        </is>
      </c>
      <c r="I74" s="13" t="inlineStr">
        <is>
          <t>9514548900</t>
        </is>
      </c>
      <c r="J74" s="16" t="n">
        <v>5000</v>
      </c>
      <c r="K74" s="13" t="inlineStr">
        <is>
          <t>Paid</t>
        </is>
      </c>
      <c r="L74" s="16" t="n">
        <v>5000</v>
      </c>
      <c r="M74" s="13" t="inlineStr">
        <is>
          <t>Cash</t>
        </is>
      </c>
      <c r="N74" s="15" t="n">
        <v>46205</v>
      </c>
      <c r="O74" s="13" t="inlineStr">
        <is>
          <t>Present</t>
        </is>
      </c>
      <c r="P74" s="13" t="inlineStr">
        <is>
          <t>Montessori Practical Life</t>
        </is>
      </c>
    </row>
    <row r="75">
      <c r="A75" t="inlineStr">
        <is>
          <t>CMP1074</t>
        </is>
      </c>
      <c r="B75" t="inlineStr">
        <is>
          <t>Ishaan Mehta</t>
        </is>
      </c>
      <c r="C75" t="inlineStr">
        <is>
          <t>Female</t>
        </is>
      </c>
      <c r="D75" t="n">
        <v>6</v>
      </c>
      <c r="E75" t="inlineStr">
        <is>
          <t>Upper KG</t>
        </is>
      </c>
      <c r="F75" t="inlineStr">
        <is>
          <t>B</t>
        </is>
      </c>
      <c r="G75" s="17" t="n">
        <v>45631</v>
      </c>
      <c r="H75" t="inlineStr">
        <is>
          <t>Anika Mehta</t>
        </is>
      </c>
      <c r="I75" t="inlineStr">
        <is>
          <t>9803066091</t>
        </is>
      </c>
      <c r="J75" s="18" t="n">
        <v>6000</v>
      </c>
      <c r="K75" t="inlineStr">
        <is>
          <t>Paid</t>
        </is>
      </c>
      <c r="L75" s="18" t="n">
        <v>6000</v>
      </c>
      <c r="M75" t="inlineStr">
        <is>
          <t>Cash</t>
        </is>
      </c>
      <c r="N75" s="17" t="n">
        <v>46238</v>
      </c>
      <c r="O75" t="inlineStr">
        <is>
          <t>Present</t>
        </is>
      </c>
      <c r="P75" t="inlineStr">
        <is>
          <t>Early Mathematics</t>
        </is>
      </c>
    </row>
    <row r="76">
      <c r="A76" s="13" t="inlineStr">
        <is>
          <t>CMP1075</t>
        </is>
      </c>
      <c r="B76" s="13" t="inlineStr">
        <is>
          <t>Arjun Nair</t>
        </is>
      </c>
      <c r="C76" s="13" t="inlineStr">
        <is>
          <t>Female</t>
        </is>
      </c>
      <c r="D76" s="13" t="n">
        <v>5</v>
      </c>
      <c r="E76" s="13" t="inlineStr">
        <is>
          <t>Lower KG</t>
        </is>
      </c>
      <c r="F76" s="13" t="inlineStr">
        <is>
          <t>B</t>
        </is>
      </c>
      <c r="G76" s="15" t="n">
        <v>45984</v>
      </c>
      <c r="H76" s="13" t="inlineStr">
        <is>
          <t>Dhruv Nair</t>
        </is>
      </c>
      <c r="I76" s="13" t="inlineStr">
        <is>
          <t>9623929617</t>
        </is>
      </c>
      <c r="J76" s="16" t="n">
        <v>5500</v>
      </c>
      <c r="K76" s="13" t="inlineStr">
        <is>
          <t>Paid</t>
        </is>
      </c>
      <c r="L76" s="16" t="n">
        <v>5500</v>
      </c>
      <c r="M76" s="13" t="inlineStr">
        <is>
          <t>UPI</t>
        </is>
      </c>
      <c r="N76" s="15" t="n">
        <v>46201</v>
      </c>
      <c r="O76" s="13" t="inlineStr">
        <is>
          <t>Absent</t>
        </is>
      </c>
      <c r="P76" s="13" t="inlineStr">
        <is>
          <t>Montessori Practical Life</t>
        </is>
      </c>
    </row>
    <row r="77">
      <c r="A77" t="inlineStr">
        <is>
          <t>CMP1076</t>
        </is>
      </c>
      <c r="B77" t="inlineStr">
        <is>
          <t>Myra Joshi</t>
        </is>
      </c>
      <c r="C77" t="inlineStr">
        <is>
          <t>Female</t>
        </is>
      </c>
      <c r="D77" t="n">
        <v>5</v>
      </c>
      <c r="E77" t="inlineStr">
        <is>
          <t>Lower KG</t>
        </is>
      </c>
      <c r="F77" t="inlineStr">
        <is>
          <t>A</t>
        </is>
      </c>
      <c r="G77" s="17" t="n">
        <v>46384</v>
      </c>
      <c r="H77" t="inlineStr">
        <is>
          <t>Anaya Joshi</t>
        </is>
      </c>
      <c r="I77" t="inlineStr">
        <is>
          <t>9576396216</t>
        </is>
      </c>
      <c r="J77" s="18" t="n">
        <v>5500</v>
      </c>
      <c r="K77" t="inlineStr">
        <is>
          <t>Paid</t>
        </is>
      </c>
      <c r="L77" s="18" t="n">
        <v>5500</v>
      </c>
      <c r="M77" t="inlineStr">
        <is>
          <t>Cash</t>
        </is>
      </c>
      <c r="N77" s="17" t="n">
        <v>46067</v>
      </c>
      <c r="O77" t="inlineStr">
        <is>
          <t>Late</t>
        </is>
      </c>
      <c r="P77" t="inlineStr">
        <is>
          <t>Language Development</t>
        </is>
      </c>
    </row>
    <row r="78">
      <c r="A78" s="13" t="inlineStr">
        <is>
          <t>CMP1077</t>
        </is>
      </c>
      <c r="B78" s="13" t="inlineStr">
        <is>
          <t>Aarav Sharma</t>
        </is>
      </c>
      <c r="C78" s="13" t="inlineStr">
        <is>
          <t>Male</t>
        </is>
      </c>
      <c r="D78" s="13" t="n">
        <v>4</v>
      </c>
      <c r="E78" s="13" t="inlineStr">
        <is>
          <t>Nursery</t>
        </is>
      </c>
      <c r="F78" s="13" t="inlineStr">
        <is>
          <t>B</t>
        </is>
      </c>
      <c r="G78" s="15" t="n">
        <v>45399</v>
      </c>
      <c r="H78" s="13" t="inlineStr">
        <is>
          <t>Anika Sharma</t>
        </is>
      </c>
      <c r="I78" s="13" t="inlineStr">
        <is>
          <t>9707660630</t>
        </is>
      </c>
      <c r="J78" s="16" t="n">
        <v>5000</v>
      </c>
      <c r="K78" s="13" t="inlineStr">
        <is>
          <t>Paid</t>
        </is>
      </c>
      <c r="L78" s="16" t="n">
        <v>5000</v>
      </c>
      <c r="M78" s="13" t="inlineStr">
        <is>
          <t>Cash</t>
        </is>
      </c>
      <c r="N78" s="15" t="n">
        <v>46185</v>
      </c>
      <c r="O78" s="13" t="inlineStr">
        <is>
          <t>Present</t>
        </is>
      </c>
      <c r="P78" s="13" t="inlineStr">
        <is>
          <t>Sensorial Learning</t>
        </is>
      </c>
    </row>
    <row r="79">
      <c r="A79" t="inlineStr">
        <is>
          <t>CMP1078</t>
        </is>
      </c>
      <c r="B79" t="inlineStr">
        <is>
          <t>Vihaan Das</t>
        </is>
      </c>
      <c r="C79" t="inlineStr">
        <is>
          <t>Male</t>
        </is>
      </c>
      <c r="D79" t="n">
        <v>6</v>
      </c>
      <c r="E79" t="inlineStr">
        <is>
          <t>Upper KG</t>
        </is>
      </c>
      <c r="F79" t="inlineStr">
        <is>
          <t>A</t>
        </is>
      </c>
      <c r="G79" s="17" t="n">
        <v>45970</v>
      </c>
      <c r="H79" t="inlineStr">
        <is>
          <t>Vivaan Das</t>
        </is>
      </c>
      <c r="I79" t="inlineStr">
        <is>
          <t>9374154962</t>
        </is>
      </c>
      <c r="J79" s="18" t="n">
        <v>6000</v>
      </c>
      <c r="K79" t="inlineStr">
        <is>
          <t>Pending</t>
        </is>
      </c>
      <c r="L79" s="18" t="n">
        <v>0</v>
      </c>
      <c r="M79" t="inlineStr">
        <is>
          <t>Not Paid</t>
        </is>
      </c>
      <c r="N79" s="17" t="n"/>
      <c r="O79" t="inlineStr">
        <is>
          <t>Late</t>
        </is>
      </c>
      <c r="P79" t="inlineStr">
        <is>
          <t>Montessori Practical Life</t>
        </is>
      </c>
    </row>
    <row r="80">
      <c r="A80" s="13" t="inlineStr">
        <is>
          <t>CMP1079</t>
        </is>
      </c>
      <c r="B80" s="13" t="inlineStr">
        <is>
          <t>Vivaan Verma</t>
        </is>
      </c>
      <c r="C80" s="13" t="inlineStr">
        <is>
          <t>Male</t>
        </is>
      </c>
      <c r="D80" s="13" t="n">
        <v>4</v>
      </c>
      <c r="E80" s="13" t="inlineStr">
        <is>
          <t>Nursery</t>
        </is>
      </c>
      <c r="F80" s="13" t="inlineStr">
        <is>
          <t>B</t>
        </is>
      </c>
      <c r="G80" s="15" t="n">
        <v>46226</v>
      </c>
      <c r="H80" s="13" t="inlineStr">
        <is>
          <t>Arjun Verma</t>
        </is>
      </c>
      <c r="I80" s="13" t="inlineStr">
        <is>
          <t>9590523712</t>
        </is>
      </c>
      <c r="J80" s="16" t="n">
        <v>5000</v>
      </c>
      <c r="K80" s="13" t="inlineStr">
        <is>
          <t>Paid</t>
        </is>
      </c>
      <c r="L80" s="16" t="n">
        <v>5000</v>
      </c>
      <c r="M80" s="13" t="inlineStr">
        <is>
          <t>Card</t>
        </is>
      </c>
      <c r="N80" s="15" t="n">
        <v>46246</v>
      </c>
      <c r="O80" s="13" t="inlineStr">
        <is>
          <t>Present</t>
        </is>
      </c>
      <c r="P80" s="13" t="inlineStr">
        <is>
          <t>Early Mathematics</t>
        </is>
      </c>
    </row>
    <row r="81">
      <c r="A81" t="inlineStr">
        <is>
          <t>CMP1080</t>
        </is>
      </c>
      <c r="B81" t="inlineStr">
        <is>
          <t>Aadhya Reddy</t>
        </is>
      </c>
      <c r="C81" t="inlineStr">
        <is>
          <t>Female</t>
        </is>
      </c>
      <c r="D81" t="n">
        <v>4</v>
      </c>
      <c r="E81" t="inlineStr">
        <is>
          <t>Nursery</t>
        </is>
      </c>
      <c r="F81" t="inlineStr">
        <is>
          <t>B</t>
        </is>
      </c>
      <c r="G81" s="17" t="n">
        <v>45609</v>
      </c>
      <c r="H81" t="inlineStr">
        <is>
          <t>Arjun Reddy</t>
        </is>
      </c>
      <c r="I81" t="inlineStr">
        <is>
          <t>9108695125</t>
        </is>
      </c>
      <c r="J81" s="18" t="n">
        <v>5000</v>
      </c>
      <c r="K81" t="inlineStr">
        <is>
          <t>Partial</t>
        </is>
      </c>
      <c r="L81" s="18" t="n">
        <v>2500</v>
      </c>
      <c r="M81" t="inlineStr">
        <is>
          <t>UPI</t>
        </is>
      </c>
      <c r="N81" s="17" t="n">
        <v>46165</v>
      </c>
      <c r="O81" t="inlineStr">
        <is>
          <t>Absent</t>
        </is>
      </c>
      <c r="P81" t="inlineStr">
        <is>
          <t>Music &amp; Movement</t>
        </is>
      </c>
    </row>
    <row r="82">
      <c r="A82" s="13" t="inlineStr">
        <is>
          <t>CMP1081</t>
        </is>
      </c>
      <c r="B82" s="13" t="inlineStr">
        <is>
          <t>Aadhya Pillai</t>
        </is>
      </c>
      <c r="C82" s="13" t="inlineStr">
        <is>
          <t>Female</t>
        </is>
      </c>
      <c r="D82" s="13" t="n">
        <v>6</v>
      </c>
      <c r="E82" s="13" t="inlineStr">
        <is>
          <t>Upper KG</t>
        </is>
      </c>
      <c r="F82" s="13" t="inlineStr">
        <is>
          <t>B</t>
        </is>
      </c>
      <c r="G82" s="15" t="n">
        <v>45603</v>
      </c>
      <c r="H82" s="13" t="inlineStr">
        <is>
          <t>Tara Pillai</t>
        </is>
      </c>
      <c r="I82" s="13" t="inlineStr">
        <is>
          <t>9369108475</t>
        </is>
      </c>
      <c r="J82" s="16" t="n">
        <v>6000</v>
      </c>
      <c r="K82" s="13" t="inlineStr">
        <is>
          <t>Paid</t>
        </is>
      </c>
      <c r="L82" s="16" t="n">
        <v>6000</v>
      </c>
      <c r="M82" s="13" t="inlineStr">
        <is>
          <t>Cash</t>
        </is>
      </c>
      <c r="N82" s="15" t="n">
        <v>46321</v>
      </c>
      <c r="O82" s="13" t="inlineStr">
        <is>
          <t>Late</t>
        </is>
      </c>
      <c r="P82" s="13" t="inlineStr">
        <is>
          <t>Montessori Practical Life</t>
        </is>
      </c>
    </row>
    <row r="83">
      <c r="A83" t="inlineStr">
        <is>
          <t>CMP1082</t>
        </is>
      </c>
      <c r="B83" t="inlineStr">
        <is>
          <t>Neil Joshi</t>
        </is>
      </c>
      <c r="C83" t="inlineStr">
        <is>
          <t>Female</t>
        </is>
      </c>
      <c r="D83" t="n">
        <v>3</v>
      </c>
      <c r="E83" t="inlineStr">
        <is>
          <t>Playgroup</t>
        </is>
      </c>
      <c r="F83" t="inlineStr">
        <is>
          <t>A</t>
        </is>
      </c>
      <c r="G83" s="17" t="n">
        <v>45423</v>
      </c>
      <c r="H83" t="inlineStr">
        <is>
          <t>Riya Joshi</t>
        </is>
      </c>
      <c r="I83" t="inlineStr">
        <is>
          <t>9546143048</t>
        </is>
      </c>
      <c r="J83" s="18" t="n">
        <v>4500</v>
      </c>
      <c r="K83" t="inlineStr">
        <is>
          <t>Paid</t>
        </is>
      </c>
      <c r="L83" s="18" t="n">
        <v>4500</v>
      </c>
      <c r="M83" t="inlineStr">
        <is>
          <t>Cash</t>
        </is>
      </c>
      <c r="N83" s="17" t="n">
        <v>46307</v>
      </c>
      <c r="O83" t="inlineStr">
        <is>
          <t>Present</t>
        </is>
      </c>
      <c r="P83" t="inlineStr">
        <is>
          <t>Sensorial Learning</t>
        </is>
      </c>
    </row>
    <row r="84">
      <c r="A84" s="13" t="inlineStr">
        <is>
          <t>CMP1083</t>
        </is>
      </c>
      <c r="B84" s="13" t="inlineStr">
        <is>
          <t>Ira Verma</t>
        </is>
      </c>
      <c r="C84" s="13" t="inlineStr">
        <is>
          <t>Female</t>
        </is>
      </c>
      <c r="D84" s="13" t="n">
        <v>6</v>
      </c>
      <c r="E84" s="13" t="inlineStr">
        <is>
          <t>Upper KG</t>
        </is>
      </c>
      <c r="F84" s="13" t="inlineStr">
        <is>
          <t>B</t>
        </is>
      </c>
      <c r="G84" s="15" t="n">
        <v>46019</v>
      </c>
      <c r="H84" s="13" t="inlineStr">
        <is>
          <t>Reyansh Verma</t>
        </is>
      </c>
      <c r="I84" s="13" t="inlineStr">
        <is>
          <t>9963538119</t>
        </is>
      </c>
      <c r="J84" s="16" t="n">
        <v>6000</v>
      </c>
      <c r="K84" s="13" t="inlineStr">
        <is>
          <t>Paid</t>
        </is>
      </c>
      <c r="L84" s="16" t="n">
        <v>6000</v>
      </c>
      <c r="M84" s="13" t="inlineStr">
        <is>
          <t>UPI</t>
        </is>
      </c>
      <c r="N84" s="15" t="n">
        <v>46169</v>
      </c>
      <c r="O84" s="13" t="inlineStr">
        <is>
          <t>Present</t>
        </is>
      </c>
      <c r="P84" s="13" t="inlineStr">
        <is>
          <t>Montessori Practical Life</t>
        </is>
      </c>
    </row>
    <row r="85">
      <c r="A85" t="inlineStr">
        <is>
          <t>CMP1084</t>
        </is>
      </c>
      <c r="B85" t="inlineStr">
        <is>
          <t>Ishaan Kapoor</t>
        </is>
      </c>
      <c r="C85" t="inlineStr">
        <is>
          <t>Female</t>
        </is>
      </c>
      <c r="D85" t="n">
        <v>6</v>
      </c>
      <c r="E85" t="inlineStr">
        <is>
          <t>Upper KG</t>
        </is>
      </c>
      <c r="F85" t="inlineStr">
        <is>
          <t>B</t>
        </is>
      </c>
      <c r="G85" s="17" t="n">
        <v>45430</v>
      </c>
      <c r="H85" t="inlineStr">
        <is>
          <t>Anaya Kapoor</t>
        </is>
      </c>
      <c r="I85" t="inlineStr">
        <is>
          <t>9588322781</t>
        </is>
      </c>
      <c r="J85" s="18" t="n">
        <v>6000</v>
      </c>
      <c r="K85" t="inlineStr">
        <is>
          <t>Partial</t>
        </is>
      </c>
      <c r="L85" s="18" t="n">
        <v>3000</v>
      </c>
      <c r="M85" t="inlineStr">
        <is>
          <t>Card</t>
        </is>
      </c>
      <c r="N85" s="17" t="n">
        <v>46176</v>
      </c>
      <c r="O85" t="inlineStr">
        <is>
          <t>Late</t>
        </is>
      </c>
      <c r="P85" t="inlineStr">
        <is>
          <t>Music &amp; Movement</t>
        </is>
      </c>
    </row>
    <row r="86">
      <c r="A86" s="13" t="inlineStr">
        <is>
          <t>CMP1085</t>
        </is>
      </c>
      <c r="B86" s="13" t="inlineStr">
        <is>
          <t>Meera Iyer</t>
        </is>
      </c>
      <c r="C86" s="13" t="inlineStr">
        <is>
          <t>Female</t>
        </is>
      </c>
      <c r="D86" s="13" t="n">
        <v>5</v>
      </c>
      <c r="E86" s="13" t="inlineStr">
        <is>
          <t>Lower KG</t>
        </is>
      </c>
      <c r="F86" s="13" t="inlineStr">
        <is>
          <t>A</t>
        </is>
      </c>
      <c r="G86" s="15" t="n">
        <v>46276</v>
      </c>
      <c r="H86" s="13" t="inlineStr">
        <is>
          <t>Tara Iyer</t>
        </is>
      </c>
      <c r="I86" s="13" t="inlineStr">
        <is>
          <t>9337691219</t>
        </is>
      </c>
      <c r="J86" s="16" t="n">
        <v>5500</v>
      </c>
      <c r="K86" s="13" t="inlineStr">
        <is>
          <t>Paid</t>
        </is>
      </c>
      <c r="L86" s="16" t="n">
        <v>5500</v>
      </c>
      <c r="M86" s="13" t="inlineStr">
        <is>
          <t>UPI</t>
        </is>
      </c>
      <c r="N86" s="15" t="n">
        <v>46128</v>
      </c>
      <c r="O86" s="13" t="inlineStr">
        <is>
          <t>Late</t>
        </is>
      </c>
      <c r="P86" s="13" t="inlineStr">
        <is>
          <t>Outdoor Play</t>
        </is>
      </c>
    </row>
    <row r="87">
      <c r="A87" t="inlineStr">
        <is>
          <t>CMP1086</t>
        </is>
      </c>
      <c r="B87" t="inlineStr">
        <is>
          <t>Vivaan Verma</t>
        </is>
      </c>
      <c r="C87" t="inlineStr">
        <is>
          <t>Female</t>
        </is>
      </c>
      <c r="D87" t="n">
        <v>5</v>
      </c>
      <c r="E87" t="inlineStr">
        <is>
          <t>Lower KG</t>
        </is>
      </c>
      <c r="F87" t="inlineStr">
        <is>
          <t>A</t>
        </is>
      </c>
      <c r="G87" s="17" t="n">
        <v>45873</v>
      </c>
      <c r="H87" t="inlineStr">
        <is>
          <t>Anaya Verma</t>
        </is>
      </c>
      <c r="I87" t="inlineStr">
        <is>
          <t>9352114611</t>
        </is>
      </c>
      <c r="J87" s="18" t="n">
        <v>5500</v>
      </c>
      <c r="K87" t="inlineStr">
        <is>
          <t>Paid</t>
        </is>
      </c>
      <c r="L87" s="18" t="n">
        <v>5500</v>
      </c>
      <c r="M87" t="inlineStr">
        <is>
          <t>Cash</t>
        </is>
      </c>
      <c r="N87" s="17" t="n">
        <v>46083</v>
      </c>
      <c r="O87" t="inlineStr">
        <is>
          <t>Present</t>
        </is>
      </c>
      <c r="P87" t="inlineStr">
        <is>
          <t>Early Mathematics</t>
        </is>
      </c>
    </row>
    <row r="88">
      <c r="A88" s="13" t="inlineStr">
        <is>
          <t>CMP1087</t>
        </is>
      </c>
      <c r="B88" s="13" t="inlineStr">
        <is>
          <t>Kiara Joshi</t>
        </is>
      </c>
      <c r="C88" s="13" t="inlineStr">
        <is>
          <t>Female</t>
        </is>
      </c>
      <c r="D88" s="13" t="n">
        <v>6</v>
      </c>
      <c r="E88" s="13" t="inlineStr">
        <is>
          <t>Upper KG</t>
        </is>
      </c>
      <c r="F88" s="13" t="inlineStr">
        <is>
          <t>A</t>
        </is>
      </c>
      <c r="G88" s="15" t="n">
        <v>45944</v>
      </c>
      <c r="H88" s="13" t="inlineStr">
        <is>
          <t>Arjun Joshi</t>
        </is>
      </c>
      <c r="I88" s="13" t="inlineStr">
        <is>
          <t>9135128844</t>
        </is>
      </c>
      <c r="J88" s="16" t="n">
        <v>6000</v>
      </c>
      <c r="K88" s="13" t="inlineStr">
        <is>
          <t>Partial</t>
        </is>
      </c>
      <c r="L88" s="16" t="n">
        <v>3000</v>
      </c>
      <c r="M88" s="13" t="inlineStr">
        <is>
          <t>Card</t>
        </is>
      </c>
      <c r="N88" s="15" t="n">
        <v>46095</v>
      </c>
      <c r="O88" s="13" t="inlineStr">
        <is>
          <t>Present</t>
        </is>
      </c>
      <c r="P88" s="13" t="inlineStr">
        <is>
          <t>Early Mathematics</t>
        </is>
      </c>
    </row>
    <row r="89">
      <c r="A89" t="inlineStr">
        <is>
          <t>CMP1088</t>
        </is>
      </c>
      <c r="B89" t="inlineStr">
        <is>
          <t>Vivaan Rao</t>
        </is>
      </c>
      <c r="C89" t="inlineStr">
        <is>
          <t>Male</t>
        </is>
      </c>
      <c r="D89" t="n">
        <v>6</v>
      </c>
      <c r="E89" t="inlineStr">
        <is>
          <t>Upper KG</t>
        </is>
      </c>
      <c r="F89" t="inlineStr">
        <is>
          <t>B</t>
        </is>
      </c>
      <c r="G89" s="17" t="n">
        <v>45482</v>
      </c>
      <c r="H89" t="inlineStr">
        <is>
          <t>Advait Rao</t>
        </is>
      </c>
      <c r="I89" t="inlineStr">
        <is>
          <t>9231167999</t>
        </is>
      </c>
      <c r="J89" s="18" t="n">
        <v>6000</v>
      </c>
      <c r="K89" t="inlineStr">
        <is>
          <t>Paid</t>
        </is>
      </c>
      <c r="L89" s="18" t="n">
        <v>6000</v>
      </c>
      <c r="M89" t="inlineStr">
        <is>
          <t>Bank Transfer</t>
        </is>
      </c>
      <c r="N89" s="17" t="n">
        <v>46286</v>
      </c>
      <c r="O89" t="inlineStr">
        <is>
          <t>Present</t>
        </is>
      </c>
      <c r="P89" t="inlineStr">
        <is>
          <t>Music &amp; Movement</t>
        </is>
      </c>
    </row>
    <row r="90">
      <c r="A90" s="13" t="inlineStr">
        <is>
          <t>CMP1089</t>
        </is>
      </c>
      <c r="B90" s="13" t="inlineStr">
        <is>
          <t>Advait Joshi</t>
        </is>
      </c>
      <c r="C90" s="13" t="inlineStr">
        <is>
          <t>Male</t>
        </is>
      </c>
      <c r="D90" s="13" t="n">
        <v>5</v>
      </c>
      <c r="E90" s="13" t="inlineStr">
        <is>
          <t>Lower KG</t>
        </is>
      </c>
      <c r="F90" s="13" t="inlineStr">
        <is>
          <t>A</t>
        </is>
      </c>
      <c r="G90" s="15" t="n">
        <v>46115</v>
      </c>
      <c r="H90" s="13" t="inlineStr">
        <is>
          <t>Dhruv Joshi</t>
        </is>
      </c>
      <c r="I90" s="13" t="inlineStr">
        <is>
          <t>9695076080</t>
        </is>
      </c>
      <c r="J90" s="16" t="n">
        <v>5500</v>
      </c>
      <c r="K90" s="13" t="inlineStr">
        <is>
          <t>Paid</t>
        </is>
      </c>
      <c r="L90" s="16" t="n">
        <v>5500</v>
      </c>
      <c r="M90" s="13" t="inlineStr">
        <is>
          <t>Cash</t>
        </is>
      </c>
      <c r="N90" s="15" t="n">
        <v>46181</v>
      </c>
      <c r="O90" s="13" t="inlineStr">
        <is>
          <t>Absent</t>
        </is>
      </c>
      <c r="P90" s="13" t="inlineStr">
        <is>
          <t>Sensorial Learning</t>
        </is>
      </c>
    </row>
    <row r="91">
      <c r="A91" t="inlineStr">
        <is>
          <t>CMP1090</t>
        </is>
      </c>
      <c r="B91" t="inlineStr">
        <is>
          <t>Myra Nair</t>
        </is>
      </c>
      <c r="C91" t="inlineStr">
        <is>
          <t>Male</t>
        </is>
      </c>
      <c r="D91" t="n">
        <v>6</v>
      </c>
      <c r="E91" t="inlineStr">
        <is>
          <t>Upper KG</t>
        </is>
      </c>
      <c r="F91" t="inlineStr">
        <is>
          <t>B</t>
        </is>
      </c>
      <c r="G91" s="17" t="n">
        <v>45344</v>
      </c>
      <c r="H91" t="inlineStr">
        <is>
          <t>Aarav Nair</t>
        </is>
      </c>
      <c r="I91" t="inlineStr">
        <is>
          <t>9241522640</t>
        </is>
      </c>
      <c r="J91" s="18" t="n">
        <v>6000</v>
      </c>
      <c r="K91" t="inlineStr">
        <is>
          <t>Paid</t>
        </is>
      </c>
      <c r="L91" s="18" t="n">
        <v>6000</v>
      </c>
      <c r="M91" t="inlineStr">
        <is>
          <t>UPI</t>
        </is>
      </c>
      <c r="N91" s="17" t="n">
        <v>46086</v>
      </c>
      <c r="O91" t="inlineStr">
        <is>
          <t>Present</t>
        </is>
      </c>
      <c r="P91" t="inlineStr">
        <is>
          <t>Outdoor Play</t>
        </is>
      </c>
    </row>
    <row r="92">
      <c r="A92" s="13" t="inlineStr">
        <is>
          <t>CMP1091</t>
        </is>
      </c>
      <c r="B92" s="13" t="inlineStr">
        <is>
          <t>Myra Das</t>
        </is>
      </c>
      <c r="C92" s="13" t="inlineStr">
        <is>
          <t>Male</t>
        </is>
      </c>
      <c r="D92" s="13" t="n">
        <v>4</v>
      </c>
      <c r="E92" s="13" t="inlineStr">
        <is>
          <t>Nursery</t>
        </is>
      </c>
      <c r="F92" s="13" t="inlineStr">
        <is>
          <t>B</t>
        </is>
      </c>
      <c r="G92" s="15" t="n">
        <v>46077</v>
      </c>
      <c r="H92" s="13" t="inlineStr">
        <is>
          <t>Vihaan Das</t>
        </is>
      </c>
      <c r="I92" s="13" t="inlineStr">
        <is>
          <t>9611365210</t>
        </is>
      </c>
      <c r="J92" s="16" t="n">
        <v>5000</v>
      </c>
      <c r="K92" s="13" t="inlineStr">
        <is>
          <t>Paid</t>
        </is>
      </c>
      <c r="L92" s="16" t="n">
        <v>5000</v>
      </c>
      <c r="M92" s="13" t="inlineStr">
        <is>
          <t>Bank Transfer</t>
        </is>
      </c>
      <c r="N92" s="15" t="n">
        <v>46027</v>
      </c>
      <c r="O92" s="13" t="inlineStr">
        <is>
          <t>Present</t>
        </is>
      </c>
      <c r="P92" s="13" t="inlineStr">
        <is>
          <t>Art &amp; Craft</t>
        </is>
      </c>
    </row>
    <row r="93">
      <c r="A93" t="inlineStr">
        <is>
          <t>CMP1092</t>
        </is>
      </c>
      <c r="B93" t="inlineStr">
        <is>
          <t>Rohan Reddy</t>
        </is>
      </c>
      <c r="C93" t="inlineStr">
        <is>
          <t>Male</t>
        </is>
      </c>
      <c r="D93" t="n">
        <v>4</v>
      </c>
      <c r="E93" t="inlineStr">
        <is>
          <t>Nursery</t>
        </is>
      </c>
      <c r="F93" t="inlineStr">
        <is>
          <t>B</t>
        </is>
      </c>
      <c r="G93" s="17" t="n">
        <v>45962</v>
      </c>
      <c r="H93" t="inlineStr">
        <is>
          <t>Aanya Reddy</t>
        </is>
      </c>
      <c r="I93" t="inlineStr">
        <is>
          <t>9614302907</t>
        </is>
      </c>
      <c r="J93" s="18" t="n">
        <v>5000</v>
      </c>
      <c r="K93" t="inlineStr">
        <is>
          <t>Partial</t>
        </is>
      </c>
      <c r="L93" s="18" t="n">
        <v>2500</v>
      </c>
      <c r="M93" t="inlineStr">
        <is>
          <t>Bank Transfer</t>
        </is>
      </c>
      <c r="N93" s="17" t="n">
        <v>46046</v>
      </c>
      <c r="O93" t="inlineStr">
        <is>
          <t>Present</t>
        </is>
      </c>
      <c r="P93" t="inlineStr">
        <is>
          <t>Music &amp; Movement</t>
        </is>
      </c>
    </row>
    <row r="94">
      <c r="A94" s="13" t="inlineStr">
        <is>
          <t>CMP1093</t>
        </is>
      </c>
      <c r="B94" s="13" t="inlineStr">
        <is>
          <t>Anaya Khan</t>
        </is>
      </c>
      <c r="C94" s="13" t="inlineStr">
        <is>
          <t>Female</t>
        </is>
      </c>
      <c r="D94" s="13" t="n">
        <v>5</v>
      </c>
      <c r="E94" s="13" t="inlineStr">
        <is>
          <t>Lower KG</t>
        </is>
      </c>
      <c r="F94" s="13" t="inlineStr">
        <is>
          <t>A</t>
        </is>
      </c>
      <c r="G94" s="15" t="n">
        <v>45360</v>
      </c>
      <c r="H94" s="13" t="inlineStr">
        <is>
          <t>Tara Khan</t>
        </is>
      </c>
      <c r="I94" s="13" t="inlineStr">
        <is>
          <t>9779760958</t>
        </is>
      </c>
      <c r="J94" s="16" t="n">
        <v>5500</v>
      </c>
      <c r="K94" s="13" t="inlineStr">
        <is>
          <t>Paid</t>
        </is>
      </c>
      <c r="L94" s="16" t="n">
        <v>5500</v>
      </c>
      <c r="M94" s="13" t="inlineStr">
        <is>
          <t>Card</t>
        </is>
      </c>
      <c r="N94" s="15" t="n">
        <v>46064</v>
      </c>
      <c r="O94" s="13" t="inlineStr">
        <is>
          <t>Present</t>
        </is>
      </c>
      <c r="P94" s="13" t="inlineStr">
        <is>
          <t>Art &amp; Craft</t>
        </is>
      </c>
    </row>
    <row r="95">
      <c r="A95" t="inlineStr">
        <is>
          <t>CMP1094</t>
        </is>
      </c>
      <c r="B95" t="inlineStr">
        <is>
          <t>Krish Iyer</t>
        </is>
      </c>
      <c r="C95" t="inlineStr">
        <is>
          <t>Female</t>
        </is>
      </c>
      <c r="D95" t="n">
        <v>4</v>
      </c>
      <c r="E95" t="inlineStr">
        <is>
          <t>Nursery</t>
        </is>
      </c>
      <c r="F95" t="inlineStr">
        <is>
          <t>A</t>
        </is>
      </c>
      <c r="G95" s="17" t="n">
        <v>45877</v>
      </c>
      <c r="H95" t="inlineStr">
        <is>
          <t>Anika Iyer</t>
        </is>
      </c>
      <c r="I95" t="inlineStr">
        <is>
          <t>9463925049</t>
        </is>
      </c>
      <c r="J95" s="18" t="n">
        <v>5000</v>
      </c>
      <c r="K95" t="inlineStr">
        <is>
          <t>Paid</t>
        </is>
      </c>
      <c r="L95" s="18" t="n">
        <v>5000</v>
      </c>
      <c r="M95" t="inlineStr">
        <is>
          <t>Bank Transfer</t>
        </is>
      </c>
      <c r="N95" s="17" t="n">
        <v>46081</v>
      </c>
      <c r="O95" t="inlineStr">
        <is>
          <t>Present</t>
        </is>
      </c>
      <c r="P95" t="inlineStr">
        <is>
          <t>Early Mathematics</t>
        </is>
      </c>
    </row>
    <row r="96">
      <c r="A96" s="13" t="inlineStr">
        <is>
          <t>CMP1095</t>
        </is>
      </c>
      <c r="B96" s="13" t="inlineStr">
        <is>
          <t>Riya Reddy</t>
        </is>
      </c>
      <c r="C96" s="13" t="inlineStr">
        <is>
          <t>Female</t>
        </is>
      </c>
      <c r="D96" s="13" t="n">
        <v>4</v>
      </c>
      <c r="E96" s="13" t="inlineStr">
        <is>
          <t>Nursery</t>
        </is>
      </c>
      <c r="F96" s="13" t="inlineStr">
        <is>
          <t>B</t>
        </is>
      </c>
      <c r="G96" s="15" t="n">
        <v>45349</v>
      </c>
      <c r="H96" s="13" t="inlineStr">
        <is>
          <t>Vihaan Reddy</t>
        </is>
      </c>
      <c r="I96" s="13" t="inlineStr">
        <is>
          <t>9200105056</t>
        </is>
      </c>
      <c r="J96" s="16" t="n">
        <v>5000</v>
      </c>
      <c r="K96" s="13" t="inlineStr">
        <is>
          <t>Paid</t>
        </is>
      </c>
      <c r="L96" s="16" t="n">
        <v>5000</v>
      </c>
      <c r="M96" s="13" t="inlineStr">
        <is>
          <t>Bank Transfer</t>
        </is>
      </c>
      <c r="N96" s="15" t="n">
        <v>46178</v>
      </c>
      <c r="O96" s="13" t="inlineStr">
        <is>
          <t>Present</t>
        </is>
      </c>
      <c r="P96" s="13" t="inlineStr">
        <is>
          <t>Music &amp; Movement</t>
        </is>
      </c>
    </row>
    <row r="97">
      <c r="A97" t="inlineStr">
        <is>
          <t>CMP1096</t>
        </is>
      </c>
      <c r="B97" t="inlineStr">
        <is>
          <t>Riya Nair</t>
        </is>
      </c>
      <c r="C97" t="inlineStr">
        <is>
          <t>Male</t>
        </is>
      </c>
      <c r="D97" t="n">
        <v>6</v>
      </c>
      <c r="E97" t="inlineStr">
        <is>
          <t>Upper KG</t>
        </is>
      </c>
      <c r="F97" t="inlineStr">
        <is>
          <t>B</t>
        </is>
      </c>
      <c r="G97" s="17" t="n">
        <v>46067</v>
      </c>
      <c r="H97" t="inlineStr">
        <is>
          <t>Kiara Nair</t>
        </is>
      </c>
      <c r="I97" t="inlineStr">
        <is>
          <t>9814403943</t>
        </is>
      </c>
      <c r="J97" s="18" t="n">
        <v>6000</v>
      </c>
      <c r="K97" t="inlineStr">
        <is>
          <t>Partial</t>
        </is>
      </c>
      <c r="L97" s="18" t="n">
        <v>3000</v>
      </c>
      <c r="M97" t="inlineStr">
        <is>
          <t>Bank Transfer</t>
        </is>
      </c>
      <c r="N97" s="17" t="n">
        <v>46283</v>
      </c>
      <c r="O97" t="inlineStr">
        <is>
          <t>Late</t>
        </is>
      </c>
      <c r="P97" t="inlineStr">
        <is>
          <t>Montessori Practical Life</t>
        </is>
      </c>
    </row>
    <row r="98">
      <c r="A98" s="13" t="inlineStr">
        <is>
          <t>CMP1097</t>
        </is>
      </c>
      <c r="B98" s="13" t="inlineStr">
        <is>
          <t>Saanvi Das</t>
        </is>
      </c>
      <c r="C98" s="13" t="inlineStr">
        <is>
          <t>Male</t>
        </is>
      </c>
      <c r="D98" s="13" t="n">
        <v>4</v>
      </c>
      <c r="E98" s="13" t="inlineStr">
        <is>
          <t>Nursery</t>
        </is>
      </c>
      <c r="F98" s="13" t="inlineStr">
        <is>
          <t>A</t>
        </is>
      </c>
      <c r="G98" s="15" t="n">
        <v>46242</v>
      </c>
      <c r="H98" s="13" t="inlineStr">
        <is>
          <t>Anaya Das</t>
        </is>
      </c>
      <c r="I98" s="13" t="inlineStr">
        <is>
          <t>9475932035</t>
        </is>
      </c>
      <c r="J98" s="16" t="n">
        <v>5000</v>
      </c>
      <c r="K98" s="13" t="inlineStr">
        <is>
          <t>Partial</t>
        </is>
      </c>
      <c r="L98" s="16" t="n">
        <v>2500</v>
      </c>
      <c r="M98" s="13" t="inlineStr">
        <is>
          <t>Card</t>
        </is>
      </c>
      <c r="N98" s="15" t="n">
        <v>46272</v>
      </c>
      <c r="O98" s="13" t="inlineStr">
        <is>
          <t>Present</t>
        </is>
      </c>
      <c r="P98" s="13" t="inlineStr">
        <is>
          <t>Outdoor Play</t>
        </is>
      </c>
    </row>
    <row r="99">
      <c r="A99" t="inlineStr">
        <is>
          <t>CMP1098</t>
        </is>
      </c>
      <c r="B99" t="inlineStr">
        <is>
          <t>Arjun Das</t>
        </is>
      </c>
      <c r="C99" t="inlineStr">
        <is>
          <t>Female</t>
        </is>
      </c>
      <c r="D99" t="n">
        <v>4</v>
      </c>
      <c r="E99" t="inlineStr">
        <is>
          <t>Nursery</t>
        </is>
      </c>
      <c r="F99" t="inlineStr">
        <is>
          <t>A</t>
        </is>
      </c>
      <c r="G99" s="17" t="n">
        <v>46353</v>
      </c>
      <c r="H99" t="inlineStr">
        <is>
          <t>Advik Das</t>
        </is>
      </c>
      <c r="I99" t="inlineStr">
        <is>
          <t>9387169808</t>
        </is>
      </c>
      <c r="J99" s="18" t="n">
        <v>5000</v>
      </c>
      <c r="K99" t="inlineStr">
        <is>
          <t>Partial</t>
        </is>
      </c>
      <c r="L99" s="18" t="n">
        <v>2500</v>
      </c>
      <c r="M99" t="inlineStr">
        <is>
          <t>UPI</t>
        </is>
      </c>
      <c r="N99" s="17" t="n">
        <v>46315</v>
      </c>
      <c r="O99" t="inlineStr">
        <is>
          <t>Present</t>
        </is>
      </c>
      <c r="P99" t="inlineStr">
        <is>
          <t>Language Development</t>
        </is>
      </c>
    </row>
    <row r="100">
      <c r="A100" s="13" t="inlineStr">
        <is>
          <t>CMP1099</t>
        </is>
      </c>
      <c r="B100" s="13" t="inlineStr">
        <is>
          <t>Advik Kapoor</t>
        </is>
      </c>
      <c r="C100" s="13" t="inlineStr">
        <is>
          <t>Female</t>
        </is>
      </c>
      <c r="D100" s="13" t="n">
        <v>4</v>
      </c>
      <c r="E100" s="13" t="inlineStr">
        <is>
          <t>Nursery</t>
        </is>
      </c>
      <c r="F100" s="13" t="inlineStr">
        <is>
          <t>A</t>
        </is>
      </c>
      <c r="G100" s="15" t="n">
        <v>46339</v>
      </c>
      <c r="H100" s="13" t="inlineStr">
        <is>
          <t>Vihaan Kapoor</t>
        </is>
      </c>
      <c r="I100" s="13" t="inlineStr">
        <is>
          <t>9252336745</t>
        </is>
      </c>
      <c r="J100" s="16" t="n">
        <v>5000</v>
      </c>
      <c r="K100" s="13" t="inlineStr">
        <is>
          <t>Paid</t>
        </is>
      </c>
      <c r="L100" s="16" t="n">
        <v>5000</v>
      </c>
      <c r="M100" s="13" t="inlineStr">
        <is>
          <t>UPI</t>
        </is>
      </c>
      <c r="N100" s="15" t="n">
        <v>46028</v>
      </c>
      <c r="O100" s="13" t="inlineStr">
        <is>
          <t>Present</t>
        </is>
      </c>
      <c r="P100" s="13" t="inlineStr">
        <is>
          <t>Music &amp; Movement</t>
        </is>
      </c>
    </row>
    <row r="101">
      <c r="A101" t="inlineStr">
        <is>
          <t>CMP1100</t>
        </is>
      </c>
      <c r="B101" t="inlineStr">
        <is>
          <t>Krish Rao</t>
        </is>
      </c>
      <c r="C101" t="inlineStr">
        <is>
          <t>Female</t>
        </is>
      </c>
      <c r="D101" t="n">
        <v>4</v>
      </c>
      <c r="E101" t="inlineStr">
        <is>
          <t>Nursery</t>
        </is>
      </c>
      <c r="F101" t="inlineStr">
        <is>
          <t>B</t>
        </is>
      </c>
      <c r="G101" s="17" t="n">
        <v>46198</v>
      </c>
      <c r="H101" t="inlineStr">
        <is>
          <t>Rohan Rao</t>
        </is>
      </c>
      <c r="I101" t="inlineStr">
        <is>
          <t>9740190407</t>
        </is>
      </c>
      <c r="J101" s="18" t="n">
        <v>5000</v>
      </c>
      <c r="K101" t="inlineStr">
        <is>
          <t>Paid</t>
        </is>
      </c>
      <c r="L101" s="18" t="n">
        <v>5000</v>
      </c>
      <c r="M101" t="inlineStr">
        <is>
          <t>UPI</t>
        </is>
      </c>
      <c r="N101" s="17" t="n">
        <v>46093</v>
      </c>
      <c r="O101" t="inlineStr">
        <is>
          <t>Present</t>
        </is>
      </c>
      <c r="P101" t="inlineStr">
        <is>
          <t>Sensorial Learning</t>
        </is>
      </c>
    </row>
  </sheetData>
  <autoFilter ref="A1:P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2026-10-15T05:04:59Z</dcterms:created>
  <dcterms:modified xmlns:dcterms="http://purl.org/dc/terms/" xmlns:xsi="http://www.w3.org/2001/XMLSchema-instance" xsi:type="dcterms:W3CDTF">2026-10-15T05:04:59Z</dcterms:modified>
</cp:coreProperties>
</file>