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RENDERREDDY\OneDrive\Desktop\"/>
    </mc:Choice>
  </mc:AlternateContent>
  <xr:revisionPtr revIDLastSave="0" documentId="13_ncr:1_{665DFF73-7E4C-4E12-9967-DF15D58FF0B6}" xr6:coauthVersionLast="47" xr6:coauthVersionMax="47" xr10:uidLastSave="{00000000-0000-0000-0000-000000000000}"/>
  <bookViews>
    <workbookView xWindow="-108" yWindow="-108" windowWidth="23256" windowHeight="12456" activeTab="5" xr2:uid="{ADF6CF6F-8417-4A20-8C0B-E80801C717AE}"/>
  </bookViews>
  <sheets>
    <sheet name="KP1" sheetId="3" r:id="rId1"/>
    <sheet name="KP2" sheetId="1" r:id="rId2"/>
    <sheet name="KP3" sheetId="2" r:id="rId3"/>
    <sheet name="KP4" sheetId="4" r:id="rId4"/>
    <sheet name="KP5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<sst xmlns="http://schemas.openxmlformats.org/spreadsheetml/2006/main" count="2" uniqueCount="2">
  <si>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         Bank Loan of Customers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</si>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</sst>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Charged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</c:strLit>
          </c:cat>
          <c:val>
            <c:numLit>
              <c:formatCode>General</c:formatCode>
              <c:ptCount val="5"/>
              <c:pt idx="0">
                <c:v>488400</c:v>
              </c:pt>
              <c:pt idx="1">
                <c:v>2739600</c:v>
              </c:pt>
              <c:pt idx="2">
                <c:v>6256475</c:v>
              </c:pt>
              <c:pt idx="3">
                <c:v>16001200</c:v>
              </c:pt>
              <c:pt idx="4">
                <c:v>42625700</c:v>
              </c:pt>
            </c:numLit>
          </c:val>
          <c:extLst>
            <c:ext xmlns:c16="http://schemas.microsoft.com/office/drawing/2014/chart" uri="{C3380CC4-5D6E-409C-BE32-E72D297353CC}">
              <c16:uniqueId val="{00000000-FD84-4C4E-9AAB-83101B0A901E}"/>
            </c:ext>
          </c:extLst>
        </c:ser>
        <c:ser>
          <c:idx val="1"/>
          <c:order val="1"/>
          <c:tx>
            <c:v>Current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19441550</c:v>
              </c:pt>
            </c:numLit>
          </c:val>
          <c:extLst>
            <c:ext xmlns:c16="http://schemas.microsoft.com/office/drawing/2014/chart" uri="{C3380CC4-5D6E-409C-BE32-E72D297353CC}">
              <c16:uniqueId val="{00000001-FD84-4C4E-9AAB-83101B0A901E}"/>
            </c:ext>
          </c:extLst>
        </c:ser>
        <c:ser>
          <c:idx val="2"/>
          <c:order val="2"/>
          <c:tx>
            <c:v>Fully Paid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</c:strLit>
          </c:cat>
          <c:val>
            <c:numLit>
              <c:formatCode>General</c:formatCode>
              <c:ptCount val="5"/>
              <c:pt idx="0">
                <c:v>1730875</c:v>
              </c:pt>
              <c:pt idx="1">
                <c:v>11650675</c:v>
              </c:pt>
              <c:pt idx="2">
                <c:v>40179850</c:v>
              </c:pt>
              <c:pt idx="3">
                <c:v>106049000</c:v>
              </c:pt>
              <c:pt idx="4">
                <c:v>198439325</c:v>
              </c:pt>
            </c:numLit>
          </c:val>
          <c:extLst>
            <c:ext xmlns:c16="http://schemas.microsoft.com/office/drawing/2014/chart" uri="{C3380CC4-5D6E-409C-BE32-E72D297353CC}">
              <c16:uniqueId val="{00000002-FD84-4C4E-9AAB-83101B0A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10160"/>
        <c:axId val="355378352"/>
      </c:barChart>
      <c:catAx>
        <c:axId val="3503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78352"/>
        <c:crosses val="autoZero"/>
        <c:auto val="1"/>
        <c:lblAlgn val="ctr"/>
        <c:lblOffset val="100"/>
        <c:noMultiLvlLbl val="0"/>
      </c:catAx>
      <c:valAx>
        <c:axId val="3553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(Homeonership vs last payment d status)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940026246719159"/>
          <c:y val="0.19949074074074077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v>(blank)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18-D1D3-4D17-BE95-A23B68BD64E4}"/>
            </c:ext>
          </c:extLst>
        </c:ser>
        <c:ser>
          <c:idx val="1"/>
          <c:order val="1"/>
          <c:tx>
            <c:v>01-01-2008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31-D1D3-4D17-BE95-A23B68BD64E4}"/>
            </c:ext>
          </c:extLst>
        </c:ser>
        <c:ser>
          <c:idx val="2"/>
          <c:order val="2"/>
          <c:tx>
            <c:v>01-02-2008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4A-D1D3-4D17-BE95-A23B68BD64E4}"/>
            </c:ext>
          </c:extLst>
        </c:ser>
        <c:ser>
          <c:idx val="3"/>
          <c:order val="3"/>
          <c:tx>
            <c:v>01-03-2008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63-D1D3-4D17-BE95-A23B68BD64E4}"/>
            </c:ext>
          </c:extLst>
        </c:ser>
        <c:ser>
          <c:idx val="4"/>
          <c:order val="4"/>
          <c:tx>
            <c:v>01-04-2008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7C-D1D3-4D17-BE95-A23B68BD64E4}"/>
            </c:ext>
          </c:extLst>
        </c:ser>
        <c:ser>
          <c:idx val="5"/>
          <c:order val="5"/>
          <c:tx>
            <c:v>01-05-2008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95-D1D3-4D17-BE95-A23B68BD64E4}"/>
            </c:ext>
          </c:extLst>
        </c:ser>
        <c:ser>
          <c:idx val="6"/>
          <c:order val="6"/>
          <c:tx>
            <c:v>01-06-2008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AE-D1D3-4D17-BE95-A23B68BD64E4}"/>
            </c:ext>
          </c:extLst>
        </c:ser>
        <c:ser>
          <c:idx val="7"/>
          <c:order val="7"/>
          <c:tx>
            <c:v>01-07-2008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C7-D1D3-4D17-BE95-A23B68BD64E4}"/>
            </c:ext>
          </c:extLst>
        </c:ser>
        <c:ser>
          <c:idx val="8"/>
          <c:order val="8"/>
          <c:tx>
            <c:v>01-08-2008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E0-D1D3-4D17-BE95-A23B68BD64E4}"/>
            </c:ext>
          </c:extLst>
        </c:ser>
        <c:ser>
          <c:idx val="9"/>
          <c:order val="9"/>
          <c:tx>
            <c:v>01-09-2008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6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8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F9-D1D3-4D17-BE95-A23B68BD64E4}"/>
            </c:ext>
          </c:extLst>
        </c:ser>
        <c:ser>
          <c:idx val="10"/>
          <c:order val="10"/>
          <c:tx>
            <c:v>01-10-2008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12-D1D3-4D17-BE95-A23B68BD64E4}"/>
            </c:ext>
          </c:extLst>
        </c:ser>
        <c:ser>
          <c:idx val="11"/>
          <c:order val="11"/>
          <c:tx>
            <c:v>01-11-2008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4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6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8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A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C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E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0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2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4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6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8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A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2B-D1D3-4D17-BE95-A23B68BD64E4}"/>
            </c:ext>
          </c:extLst>
        </c:ser>
        <c:ser>
          <c:idx val="12"/>
          <c:order val="12"/>
          <c:tx>
            <c:v>01-12-2008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44-D1D3-4D17-BE95-A23B68BD64E4}"/>
            </c:ext>
          </c:extLst>
        </c:ser>
        <c:ser>
          <c:idx val="13"/>
          <c:order val="13"/>
          <c:tx>
            <c:v>01-01-2009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6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8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A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C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E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0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2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4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6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8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A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C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5D-D1D3-4D17-BE95-A23B68BD64E4}"/>
            </c:ext>
          </c:extLst>
        </c:ser>
        <c:ser>
          <c:idx val="14"/>
          <c:order val="14"/>
          <c:tx>
            <c:v>01-02-2009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76-D1D3-4D17-BE95-A23B68BD64E4}"/>
            </c:ext>
          </c:extLst>
        </c:ser>
        <c:ser>
          <c:idx val="15"/>
          <c:order val="15"/>
          <c:tx>
            <c:v>01-03-2009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8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A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C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E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0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2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4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6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8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A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C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E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8F-D1D3-4D17-BE95-A23B68BD64E4}"/>
            </c:ext>
          </c:extLst>
        </c:ser>
        <c:ser>
          <c:idx val="16"/>
          <c:order val="16"/>
          <c:tx>
            <c:v>01-04-2009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A8-D1D3-4D17-BE95-A23B68BD64E4}"/>
            </c:ext>
          </c:extLst>
        </c:ser>
        <c:ser>
          <c:idx val="17"/>
          <c:order val="17"/>
          <c:tx>
            <c:v>01-05-2009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A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C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E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0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2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4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6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8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A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C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E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0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C1-D1D3-4D17-BE95-A23B68BD64E4}"/>
            </c:ext>
          </c:extLst>
        </c:ser>
        <c:ser>
          <c:idx val="18"/>
          <c:order val="18"/>
          <c:tx>
            <c:v>01-06-2009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DA-D1D3-4D17-BE95-A23B68BD64E4}"/>
            </c:ext>
          </c:extLst>
        </c:ser>
        <c:ser>
          <c:idx val="19"/>
          <c:order val="19"/>
          <c:tx>
            <c:v>01-07-2009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C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E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0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2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4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6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8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A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C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E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0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2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F3-D1D3-4D17-BE95-A23B68BD64E4}"/>
            </c:ext>
          </c:extLst>
        </c:ser>
        <c:ser>
          <c:idx val="20"/>
          <c:order val="20"/>
          <c:tx>
            <c:v>01-08-2009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0C-D1D3-4D17-BE95-A23B68BD64E4}"/>
            </c:ext>
          </c:extLst>
        </c:ser>
        <c:ser>
          <c:idx val="21"/>
          <c:order val="21"/>
          <c:tx>
            <c:v>01-09-2009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E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0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2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4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6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8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A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C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E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0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2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4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25-D1D3-4D17-BE95-A23B68BD64E4}"/>
            </c:ext>
          </c:extLst>
        </c:ser>
        <c:ser>
          <c:idx val="22"/>
          <c:order val="22"/>
          <c:tx>
            <c:v>01-10-2009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3E-D1D3-4D17-BE95-A23B68BD64E4}"/>
            </c:ext>
          </c:extLst>
        </c:ser>
        <c:ser>
          <c:idx val="23"/>
          <c:order val="23"/>
          <c:tx>
            <c:v>01-11-2009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0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2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4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6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8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A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C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E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0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2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4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6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57-D1D3-4D17-BE95-A23B68BD64E4}"/>
            </c:ext>
          </c:extLst>
        </c:ser>
        <c:ser>
          <c:idx val="24"/>
          <c:order val="24"/>
          <c:tx>
            <c:v>01-12-2009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70-D1D3-4D17-BE95-A23B68BD64E4}"/>
            </c:ext>
          </c:extLst>
        </c:ser>
        <c:ser>
          <c:idx val="25"/>
          <c:order val="25"/>
          <c:tx>
            <c:v>01-01-2010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2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4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6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8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A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C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E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0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2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4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6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8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89-D1D3-4D17-BE95-A23B68BD64E4}"/>
            </c:ext>
          </c:extLst>
        </c:ser>
        <c:ser>
          <c:idx val="26"/>
          <c:order val="26"/>
          <c:tx>
            <c:v>01-02-2010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A2-D1D3-4D17-BE95-A23B68BD64E4}"/>
            </c:ext>
          </c:extLst>
        </c:ser>
        <c:ser>
          <c:idx val="27"/>
          <c:order val="27"/>
          <c:tx>
            <c:v>01-03-2010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4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6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8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A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C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E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0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2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4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6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8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A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BB-D1D3-4D17-BE95-A23B68BD64E4}"/>
            </c:ext>
          </c:extLst>
        </c:ser>
        <c:ser>
          <c:idx val="28"/>
          <c:order val="28"/>
          <c:tx>
            <c:v>01-04-2010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D4-D1D3-4D17-BE95-A23B68BD64E4}"/>
            </c:ext>
          </c:extLst>
        </c:ser>
        <c:ser>
          <c:idx val="29"/>
          <c:order val="29"/>
          <c:tx>
            <c:v>01-05-2010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6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8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A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C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E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0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2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4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6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8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A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C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ED-D1D3-4D17-BE95-A23B68BD64E4}"/>
            </c:ext>
          </c:extLst>
        </c:ser>
        <c:ser>
          <c:idx val="30"/>
          <c:order val="30"/>
          <c:tx>
            <c:v>01-06-2010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06-D1D3-4D17-BE95-A23B68BD64E4}"/>
            </c:ext>
          </c:extLst>
        </c:ser>
        <c:ser>
          <c:idx val="31"/>
          <c:order val="31"/>
          <c:tx>
            <c:v>01-07-2010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8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A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C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E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0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2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4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6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8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A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C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E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1F-D1D3-4D17-BE95-A23B68BD64E4}"/>
            </c:ext>
          </c:extLst>
        </c:ser>
        <c:ser>
          <c:idx val="32"/>
          <c:order val="32"/>
          <c:tx>
            <c:v>01-08-2010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38-D1D3-4D17-BE95-A23B68BD64E4}"/>
            </c:ext>
          </c:extLst>
        </c:ser>
        <c:ser>
          <c:idx val="33"/>
          <c:order val="33"/>
          <c:tx>
            <c:v>01-09-2010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A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C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E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0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2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4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6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8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A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C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E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0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51-D1D3-4D17-BE95-A23B68BD64E4}"/>
            </c:ext>
          </c:extLst>
        </c:ser>
        <c:ser>
          <c:idx val="34"/>
          <c:order val="34"/>
          <c:tx>
            <c:v>01-10-2010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6A-D1D3-4D17-BE95-A23B68BD64E4}"/>
            </c:ext>
          </c:extLst>
        </c:ser>
        <c:ser>
          <c:idx val="35"/>
          <c:order val="35"/>
          <c:tx>
            <c:v>01-11-2010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C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E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0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2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4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6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8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A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C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E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0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2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83-D1D3-4D17-BE95-A23B68BD64E4}"/>
            </c:ext>
          </c:extLst>
        </c:ser>
        <c:ser>
          <c:idx val="36"/>
          <c:order val="36"/>
          <c:tx>
            <c:v>01-12-2010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9C-D1D3-4D17-BE95-A23B68BD64E4}"/>
            </c:ext>
          </c:extLst>
        </c:ser>
        <c:ser>
          <c:idx val="37"/>
          <c:order val="37"/>
          <c:tx>
            <c:v>01-01-2011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E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0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2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4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6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8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A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C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E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0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2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4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B5-D1D3-4D17-BE95-A23B68BD64E4}"/>
            </c:ext>
          </c:extLst>
        </c:ser>
        <c:ser>
          <c:idx val="38"/>
          <c:order val="38"/>
          <c:tx>
            <c:v>01-02-2011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CE-D1D3-4D17-BE95-A23B68BD64E4}"/>
            </c:ext>
          </c:extLst>
        </c:ser>
        <c:ser>
          <c:idx val="39"/>
          <c:order val="39"/>
          <c:tx>
            <c:v>01-03-2011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0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2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4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6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8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A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C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E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0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2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4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6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E7-D1D3-4D17-BE95-A23B68BD64E4}"/>
            </c:ext>
          </c:extLst>
        </c:ser>
        <c:ser>
          <c:idx val="40"/>
          <c:order val="40"/>
          <c:tx>
            <c:v>01-04-2011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00-D1D3-4D17-BE95-A23B68BD64E4}"/>
            </c:ext>
          </c:extLst>
        </c:ser>
        <c:ser>
          <c:idx val="41"/>
          <c:order val="41"/>
          <c:tx>
            <c:v>01-05-2011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2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4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6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8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A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C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E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0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2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4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6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8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19-D1D3-4D17-BE95-A23B68BD64E4}"/>
            </c:ext>
          </c:extLst>
        </c:ser>
        <c:ser>
          <c:idx val="42"/>
          <c:order val="42"/>
          <c:tx>
            <c:v>01-06-2011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32-D1D3-4D17-BE95-A23B68BD64E4}"/>
            </c:ext>
          </c:extLst>
        </c:ser>
        <c:ser>
          <c:idx val="43"/>
          <c:order val="43"/>
          <c:tx>
            <c:v>01-07-2011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4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6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8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A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C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E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0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2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4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6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8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A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4B-D1D3-4D17-BE95-A23B68BD64E4}"/>
            </c:ext>
          </c:extLst>
        </c:ser>
        <c:ser>
          <c:idx val="44"/>
          <c:order val="44"/>
          <c:tx>
            <c:v>01-08-2011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64-D1D3-4D17-BE95-A23B68BD64E4}"/>
            </c:ext>
          </c:extLst>
        </c:ser>
        <c:ser>
          <c:idx val="45"/>
          <c:order val="45"/>
          <c:tx>
            <c:v>01-09-2011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6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8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A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C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E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0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2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4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6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8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A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C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7D-D1D3-4D17-BE95-A23B68BD64E4}"/>
            </c:ext>
          </c:extLst>
        </c:ser>
        <c:ser>
          <c:idx val="46"/>
          <c:order val="46"/>
          <c:tx>
            <c:v>01-10-2011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96-D1D3-4D17-BE95-A23B68BD64E4}"/>
            </c:ext>
          </c:extLst>
        </c:ser>
        <c:ser>
          <c:idx val="47"/>
          <c:order val="47"/>
          <c:tx>
            <c:v>01-11-2011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8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A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C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E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0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2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4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6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8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A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C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E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AF-D1D3-4D17-BE95-A23B68BD64E4}"/>
            </c:ext>
          </c:extLst>
        </c:ser>
        <c:ser>
          <c:idx val="48"/>
          <c:order val="48"/>
          <c:tx>
            <c:v>01-12-2011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C8-D1D3-4D17-BE95-A23B68BD64E4}"/>
            </c:ext>
          </c:extLst>
        </c:ser>
        <c:ser>
          <c:idx val="49"/>
          <c:order val="49"/>
          <c:tx>
            <c:v>01-01-2012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A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C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E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0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2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4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6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8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A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C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E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0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E1-D1D3-4D17-BE95-A23B68BD64E4}"/>
            </c:ext>
          </c:extLst>
        </c:ser>
        <c:ser>
          <c:idx val="50"/>
          <c:order val="50"/>
          <c:tx>
            <c:v>01-02-2012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FA-D1D3-4D17-BE95-A23B68BD64E4}"/>
            </c:ext>
          </c:extLst>
        </c:ser>
        <c:ser>
          <c:idx val="51"/>
          <c:order val="51"/>
          <c:tx>
            <c:v>01-03-2012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C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E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0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2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4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6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8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A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C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E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0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2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13-D1D3-4D17-BE95-A23B68BD64E4}"/>
            </c:ext>
          </c:extLst>
        </c:ser>
        <c:ser>
          <c:idx val="52"/>
          <c:order val="52"/>
          <c:tx>
            <c:v>01-04-2012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2C-D1D3-4D17-BE95-A23B68BD64E4}"/>
            </c:ext>
          </c:extLst>
        </c:ser>
        <c:ser>
          <c:idx val="53"/>
          <c:order val="53"/>
          <c:tx>
            <c:v>01-05-2012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E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0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2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4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6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8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A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C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E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0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2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4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45-D1D3-4D17-BE95-A23B68BD64E4}"/>
            </c:ext>
          </c:extLst>
        </c:ser>
        <c:ser>
          <c:idx val="54"/>
          <c:order val="54"/>
          <c:tx>
            <c:v>01-06-2012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5E-D1D3-4D17-BE95-A23B68BD64E4}"/>
            </c:ext>
          </c:extLst>
        </c:ser>
        <c:ser>
          <c:idx val="55"/>
          <c:order val="55"/>
          <c:tx>
            <c:v>01-07-2012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0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2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4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6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8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A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C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E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0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2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4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6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77-D1D3-4D17-BE95-A23B68BD64E4}"/>
            </c:ext>
          </c:extLst>
        </c:ser>
        <c:ser>
          <c:idx val="56"/>
          <c:order val="56"/>
          <c:tx>
            <c:v>01-08-2012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90-D1D3-4D17-BE95-A23B68BD64E4}"/>
            </c:ext>
          </c:extLst>
        </c:ser>
        <c:ser>
          <c:idx val="57"/>
          <c:order val="57"/>
          <c:tx>
            <c:v>01-09-2012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2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4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6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8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A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C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E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0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2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4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6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8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A9-D1D3-4D17-BE95-A23B68BD64E4}"/>
            </c:ext>
          </c:extLst>
        </c:ser>
        <c:ser>
          <c:idx val="58"/>
          <c:order val="58"/>
          <c:tx>
            <c:v>01-10-2012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C2-D1D3-4D17-BE95-A23B68BD64E4}"/>
            </c:ext>
          </c:extLst>
        </c:ser>
        <c:ser>
          <c:idx val="59"/>
          <c:order val="59"/>
          <c:tx>
            <c:v>01-11-2012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4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6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8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A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C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E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0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2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4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6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8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A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DB-D1D3-4D17-BE95-A23B68BD64E4}"/>
            </c:ext>
          </c:extLst>
        </c:ser>
        <c:ser>
          <c:idx val="60"/>
          <c:order val="60"/>
          <c:tx>
            <c:v>01-12-2012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F4-D1D3-4D17-BE95-A23B68BD64E4}"/>
            </c:ext>
          </c:extLst>
        </c:ser>
        <c:ser>
          <c:idx val="61"/>
          <c:order val="61"/>
          <c:tx>
            <c:v>01-01-2013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6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8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A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C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E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0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2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4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6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8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A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C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0D-D1D3-4D17-BE95-A23B68BD64E4}"/>
            </c:ext>
          </c:extLst>
        </c:ser>
        <c:ser>
          <c:idx val="62"/>
          <c:order val="62"/>
          <c:tx>
            <c:v>01-02-2013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26-D1D3-4D17-BE95-A23B68BD64E4}"/>
            </c:ext>
          </c:extLst>
        </c:ser>
        <c:ser>
          <c:idx val="63"/>
          <c:order val="63"/>
          <c:tx>
            <c:v>01-03-2013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8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A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C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E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0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2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4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6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8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A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C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E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3F-D1D3-4D17-BE95-A23B68BD64E4}"/>
            </c:ext>
          </c:extLst>
        </c:ser>
        <c:ser>
          <c:idx val="64"/>
          <c:order val="64"/>
          <c:tx>
            <c:v>01-04-2013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58-D1D3-4D17-BE95-A23B68BD64E4}"/>
            </c:ext>
          </c:extLst>
        </c:ser>
        <c:ser>
          <c:idx val="65"/>
          <c:order val="65"/>
          <c:tx>
            <c:v>01-05-2013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A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C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E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0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2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4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6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8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A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C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E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0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71-D1D3-4D17-BE95-A23B68BD64E4}"/>
            </c:ext>
          </c:extLst>
        </c:ser>
        <c:ser>
          <c:idx val="66"/>
          <c:order val="66"/>
          <c:tx>
            <c:v>01-06-2013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8A-D1D3-4D17-BE95-A23B68BD64E4}"/>
            </c:ext>
          </c:extLst>
        </c:ser>
        <c:ser>
          <c:idx val="67"/>
          <c:order val="67"/>
          <c:tx>
            <c:v>01-07-2013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C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E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0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2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4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6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8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A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C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E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0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2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A3-D1D3-4D17-BE95-A23B68BD64E4}"/>
            </c:ext>
          </c:extLst>
        </c:ser>
        <c:ser>
          <c:idx val="68"/>
          <c:order val="68"/>
          <c:tx>
            <c:v>01-08-2013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BC-D1D3-4D17-BE95-A23B68BD64E4}"/>
            </c:ext>
          </c:extLst>
        </c:ser>
        <c:ser>
          <c:idx val="69"/>
          <c:order val="69"/>
          <c:tx>
            <c:v>01-09-2013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E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0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2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4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6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8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A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C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E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0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2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4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D5-D1D3-4D17-BE95-A23B68BD64E4}"/>
            </c:ext>
          </c:extLst>
        </c:ser>
        <c:ser>
          <c:idx val="70"/>
          <c:order val="70"/>
          <c:tx>
            <c:v>01-10-2013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EE-D1D3-4D17-BE95-A23B68BD64E4}"/>
            </c:ext>
          </c:extLst>
        </c:ser>
        <c:ser>
          <c:idx val="71"/>
          <c:order val="71"/>
          <c:tx>
            <c:v>01-11-2013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0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2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4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6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8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A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C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E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0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2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4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6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07-D1D3-4D17-BE95-A23B68BD64E4}"/>
            </c:ext>
          </c:extLst>
        </c:ser>
        <c:ser>
          <c:idx val="72"/>
          <c:order val="72"/>
          <c:tx>
            <c:v>01-12-2013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20-D1D3-4D17-BE95-A23B68BD64E4}"/>
            </c:ext>
          </c:extLst>
        </c:ser>
        <c:ser>
          <c:idx val="73"/>
          <c:order val="73"/>
          <c:tx>
            <c:v>01-01-2014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2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4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6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8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A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C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E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0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2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4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6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8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39-D1D3-4D17-BE95-A23B68BD64E4}"/>
            </c:ext>
          </c:extLst>
        </c:ser>
        <c:ser>
          <c:idx val="74"/>
          <c:order val="74"/>
          <c:tx>
            <c:v>01-02-2014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52-D1D3-4D17-BE95-A23B68BD64E4}"/>
            </c:ext>
          </c:extLst>
        </c:ser>
        <c:ser>
          <c:idx val="75"/>
          <c:order val="75"/>
          <c:tx>
            <c:v>01-03-2014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4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6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8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A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C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E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0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2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4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6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8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A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6B-D1D3-4D17-BE95-A23B68BD64E4}"/>
            </c:ext>
          </c:extLst>
        </c:ser>
        <c:ser>
          <c:idx val="76"/>
          <c:order val="76"/>
          <c:tx>
            <c:v>01-04-2014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84-D1D3-4D17-BE95-A23B68BD64E4}"/>
            </c:ext>
          </c:extLst>
        </c:ser>
        <c:ser>
          <c:idx val="77"/>
          <c:order val="77"/>
          <c:tx>
            <c:v>01-05-2014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6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8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A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C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E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0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2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4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6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8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A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C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9D-D1D3-4D17-BE95-A23B68BD64E4}"/>
            </c:ext>
          </c:extLst>
        </c:ser>
        <c:ser>
          <c:idx val="78"/>
          <c:order val="78"/>
          <c:tx>
            <c:v>01-06-2014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F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1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3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5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7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9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B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D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F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1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3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5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B6-D1D3-4D17-BE95-A23B68BD64E4}"/>
            </c:ext>
          </c:extLst>
        </c:ser>
        <c:ser>
          <c:idx val="79"/>
          <c:order val="79"/>
          <c:tx>
            <c:v>01-07-2014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8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A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C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E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0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2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4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6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8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A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C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E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CF-D1D3-4D17-BE95-A23B68BD64E4}"/>
            </c:ext>
          </c:extLst>
        </c:ser>
        <c:ser>
          <c:idx val="80"/>
          <c:order val="80"/>
          <c:tx>
            <c:v>01-08-2014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1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3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5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7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9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B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D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F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1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3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5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7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E8-D1D3-4D17-BE95-A23B68BD64E4}"/>
            </c:ext>
          </c:extLst>
        </c:ser>
        <c:ser>
          <c:idx val="81"/>
          <c:order val="81"/>
          <c:tx>
            <c:v>01-09-2014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A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C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E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0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2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4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6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8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A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C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E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0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01-D1D3-4D17-BE95-A23B68BD64E4}"/>
            </c:ext>
          </c:extLst>
        </c:ser>
        <c:ser>
          <c:idx val="82"/>
          <c:order val="82"/>
          <c:tx>
            <c:v>01-10-2014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3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5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7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9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B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D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F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1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3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5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7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9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1A-D1D3-4D17-BE95-A23B68BD64E4}"/>
            </c:ext>
          </c:extLst>
        </c:ser>
        <c:ser>
          <c:idx val="83"/>
          <c:order val="83"/>
          <c:tx>
            <c:v>01-11-2014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C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E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0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2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4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6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8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A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C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E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0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2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33-D1D3-4D17-BE95-A23B68BD64E4}"/>
            </c:ext>
          </c:extLst>
        </c:ser>
        <c:ser>
          <c:idx val="84"/>
          <c:order val="84"/>
          <c:tx>
            <c:v>01-12-2014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5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7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9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B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D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F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1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3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5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7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9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B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4C-D1D3-4D17-BE95-A23B68BD64E4}"/>
            </c:ext>
          </c:extLst>
        </c:ser>
        <c:ser>
          <c:idx val="85"/>
          <c:order val="85"/>
          <c:tx>
            <c:v>01-01-2015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E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0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2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4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6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8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A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C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E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0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2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4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65-D1D3-4D17-BE95-A23B68BD64E4}"/>
            </c:ext>
          </c:extLst>
        </c:ser>
        <c:ser>
          <c:idx val="86"/>
          <c:order val="86"/>
          <c:tx>
            <c:v>01-02-2015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7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9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B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D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F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1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3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5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7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9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B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D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7E-D1D3-4D17-BE95-A23B68BD64E4}"/>
            </c:ext>
          </c:extLst>
        </c:ser>
        <c:ser>
          <c:idx val="87"/>
          <c:order val="87"/>
          <c:tx>
            <c:v>01-03-2015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0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2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4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6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8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A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C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E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0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2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4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6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97-D1D3-4D17-BE95-A23B68BD64E4}"/>
            </c:ext>
          </c:extLst>
        </c:ser>
        <c:ser>
          <c:idx val="88"/>
          <c:order val="88"/>
          <c:tx>
            <c:v>01-04-2015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9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B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D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F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1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3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5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7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9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B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D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F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B0-D1D3-4D17-BE95-A23B68BD64E4}"/>
            </c:ext>
          </c:extLst>
        </c:ser>
        <c:ser>
          <c:idx val="89"/>
          <c:order val="89"/>
          <c:tx>
            <c:v>01-05-2015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2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4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6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8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A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C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E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0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2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4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6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8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C9-D1D3-4D17-BE95-A23B68BD64E4}"/>
            </c:ext>
          </c:extLst>
        </c:ser>
        <c:ser>
          <c:idx val="90"/>
          <c:order val="90"/>
          <c:tx>
            <c:v>01-06-2015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B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D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F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1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3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5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7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9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B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D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F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1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E2-D1D3-4D17-BE95-A23B68BD64E4}"/>
            </c:ext>
          </c:extLst>
        </c:ser>
        <c:ser>
          <c:idx val="91"/>
          <c:order val="91"/>
          <c:tx>
            <c:v>01-07-2015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4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6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8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A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C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E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0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2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4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6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8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A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FB-D1D3-4D17-BE95-A23B68BD64E4}"/>
            </c:ext>
          </c:extLst>
        </c:ser>
        <c:ser>
          <c:idx val="92"/>
          <c:order val="92"/>
          <c:tx>
            <c:v>01-08-2015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D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F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1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3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5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7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9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B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D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F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1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3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14-D1D3-4D17-BE95-A23B68BD64E4}"/>
            </c:ext>
          </c:extLst>
        </c:ser>
        <c:ser>
          <c:idx val="93"/>
          <c:order val="93"/>
          <c:tx>
            <c:v>01-09-2015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6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8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A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C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E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0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2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4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6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8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A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C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2D-D1D3-4D17-BE95-A23B68BD64E4}"/>
            </c:ext>
          </c:extLst>
        </c:ser>
        <c:ser>
          <c:idx val="94"/>
          <c:order val="94"/>
          <c:tx>
            <c:v>01-10-2015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F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1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3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5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7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9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B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D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F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1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3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5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46-D1D3-4D17-BE95-A23B68BD64E4}"/>
            </c:ext>
          </c:extLst>
        </c:ser>
        <c:ser>
          <c:idx val="95"/>
          <c:order val="95"/>
          <c:tx>
            <c:v>01-11-2015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8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A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C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E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0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2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4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6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8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A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C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E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5F-D1D3-4D17-BE95-A23B68BD64E4}"/>
            </c:ext>
          </c:extLst>
        </c:ser>
        <c:ser>
          <c:idx val="96"/>
          <c:order val="96"/>
          <c:tx>
            <c:v>01-12-2015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1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3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5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7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9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B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D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F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1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3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5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7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78-D1D3-4D17-BE95-A23B68BD64E4}"/>
            </c:ext>
          </c:extLst>
        </c:ser>
        <c:ser>
          <c:idx val="97"/>
          <c:order val="97"/>
          <c:tx>
            <c:v>01-01-2016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A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C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E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0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2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4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6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8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A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C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E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0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91-D1D3-4D17-BE95-A23B68BD64E4}"/>
            </c:ext>
          </c:extLst>
        </c:ser>
        <c:ser>
          <c:idx val="98"/>
          <c:order val="98"/>
          <c:tx>
            <c:v>01-02-2016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3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5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7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9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B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D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F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1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3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5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7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9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AA-D1D3-4D17-BE95-A23B68BD64E4}"/>
            </c:ext>
          </c:extLst>
        </c:ser>
        <c:ser>
          <c:idx val="99"/>
          <c:order val="99"/>
          <c:tx>
            <c:v>01-03-2016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C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E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0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2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4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6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8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A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C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E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0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2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C3-D1D3-4D17-BE95-A23B68BD64E4}"/>
            </c:ext>
          </c:extLst>
        </c:ser>
        <c:ser>
          <c:idx val="100"/>
          <c:order val="100"/>
          <c:tx>
            <c:v>01-04-2016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5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7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9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B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D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F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1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3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5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7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9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B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DC-D1D3-4D17-BE95-A23B68BD64E4}"/>
            </c:ext>
          </c:extLst>
        </c:ser>
        <c:ser>
          <c:idx val="101"/>
          <c:order val="101"/>
          <c:tx>
            <c:v>01-05-2016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E-D1D3-4D17-BE95-A23B68BD6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0-D1D3-4D17-BE95-A23B68BD64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2-D1D3-4D17-BE95-A23B68BD64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4-D1D3-4D17-BE95-A23B68BD64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6-D1D3-4D17-BE95-A23B68BD64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8-D1D3-4D17-BE95-A23B68BD64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A-D1D3-4D17-BE95-A23B68BD64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C-D1D3-4D17-BE95-A23B68BD64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E-D1D3-4D17-BE95-A23B68BD64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0-D1D3-4D17-BE95-A23B68BD64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2-D1D3-4D17-BE95-A23B68BD64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4-D1D3-4D17-BE95-A23B68BD6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F5-D1D3-4D17-BE95-A23B68BD64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2704853350262"/>
          <c:y val="0.13122916530202891"/>
          <c:w val="0.26106900965321034"/>
          <c:h val="0.74230211573425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Grade</a:t>
            </a:r>
            <a:r>
              <a:rPr lang="en-IN" baseline="0"/>
              <a:t> and sub grade wise revol_bal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5"/>
              <c:pt idx="0">
                <c:v>A A1</c:v>
              </c:pt>
              <c:pt idx="1">
                <c:v>A A2</c:v>
              </c:pt>
              <c:pt idx="2">
                <c:v>A A3</c:v>
              </c:pt>
              <c:pt idx="3">
                <c:v>A A4</c:v>
              </c:pt>
              <c:pt idx="4">
                <c:v>A A5</c:v>
              </c:pt>
              <c:pt idx="5">
                <c:v>B B1</c:v>
              </c:pt>
              <c:pt idx="6">
                <c:v>B B2</c:v>
              </c:pt>
              <c:pt idx="7">
                <c:v>B B3</c:v>
              </c:pt>
              <c:pt idx="8">
                <c:v>B B4</c:v>
              </c:pt>
              <c:pt idx="9">
                <c:v>B B5</c:v>
              </c:pt>
              <c:pt idx="10">
                <c:v>C C1</c:v>
              </c:pt>
              <c:pt idx="11">
                <c:v>C C2</c:v>
              </c:pt>
              <c:pt idx="12">
                <c:v>C C3</c:v>
              </c:pt>
              <c:pt idx="13">
                <c:v>C C4</c:v>
              </c:pt>
              <c:pt idx="14">
                <c:v>C C5</c:v>
              </c:pt>
              <c:pt idx="15">
                <c:v>D D1</c:v>
              </c:pt>
              <c:pt idx="16">
                <c:v>D D2</c:v>
              </c:pt>
              <c:pt idx="17">
                <c:v>D D3</c:v>
              </c:pt>
              <c:pt idx="18">
                <c:v>D D4</c:v>
              </c:pt>
              <c:pt idx="19">
                <c:v>D D5</c:v>
              </c:pt>
              <c:pt idx="20">
                <c:v>E E1</c:v>
              </c:pt>
              <c:pt idx="21">
                <c:v>E E2</c:v>
              </c:pt>
              <c:pt idx="22">
                <c:v>E E3</c:v>
              </c:pt>
              <c:pt idx="23">
                <c:v>E E4</c:v>
              </c:pt>
              <c:pt idx="24">
                <c:v>E E5</c:v>
              </c:pt>
              <c:pt idx="25">
                <c:v>F F1</c:v>
              </c:pt>
              <c:pt idx="26">
                <c:v>F F2</c:v>
              </c:pt>
              <c:pt idx="27">
                <c:v>F F3</c:v>
              </c:pt>
              <c:pt idx="28">
                <c:v>F F4</c:v>
              </c:pt>
              <c:pt idx="29">
                <c:v>F F5</c:v>
              </c:pt>
              <c:pt idx="30">
                <c:v>G G1</c:v>
              </c:pt>
              <c:pt idx="31">
                <c:v>G G2</c:v>
              </c:pt>
              <c:pt idx="32">
                <c:v>G G3</c:v>
              </c:pt>
              <c:pt idx="33">
                <c:v>G G4</c:v>
              </c:pt>
              <c:pt idx="34">
                <c:v>G G5</c:v>
              </c:pt>
            </c:strLit>
          </c:cat>
          <c:val>
            <c:numLit>
              <c:formatCode>General</c:formatCode>
              <c:ptCount val="35"/>
              <c:pt idx="0">
                <c:v>11365196</c:v>
              </c:pt>
              <c:pt idx="1">
                <c:v>14004780</c:v>
              </c:pt>
              <c:pt idx="2">
                <c:v>19543922</c:v>
              </c:pt>
              <c:pt idx="3">
                <c:v>34557156</c:v>
              </c:pt>
              <c:pt idx="4">
                <c:v>35303045</c:v>
              </c:pt>
              <c:pt idx="5">
                <c:v>21842079</c:v>
              </c:pt>
              <c:pt idx="6">
                <c:v>26478439</c:v>
              </c:pt>
              <c:pt idx="7">
                <c:v>39723554</c:v>
              </c:pt>
              <c:pt idx="8">
                <c:v>35405811</c:v>
              </c:pt>
              <c:pt idx="9">
                <c:v>37858666</c:v>
              </c:pt>
              <c:pt idx="10">
                <c:v>29384926</c:v>
              </c:pt>
              <c:pt idx="11">
                <c:v>27321114</c:v>
              </c:pt>
              <c:pt idx="12">
                <c:v>20531370</c:v>
              </c:pt>
              <c:pt idx="13">
                <c:v>16867691</c:v>
              </c:pt>
              <c:pt idx="14">
                <c:v>16015609</c:v>
              </c:pt>
              <c:pt idx="15">
                <c:v>12130255</c:v>
              </c:pt>
              <c:pt idx="16">
                <c:v>18570972</c:v>
              </c:pt>
              <c:pt idx="17">
                <c:v>16793781</c:v>
              </c:pt>
              <c:pt idx="18">
                <c:v>13742947</c:v>
              </c:pt>
              <c:pt idx="19">
                <c:v>13252474</c:v>
              </c:pt>
              <c:pt idx="20">
                <c:v>11132588</c:v>
              </c:pt>
              <c:pt idx="21">
                <c:v>10242033</c:v>
              </c:pt>
              <c:pt idx="22">
                <c:v>9039059</c:v>
              </c:pt>
              <c:pt idx="23">
                <c:v>7990991</c:v>
              </c:pt>
              <c:pt idx="24">
                <c:v>7669868</c:v>
              </c:pt>
              <c:pt idx="25">
                <c:v>5840746</c:v>
              </c:pt>
              <c:pt idx="26">
                <c:v>4528248</c:v>
              </c:pt>
              <c:pt idx="27">
                <c:v>3175435</c:v>
              </c:pt>
              <c:pt idx="28">
                <c:v>2551064</c:v>
              </c:pt>
              <c:pt idx="29">
                <c:v>2187323</c:v>
              </c:pt>
              <c:pt idx="30">
                <c:v>1808763</c:v>
              </c:pt>
              <c:pt idx="31">
                <c:v>1729627</c:v>
              </c:pt>
              <c:pt idx="32">
                <c:v>832193</c:v>
              </c:pt>
              <c:pt idx="33">
                <c:v>1390628</c:v>
              </c:pt>
              <c:pt idx="34">
                <c:v>701515</c:v>
              </c:pt>
            </c:numLit>
          </c:val>
          <c:extLst>
            <c:ext xmlns:c16="http://schemas.microsoft.com/office/drawing/2014/chart" uri="{C3380CC4-5D6E-409C-BE32-E72D297353CC}">
              <c16:uniqueId val="{00000000-5D2F-4B47-9AB5-EF307D62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364816"/>
        <c:axId val="1432415504"/>
      </c:barChart>
      <c:catAx>
        <c:axId val="17893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15504"/>
        <c:crosses val="autoZero"/>
        <c:auto val="1"/>
        <c:lblAlgn val="ctr"/>
        <c:lblOffset val="100"/>
        <c:noMultiLvlLbl val="0"/>
      </c:catAx>
      <c:valAx>
        <c:axId val="14324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payment verfified vs total payment not verified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5D-439B-A792-1C04700AAA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5D-439B-A792-1C04700AAA6F}"/>
              </c:ext>
            </c:extLst>
          </c:dPt>
          <c:cat>
            <c:strLit>
              <c:ptCount val="2"/>
              <c:pt idx="0">
                <c:v>Not Verified</c:v>
              </c:pt>
              <c:pt idx="1">
                <c:v>Verified</c:v>
              </c:pt>
            </c:strLit>
          </c:cat>
          <c:val>
            <c:numLit>
              <c:formatCode>General</c:formatCode>
              <c:ptCount val="2"/>
              <c:pt idx="0">
                <c:v>153541418.21059892</c:v>
              </c:pt>
              <c:pt idx="1">
                <c:v>219892307.51083627</c:v>
              </c:pt>
            </c:numLit>
          </c:val>
          <c:extLst>
            <c:ext xmlns:c16="http://schemas.microsoft.com/office/drawing/2014/chart" uri="{C3380CC4-5D6E-409C-BE32-E72D297353CC}">
              <c16:uniqueId val="{00000004-5B5D-439B-A792-1C04700A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January - Charged Off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18500</c:v>
              </c:pt>
              <c:pt idx="2">
                <c:v>4000</c:v>
              </c:pt>
              <c:pt idx="3">
                <c:v>92700</c:v>
              </c:pt>
              <c:pt idx="4">
                <c:v>739475</c:v>
              </c:pt>
              <c:pt idx="5">
                <c:v>116600</c:v>
              </c:pt>
              <c:pt idx="6">
                <c:v>36600</c:v>
              </c:pt>
              <c:pt idx="7">
                <c:v>26000</c:v>
              </c:pt>
              <c:pt idx="8">
                <c:v>0</c:v>
              </c:pt>
              <c:pt idx="9">
                <c:v>382675</c:v>
              </c:pt>
              <c:pt idx="10">
                <c:v>82300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138600</c:v>
              </c:pt>
              <c:pt idx="15">
                <c:v>0</c:v>
              </c:pt>
              <c:pt idx="16">
                <c:v>8000</c:v>
              </c:pt>
              <c:pt idx="17">
                <c:v>6500</c:v>
              </c:pt>
              <c:pt idx="18">
                <c:v>0</c:v>
              </c:pt>
              <c:pt idx="19">
                <c:v>81100</c:v>
              </c:pt>
              <c:pt idx="20">
                <c:v>94550</c:v>
              </c:pt>
              <c:pt idx="21">
                <c:v>0</c:v>
              </c:pt>
              <c:pt idx="22">
                <c:v>59000</c:v>
              </c:pt>
              <c:pt idx="23">
                <c:v>48525</c:v>
              </c:pt>
              <c:pt idx="24">
                <c:v>49750</c:v>
              </c:pt>
              <c:pt idx="25">
                <c:v>0</c:v>
              </c:pt>
              <c:pt idx="26">
                <c:v>0</c:v>
              </c:pt>
              <c:pt idx="27">
                <c:v>42850</c:v>
              </c:pt>
              <c:pt idx="28">
                <c:v>0</c:v>
              </c:pt>
              <c:pt idx="29">
                <c:v>18500</c:v>
              </c:pt>
              <c:pt idx="30">
                <c:v>336300</c:v>
              </c:pt>
              <c:pt idx="31">
                <c:v>0</c:v>
              </c:pt>
              <c:pt idx="32">
                <c:v>42900</c:v>
              </c:pt>
              <c:pt idx="33">
                <c:v>363825</c:v>
              </c:pt>
              <c:pt idx="34">
                <c:v>89350</c:v>
              </c:pt>
              <c:pt idx="35">
                <c:v>42000</c:v>
              </c:pt>
              <c:pt idx="36">
                <c:v>69250</c:v>
              </c:pt>
              <c:pt idx="37">
                <c:v>86000</c:v>
              </c:pt>
              <c:pt idx="38">
                <c:v>20000</c:v>
              </c:pt>
              <c:pt idx="39">
                <c:v>79250</c:v>
              </c:pt>
              <c:pt idx="40">
                <c:v>0</c:v>
              </c:pt>
              <c:pt idx="41">
                <c:v>0</c:v>
              </c:pt>
              <c:pt idx="42">
                <c:v>146200</c:v>
              </c:pt>
              <c:pt idx="43">
                <c:v>46500</c:v>
              </c:pt>
              <c:pt idx="44">
                <c:v>86450</c:v>
              </c:pt>
              <c:pt idx="45">
                <c:v>0</c:v>
              </c:pt>
              <c:pt idx="46">
                <c:v>81800</c:v>
              </c:pt>
              <c:pt idx="47">
                <c:v>12000</c:v>
              </c:pt>
              <c:pt idx="48">
                <c:v>22800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E4F-44DC-8497-0BB0FCD0F58F}"/>
            </c:ext>
          </c:extLst>
        </c:ser>
        <c:ser>
          <c:idx val="1"/>
          <c:order val="1"/>
          <c:tx>
            <c:v>January - Fully Paid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64000</c:v>
              </c:pt>
              <c:pt idx="1">
                <c:v>284850</c:v>
              </c:pt>
              <c:pt idx="2">
                <c:v>110925</c:v>
              </c:pt>
              <c:pt idx="3">
                <c:v>470650</c:v>
              </c:pt>
              <c:pt idx="4">
                <c:v>3970825</c:v>
              </c:pt>
              <c:pt idx="5">
                <c:v>471600</c:v>
              </c:pt>
              <c:pt idx="6">
                <c:v>412025</c:v>
              </c:pt>
              <c:pt idx="7">
                <c:v>162575</c:v>
              </c:pt>
              <c:pt idx="8">
                <c:v>61875</c:v>
              </c:pt>
              <c:pt idx="9">
                <c:v>1307700</c:v>
              </c:pt>
              <c:pt idx="10">
                <c:v>724650</c:v>
              </c:pt>
              <c:pt idx="11">
                <c:v>90975</c:v>
              </c:pt>
              <c:pt idx="12">
                <c:v>20350</c:v>
              </c:pt>
              <c:pt idx="13">
                <c:v>0</c:v>
              </c:pt>
              <c:pt idx="14">
                <c:v>869700</c:v>
              </c:pt>
              <c:pt idx="15">
                <c:v>0</c:v>
              </c:pt>
              <c:pt idx="16">
                <c:v>140650</c:v>
              </c:pt>
              <c:pt idx="17">
                <c:v>68450</c:v>
              </c:pt>
              <c:pt idx="18">
                <c:v>184200</c:v>
              </c:pt>
              <c:pt idx="19">
                <c:v>789675</c:v>
              </c:pt>
              <c:pt idx="20">
                <c:v>596225</c:v>
              </c:pt>
              <c:pt idx="21">
                <c:v>0</c:v>
              </c:pt>
              <c:pt idx="22">
                <c:v>485775</c:v>
              </c:pt>
              <c:pt idx="23">
                <c:v>289100</c:v>
              </c:pt>
              <c:pt idx="24">
                <c:v>272400</c:v>
              </c:pt>
              <c:pt idx="25">
                <c:v>10900</c:v>
              </c:pt>
              <c:pt idx="26">
                <c:v>38000</c:v>
              </c:pt>
              <c:pt idx="27">
                <c:v>490850</c:v>
              </c:pt>
              <c:pt idx="28">
                <c:v>0</c:v>
              </c:pt>
              <c:pt idx="29">
                <c:v>113400</c:v>
              </c:pt>
              <c:pt idx="30">
                <c:v>1065400</c:v>
              </c:pt>
              <c:pt idx="31">
                <c:v>61600</c:v>
              </c:pt>
              <c:pt idx="32">
                <c:v>273425</c:v>
              </c:pt>
              <c:pt idx="33">
                <c:v>2318650</c:v>
              </c:pt>
              <c:pt idx="34">
                <c:v>680775</c:v>
              </c:pt>
              <c:pt idx="35">
                <c:v>115575</c:v>
              </c:pt>
              <c:pt idx="36">
                <c:v>205375</c:v>
              </c:pt>
              <c:pt idx="37">
                <c:v>880725</c:v>
              </c:pt>
              <c:pt idx="38">
                <c:v>115650</c:v>
              </c:pt>
              <c:pt idx="39">
                <c:v>200975</c:v>
              </c:pt>
              <c:pt idx="40">
                <c:v>25000</c:v>
              </c:pt>
              <c:pt idx="41">
                <c:v>0</c:v>
              </c:pt>
              <c:pt idx="42">
                <c:v>1649925</c:v>
              </c:pt>
              <c:pt idx="43">
                <c:v>102050</c:v>
              </c:pt>
              <c:pt idx="44">
                <c:v>734550</c:v>
              </c:pt>
              <c:pt idx="45">
                <c:v>21000</c:v>
              </c:pt>
              <c:pt idx="46">
                <c:v>514000</c:v>
              </c:pt>
              <c:pt idx="47">
                <c:v>242025</c:v>
              </c:pt>
              <c:pt idx="48">
                <c:v>69200</c:v>
              </c:pt>
              <c:pt idx="49">
                <c:v>2500</c:v>
              </c:pt>
            </c:numLit>
          </c:val>
          <c:extLst>
            <c:ext xmlns:c16="http://schemas.microsoft.com/office/drawing/2014/chart" uri="{C3380CC4-5D6E-409C-BE32-E72D297353CC}">
              <c16:uniqueId val="{00000001-2E4F-44DC-8497-0BB0FCD0F58F}"/>
            </c:ext>
          </c:extLst>
        </c:ser>
        <c:ser>
          <c:idx val="2"/>
          <c:order val="2"/>
          <c:tx>
            <c:v>February - Charged Off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4000</c:v>
              </c:pt>
              <c:pt idx="2">
                <c:v>0</c:v>
              </c:pt>
              <c:pt idx="3">
                <c:v>52400</c:v>
              </c:pt>
              <c:pt idx="4">
                <c:v>638450</c:v>
              </c:pt>
              <c:pt idx="5">
                <c:v>82875</c:v>
              </c:pt>
              <c:pt idx="6">
                <c:v>36150</c:v>
              </c:pt>
              <c:pt idx="7">
                <c:v>16000</c:v>
              </c:pt>
              <c:pt idx="8">
                <c:v>15000</c:v>
              </c:pt>
              <c:pt idx="9">
                <c:v>276700</c:v>
              </c:pt>
              <c:pt idx="10">
                <c:v>106475</c:v>
              </c:pt>
              <c:pt idx="11">
                <c:v>8000</c:v>
              </c:pt>
              <c:pt idx="12">
                <c:v>0</c:v>
              </c:pt>
              <c:pt idx="13">
                <c:v>3000</c:v>
              </c:pt>
              <c:pt idx="14">
                <c:v>122150</c:v>
              </c:pt>
              <c:pt idx="15">
                <c:v>0</c:v>
              </c:pt>
              <c:pt idx="16">
                <c:v>13000</c:v>
              </c:pt>
              <c:pt idx="17">
                <c:v>70600</c:v>
              </c:pt>
              <c:pt idx="18">
                <c:v>7000</c:v>
              </c:pt>
              <c:pt idx="19">
                <c:v>251400</c:v>
              </c:pt>
              <c:pt idx="20">
                <c:v>94100</c:v>
              </c:pt>
              <c:pt idx="21">
                <c:v>0</c:v>
              </c:pt>
              <c:pt idx="22">
                <c:v>76000</c:v>
              </c:pt>
              <c:pt idx="23">
                <c:v>64600</c:v>
              </c:pt>
              <c:pt idx="24">
                <c:v>56225</c:v>
              </c:pt>
              <c:pt idx="25">
                <c:v>0</c:v>
              </c:pt>
              <c:pt idx="26">
                <c:v>18250</c:v>
              </c:pt>
              <c:pt idx="27">
                <c:v>27000</c:v>
              </c:pt>
              <c:pt idx="28">
                <c:v>0</c:v>
              </c:pt>
              <c:pt idx="29">
                <c:v>21750</c:v>
              </c:pt>
              <c:pt idx="30">
                <c:v>196050</c:v>
              </c:pt>
              <c:pt idx="31">
                <c:v>0</c:v>
              </c:pt>
              <c:pt idx="32">
                <c:v>91300</c:v>
              </c:pt>
              <c:pt idx="33">
                <c:v>382250</c:v>
              </c:pt>
              <c:pt idx="34">
                <c:v>54725</c:v>
              </c:pt>
              <c:pt idx="35">
                <c:v>10350</c:v>
              </c:pt>
              <c:pt idx="36">
                <c:v>1400</c:v>
              </c:pt>
              <c:pt idx="37">
                <c:v>103425</c:v>
              </c:pt>
              <c:pt idx="38">
                <c:v>2200</c:v>
              </c:pt>
              <c:pt idx="39">
                <c:v>54000</c:v>
              </c:pt>
              <c:pt idx="40">
                <c:v>0</c:v>
              </c:pt>
              <c:pt idx="41">
                <c:v>0</c:v>
              </c:pt>
              <c:pt idx="42">
                <c:v>203000</c:v>
              </c:pt>
              <c:pt idx="43">
                <c:v>17000</c:v>
              </c:pt>
              <c:pt idx="44">
                <c:v>52750</c:v>
              </c:pt>
              <c:pt idx="45">
                <c:v>17250</c:v>
              </c:pt>
              <c:pt idx="46">
                <c:v>57050</c:v>
              </c:pt>
              <c:pt idx="47">
                <c:v>38650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E4F-44DC-8497-0BB0FCD0F58F}"/>
            </c:ext>
          </c:extLst>
        </c:ser>
        <c:ser>
          <c:idx val="3"/>
          <c:order val="3"/>
          <c:tx>
            <c:v>February - Fully Paid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21500</c:v>
              </c:pt>
              <c:pt idx="1">
                <c:v>296250</c:v>
              </c:pt>
              <c:pt idx="2">
                <c:v>73700</c:v>
              </c:pt>
              <c:pt idx="3">
                <c:v>447825</c:v>
              </c:pt>
              <c:pt idx="4">
                <c:v>3881350</c:v>
              </c:pt>
              <c:pt idx="5">
                <c:v>525150</c:v>
              </c:pt>
              <c:pt idx="6">
                <c:v>302500</c:v>
              </c:pt>
              <c:pt idx="7">
                <c:v>124225</c:v>
              </c:pt>
              <c:pt idx="8">
                <c:v>33700</c:v>
              </c:pt>
              <c:pt idx="9">
                <c:v>1369500</c:v>
              </c:pt>
              <c:pt idx="10">
                <c:v>796800</c:v>
              </c:pt>
              <c:pt idx="11">
                <c:v>74925</c:v>
              </c:pt>
              <c:pt idx="12">
                <c:v>19500</c:v>
              </c:pt>
              <c:pt idx="13">
                <c:v>10000</c:v>
              </c:pt>
              <c:pt idx="14">
                <c:v>916950</c:v>
              </c:pt>
              <c:pt idx="15">
                <c:v>0</c:v>
              </c:pt>
              <c:pt idx="16">
                <c:v>134550</c:v>
              </c:pt>
              <c:pt idx="17">
                <c:v>186750</c:v>
              </c:pt>
              <c:pt idx="18">
                <c:v>219375</c:v>
              </c:pt>
              <c:pt idx="19">
                <c:v>674425</c:v>
              </c:pt>
              <c:pt idx="20">
                <c:v>440800</c:v>
              </c:pt>
              <c:pt idx="21">
                <c:v>0</c:v>
              </c:pt>
              <c:pt idx="22">
                <c:v>450550</c:v>
              </c:pt>
              <c:pt idx="23">
                <c:v>361125</c:v>
              </c:pt>
              <c:pt idx="24">
                <c:v>430000</c:v>
              </c:pt>
              <c:pt idx="25">
                <c:v>17000</c:v>
              </c:pt>
              <c:pt idx="26">
                <c:v>64200</c:v>
              </c:pt>
              <c:pt idx="27">
                <c:v>661500</c:v>
              </c:pt>
              <c:pt idx="28">
                <c:v>0</c:v>
              </c:pt>
              <c:pt idx="29">
                <c:v>96450</c:v>
              </c:pt>
              <c:pt idx="30">
                <c:v>1231950</c:v>
              </c:pt>
              <c:pt idx="31">
                <c:v>69875</c:v>
              </c:pt>
              <c:pt idx="32">
                <c:v>290800</c:v>
              </c:pt>
              <c:pt idx="33">
                <c:v>2488300</c:v>
              </c:pt>
              <c:pt idx="34">
                <c:v>620225</c:v>
              </c:pt>
              <c:pt idx="35">
                <c:v>148025</c:v>
              </c:pt>
              <c:pt idx="36">
                <c:v>259725</c:v>
              </c:pt>
              <c:pt idx="37">
                <c:v>722100</c:v>
              </c:pt>
              <c:pt idx="38">
                <c:v>74800</c:v>
              </c:pt>
              <c:pt idx="39">
                <c:v>240325</c:v>
              </c:pt>
              <c:pt idx="40">
                <c:v>23000</c:v>
              </c:pt>
              <c:pt idx="41">
                <c:v>8700</c:v>
              </c:pt>
              <c:pt idx="42">
                <c:v>1586550</c:v>
              </c:pt>
              <c:pt idx="43">
                <c:v>74550</c:v>
              </c:pt>
              <c:pt idx="44">
                <c:v>748650</c:v>
              </c:pt>
              <c:pt idx="45">
                <c:v>28975</c:v>
              </c:pt>
              <c:pt idx="46">
                <c:v>437475</c:v>
              </c:pt>
              <c:pt idx="47">
                <c:v>208350</c:v>
              </c:pt>
              <c:pt idx="48">
                <c:v>82150</c:v>
              </c:pt>
              <c:pt idx="49">
                <c:v>72800</c:v>
              </c:pt>
            </c:numLit>
          </c:val>
          <c:extLst>
            <c:ext xmlns:c16="http://schemas.microsoft.com/office/drawing/2014/chart" uri="{C3380CC4-5D6E-409C-BE32-E72D297353CC}">
              <c16:uniqueId val="{00000003-2E4F-44DC-8497-0BB0FCD0F58F}"/>
            </c:ext>
          </c:extLst>
        </c:ser>
        <c:ser>
          <c:idx val="4"/>
          <c:order val="4"/>
          <c:tx>
            <c:v>March - Charged Off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29325</c:v>
              </c:pt>
              <c:pt idx="1">
                <c:v>53000</c:v>
              </c:pt>
              <c:pt idx="2">
                <c:v>3175</c:v>
              </c:pt>
              <c:pt idx="3">
                <c:v>117125</c:v>
              </c:pt>
              <c:pt idx="4">
                <c:v>904950</c:v>
              </c:pt>
              <c:pt idx="5">
                <c:v>82000</c:v>
              </c:pt>
              <c:pt idx="6">
                <c:v>53700</c:v>
              </c:pt>
              <c:pt idx="7">
                <c:v>0</c:v>
              </c:pt>
              <c:pt idx="8">
                <c:v>0</c:v>
              </c:pt>
              <c:pt idx="9">
                <c:v>401725</c:v>
              </c:pt>
              <c:pt idx="10">
                <c:v>312400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72200</c:v>
              </c:pt>
              <c:pt idx="15">
                <c:v>0</c:v>
              </c:pt>
              <c:pt idx="16">
                <c:v>10000</c:v>
              </c:pt>
              <c:pt idx="17">
                <c:v>18000</c:v>
              </c:pt>
              <c:pt idx="18">
                <c:v>29700</c:v>
              </c:pt>
              <c:pt idx="19">
                <c:v>80850</c:v>
              </c:pt>
              <c:pt idx="20">
                <c:v>106800</c:v>
              </c:pt>
              <c:pt idx="21">
                <c:v>0</c:v>
              </c:pt>
              <c:pt idx="22">
                <c:v>35600</c:v>
              </c:pt>
              <c:pt idx="23">
                <c:v>47175</c:v>
              </c:pt>
              <c:pt idx="24">
                <c:v>149025</c:v>
              </c:pt>
              <c:pt idx="25">
                <c:v>0</c:v>
              </c:pt>
              <c:pt idx="26">
                <c:v>0</c:v>
              </c:pt>
              <c:pt idx="27">
                <c:v>37000</c:v>
              </c:pt>
              <c:pt idx="28">
                <c:v>0</c:v>
              </c:pt>
              <c:pt idx="29">
                <c:v>25000</c:v>
              </c:pt>
              <c:pt idx="30">
                <c:v>154875</c:v>
              </c:pt>
              <c:pt idx="31">
                <c:v>0</c:v>
              </c:pt>
              <c:pt idx="32">
                <c:v>93000</c:v>
              </c:pt>
              <c:pt idx="33">
                <c:v>310450</c:v>
              </c:pt>
              <c:pt idx="34">
                <c:v>181675</c:v>
              </c:pt>
              <c:pt idx="35">
                <c:v>19000</c:v>
              </c:pt>
              <c:pt idx="36">
                <c:v>42550</c:v>
              </c:pt>
              <c:pt idx="37">
                <c:v>148225</c:v>
              </c:pt>
              <c:pt idx="38">
                <c:v>24000</c:v>
              </c:pt>
              <c:pt idx="39">
                <c:v>10925</c:v>
              </c:pt>
              <c:pt idx="40">
                <c:v>0</c:v>
              </c:pt>
              <c:pt idx="41">
                <c:v>0</c:v>
              </c:pt>
              <c:pt idx="42">
                <c:v>260575</c:v>
              </c:pt>
              <c:pt idx="43">
                <c:v>99050</c:v>
              </c:pt>
              <c:pt idx="44">
                <c:v>108900</c:v>
              </c:pt>
              <c:pt idx="45">
                <c:v>0</c:v>
              </c:pt>
              <c:pt idx="46">
                <c:v>147700</c:v>
              </c:pt>
              <c:pt idx="47">
                <c:v>28400</c:v>
              </c:pt>
              <c:pt idx="48">
                <c:v>41000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E4F-44DC-8497-0BB0FCD0F58F}"/>
            </c:ext>
          </c:extLst>
        </c:ser>
        <c:ser>
          <c:idx val="5"/>
          <c:order val="5"/>
          <c:tx>
            <c:v>March - Current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9000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E4F-44DC-8497-0BB0FCD0F58F}"/>
            </c:ext>
          </c:extLst>
        </c:ser>
        <c:ser>
          <c:idx val="6"/>
          <c:order val="6"/>
          <c:tx>
            <c:v>March - Fully Paid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57400</c:v>
              </c:pt>
              <c:pt idx="1">
                <c:v>211050</c:v>
              </c:pt>
              <c:pt idx="2">
                <c:v>106900</c:v>
              </c:pt>
              <c:pt idx="3">
                <c:v>545775</c:v>
              </c:pt>
              <c:pt idx="4">
                <c:v>4393975</c:v>
              </c:pt>
              <c:pt idx="5">
                <c:v>523125</c:v>
              </c:pt>
              <c:pt idx="6">
                <c:v>409125</c:v>
              </c:pt>
              <c:pt idx="7">
                <c:v>204750</c:v>
              </c:pt>
              <c:pt idx="8">
                <c:v>131500</c:v>
              </c:pt>
              <c:pt idx="9">
                <c:v>1506400</c:v>
              </c:pt>
              <c:pt idx="10">
                <c:v>841925</c:v>
              </c:pt>
              <c:pt idx="11">
                <c:v>121375</c:v>
              </c:pt>
              <c:pt idx="12">
                <c:v>7000</c:v>
              </c:pt>
              <c:pt idx="13">
                <c:v>12150</c:v>
              </c:pt>
              <c:pt idx="14">
                <c:v>971425</c:v>
              </c:pt>
              <c:pt idx="15">
                <c:v>0</c:v>
              </c:pt>
              <c:pt idx="16">
                <c:v>110550</c:v>
              </c:pt>
              <c:pt idx="17">
                <c:v>203350</c:v>
              </c:pt>
              <c:pt idx="18">
                <c:v>177200</c:v>
              </c:pt>
              <c:pt idx="19">
                <c:v>1095975</c:v>
              </c:pt>
              <c:pt idx="20">
                <c:v>701475</c:v>
              </c:pt>
              <c:pt idx="21">
                <c:v>0</c:v>
              </c:pt>
              <c:pt idx="22">
                <c:v>550800</c:v>
              </c:pt>
              <c:pt idx="23">
                <c:v>374400</c:v>
              </c:pt>
              <c:pt idx="24">
                <c:v>355300</c:v>
              </c:pt>
              <c:pt idx="25">
                <c:v>22000</c:v>
              </c:pt>
              <c:pt idx="26">
                <c:v>39725</c:v>
              </c:pt>
              <c:pt idx="27">
                <c:v>603275</c:v>
              </c:pt>
              <c:pt idx="28">
                <c:v>0</c:v>
              </c:pt>
              <c:pt idx="29">
                <c:v>178900</c:v>
              </c:pt>
              <c:pt idx="30">
                <c:v>1301275</c:v>
              </c:pt>
              <c:pt idx="31">
                <c:v>115425</c:v>
              </c:pt>
              <c:pt idx="32">
                <c:v>302275</c:v>
              </c:pt>
              <c:pt idx="33">
                <c:v>2537725</c:v>
              </c:pt>
              <c:pt idx="34">
                <c:v>690350</c:v>
              </c:pt>
              <c:pt idx="35">
                <c:v>108025</c:v>
              </c:pt>
              <c:pt idx="36">
                <c:v>232175</c:v>
              </c:pt>
              <c:pt idx="37">
                <c:v>1018850</c:v>
              </c:pt>
              <c:pt idx="38">
                <c:v>112150</c:v>
              </c:pt>
              <c:pt idx="39">
                <c:v>239125</c:v>
              </c:pt>
              <c:pt idx="40">
                <c:v>11450</c:v>
              </c:pt>
              <c:pt idx="41">
                <c:v>35900</c:v>
              </c:pt>
              <c:pt idx="42">
                <c:v>2142750</c:v>
              </c:pt>
              <c:pt idx="43">
                <c:v>142225</c:v>
              </c:pt>
              <c:pt idx="44">
                <c:v>943400</c:v>
              </c:pt>
              <c:pt idx="45">
                <c:v>32800</c:v>
              </c:pt>
              <c:pt idx="46">
                <c:v>492050</c:v>
              </c:pt>
              <c:pt idx="47">
                <c:v>215900</c:v>
              </c:pt>
              <c:pt idx="48">
                <c:v>80525</c:v>
              </c:pt>
              <c:pt idx="49">
                <c:v>29500</c:v>
              </c:pt>
            </c:numLit>
          </c:val>
          <c:extLst>
            <c:ext xmlns:c16="http://schemas.microsoft.com/office/drawing/2014/chart" uri="{C3380CC4-5D6E-409C-BE32-E72D297353CC}">
              <c16:uniqueId val="{00000006-2E4F-44DC-8497-0BB0FCD0F58F}"/>
            </c:ext>
          </c:extLst>
        </c:ser>
        <c:ser>
          <c:idx val="7"/>
          <c:order val="7"/>
          <c:tx>
            <c:v>April - Charged Off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16000</c:v>
              </c:pt>
              <c:pt idx="1">
                <c:v>11200</c:v>
              </c:pt>
              <c:pt idx="2">
                <c:v>9600</c:v>
              </c:pt>
              <c:pt idx="3">
                <c:v>97075</c:v>
              </c:pt>
              <c:pt idx="4">
                <c:v>964525</c:v>
              </c:pt>
              <c:pt idx="5">
                <c:v>98325</c:v>
              </c:pt>
              <c:pt idx="6">
                <c:v>48000</c:v>
              </c:pt>
              <c:pt idx="7">
                <c:v>0</c:v>
              </c:pt>
              <c:pt idx="8">
                <c:v>0</c:v>
              </c:pt>
              <c:pt idx="9">
                <c:v>306000</c:v>
              </c:pt>
              <c:pt idx="10">
                <c:v>228000</c:v>
              </c:pt>
              <c:pt idx="11">
                <c:v>32000</c:v>
              </c:pt>
              <c:pt idx="12">
                <c:v>0</c:v>
              </c:pt>
              <c:pt idx="13">
                <c:v>0</c:v>
              </c:pt>
              <c:pt idx="14">
                <c:v>269500</c:v>
              </c:pt>
              <c:pt idx="15">
                <c:v>0</c:v>
              </c:pt>
              <c:pt idx="16">
                <c:v>80200</c:v>
              </c:pt>
              <c:pt idx="17">
                <c:v>38375</c:v>
              </c:pt>
              <c:pt idx="18">
                <c:v>81150</c:v>
              </c:pt>
              <c:pt idx="19">
                <c:v>27500</c:v>
              </c:pt>
              <c:pt idx="20">
                <c:v>136100</c:v>
              </c:pt>
              <c:pt idx="21">
                <c:v>0</c:v>
              </c:pt>
              <c:pt idx="22">
                <c:v>110625</c:v>
              </c:pt>
              <c:pt idx="23">
                <c:v>43000</c:v>
              </c:pt>
              <c:pt idx="24">
                <c:v>78925</c:v>
              </c:pt>
              <c:pt idx="25">
                <c:v>15000</c:v>
              </c:pt>
              <c:pt idx="26">
                <c:v>0</c:v>
              </c:pt>
              <c:pt idx="27">
                <c:v>66250</c:v>
              </c:pt>
              <c:pt idx="28">
                <c:v>0</c:v>
              </c:pt>
              <c:pt idx="29">
                <c:v>31750</c:v>
              </c:pt>
              <c:pt idx="30">
                <c:v>139250</c:v>
              </c:pt>
              <c:pt idx="31">
                <c:v>47400</c:v>
              </c:pt>
              <c:pt idx="32">
                <c:v>93800</c:v>
              </c:pt>
              <c:pt idx="33">
                <c:v>288700</c:v>
              </c:pt>
              <c:pt idx="34">
                <c:v>176425</c:v>
              </c:pt>
              <c:pt idx="35">
                <c:v>15000</c:v>
              </c:pt>
              <c:pt idx="36">
                <c:v>74000</c:v>
              </c:pt>
              <c:pt idx="37">
                <c:v>220125</c:v>
              </c:pt>
              <c:pt idx="38">
                <c:v>14125</c:v>
              </c:pt>
              <c:pt idx="39">
                <c:v>40825</c:v>
              </c:pt>
              <c:pt idx="40">
                <c:v>0</c:v>
              </c:pt>
              <c:pt idx="41">
                <c:v>20000</c:v>
              </c:pt>
              <c:pt idx="42">
                <c:v>228900</c:v>
              </c:pt>
              <c:pt idx="43">
                <c:v>33200</c:v>
              </c:pt>
              <c:pt idx="44">
                <c:v>114000</c:v>
              </c:pt>
              <c:pt idx="45">
                <c:v>0</c:v>
              </c:pt>
              <c:pt idx="46">
                <c:v>57875</c:v>
              </c:pt>
              <c:pt idx="47">
                <c:v>49475</c:v>
              </c:pt>
              <c:pt idx="48">
                <c:v>35000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2E4F-44DC-8497-0BB0FCD0F58F}"/>
            </c:ext>
          </c:extLst>
        </c:ser>
        <c:ser>
          <c:idx val="8"/>
          <c:order val="8"/>
          <c:tx>
            <c:v>April - Current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19200</c:v>
              </c:pt>
              <c:pt idx="31">
                <c:v>0</c:v>
              </c:pt>
              <c:pt idx="32">
                <c:v>0</c:v>
              </c:pt>
              <c:pt idx="33">
                <c:v>15350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2E4F-44DC-8497-0BB0FCD0F58F}"/>
            </c:ext>
          </c:extLst>
        </c:ser>
        <c:ser>
          <c:idx val="9"/>
          <c:order val="9"/>
          <c:tx>
            <c:v>April - Fully Paid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41550</c:v>
              </c:pt>
              <c:pt idx="1">
                <c:v>355325</c:v>
              </c:pt>
              <c:pt idx="2">
                <c:v>183025</c:v>
              </c:pt>
              <c:pt idx="3">
                <c:v>549750</c:v>
              </c:pt>
              <c:pt idx="4">
                <c:v>4508825</c:v>
              </c:pt>
              <c:pt idx="5">
                <c:v>524925</c:v>
              </c:pt>
              <c:pt idx="6">
                <c:v>498150</c:v>
              </c:pt>
              <c:pt idx="7">
                <c:v>166150</c:v>
              </c:pt>
              <c:pt idx="8">
                <c:v>59900</c:v>
              </c:pt>
              <c:pt idx="9">
                <c:v>1744975</c:v>
              </c:pt>
              <c:pt idx="10">
                <c:v>563575</c:v>
              </c:pt>
              <c:pt idx="11">
                <c:v>87675</c:v>
              </c:pt>
              <c:pt idx="12">
                <c:v>0</c:v>
              </c:pt>
              <c:pt idx="13">
                <c:v>34600</c:v>
              </c:pt>
              <c:pt idx="14">
                <c:v>1166775</c:v>
              </c:pt>
              <c:pt idx="15">
                <c:v>0</c:v>
              </c:pt>
              <c:pt idx="16">
                <c:v>203375</c:v>
              </c:pt>
              <c:pt idx="17">
                <c:v>259375</c:v>
              </c:pt>
              <c:pt idx="18">
                <c:v>185550</c:v>
              </c:pt>
              <c:pt idx="19">
                <c:v>860475</c:v>
              </c:pt>
              <c:pt idx="20">
                <c:v>758275</c:v>
              </c:pt>
              <c:pt idx="21">
                <c:v>0</c:v>
              </c:pt>
              <c:pt idx="22">
                <c:v>478400</c:v>
              </c:pt>
              <c:pt idx="23">
                <c:v>485100</c:v>
              </c:pt>
              <c:pt idx="24">
                <c:v>377825</c:v>
              </c:pt>
              <c:pt idx="25">
                <c:v>21400</c:v>
              </c:pt>
              <c:pt idx="26">
                <c:v>50100</c:v>
              </c:pt>
              <c:pt idx="27">
                <c:v>513200</c:v>
              </c:pt>
              <c:pt idx="28">
                <c:v>0</c:v>
              </c:pt>
              <c:pt idx="29">
                <c:v>146125</c:v>
              </c:pt>
              <c:pt idx="30">
                <c:v>1372175</c:v>
              </c:pt>
              <c:pt idx="31">
                <c:v>144225</c:v>
              </c:pt>
              <c:pt idx="32">
                <c:v>369975</c:v>
              </c:pt>
              <c:pt idx="33">
                <c:v>2368025</c:v>
              </c:pt>
              <c:pt idx="34">
                <c:v>693675</c:v>
              </c:pt>
              <c:pt idx="35">
                <c:v>216050</c:v>
              </c:pt>
              <c:pt idx="36">
                <c:v>289900</c:v>
              </c:pt>
              <c:pt idx="37">
                <c:v>1229275</c:v>
              </c:pt>
              <c:pt idx="38">
                <c:v>90200</c:v>
              </c:pt>
              <c:pt idx="39">
                <c:v>205250</c:v>
              </c:pt>
              <c:pt idx="40">
                <c:v>20000</c:v>
              </c:pt>
              <c:pt idx="41">
                <c:v>25000</c:v>
              </c:pt>
              <c:pt idx="42">
                <c:v>1938600</c:v>
              </c:pt>
              <c:pt idx="43">
                <c:v>88800</c:v>
              </c:pt>
              <c:pt idx="44">
                <c:v>1171125</c:v>
              </c:pt>
              <c:pt idx="45">
                <c:v>36000</c:v>
              </c:pt>
              <c:pt idx="46">
                <c:v>508575</c:v>
              </c:pt>
              <c:pt idx="47">
                <c:v>191600</c:v>
              </c:pt>
              <c:pt idx="48">
                <c:v>109100</c:v>
              </c:pt>
              <c:pt idx="49">
                <c:v>49900</c:v>
              </c:pt>
            </c:numLit>
          </c:val>
          <c:extLst>
            <c:ext xmlns:c16="http://schemas.microsoft.com/office/drawing/2014/chart" uri="{C3380CC4-5D6E-409C-BE32-E72D297353CC}">
              <c16:uniqueId val="{00000009-2E4F-44DC-8497-0BB0FCD0F58F}"/>
            </c:ext>
          </c:extLst>
        </c:ser>
        <c:ser>
          <c:idx val="10"/>
          <c:order val="10"/>
          <c:tx>
            <c:v>May - Charged Off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6000</c:v>
              </c:pt>
              <c:pt idx="1">
                <c:v>0</c:v>
              </c:pt>
              <c:pt idx="2">
                <c:v>25600</c:v>
              </c:pt>
              <c:pt idx="3">
                <c:v>56175</c:v>
              </c:pt>
              <c:pt idx="4">
                <c:v>1352875</c:v>
              </c:pt>
              <c:pt idx="5">
                <c:v>62825</c:v>
              </c:pt>
              <c:pt idx="6">
                <c:v>76025</c:v>
              </c:pt>
              <c:pt idx="7">
                <c:v>0</c:v>
              </c:pt>
              <c:pt idx="8">
                <c:v>5000</c:v>
              </c:pt>
              <c:pt idx="9">
                <c:v>597375</c:v>
              </c:pt>
              <c:pt idx="10">
                <c:v>151550</c:v>
              </c:pt>
              <c:pt idx="11">
                <c:v>25250</c:v>
              </c:pt>
              <c:pt idx="12">
                <c:v>0</c:v>
              </c:pt>
              <c:pt idx="13">
                <c:v>0</c:v>
              </c:pt>
              <c:pt idx="14">
                <c:v>112150</c:v>
              </c:pt>
              <c:pt idx="15">
                <c:v>0</c:v>
              </c:pt>
              <c:pt idx="16">
                <c:v>0</c:v>
              </c:pt>
              <c:pt idx="17">
                <c:v>72600</c:v>
              </c:pt>
              <c:pt idx="18">
                <c:v>24200</c:v>
              </c:pt>
              <c:pt idx="19">
                <c:v>120525</c:v>
              </c:pt>
              <c:pt idx="20">
                <c:v>114850</c:v>
              </c:pt>
              <c:pt idx="21">
                <c:v>0</c:v>
              </c:pt>
              <c:pt idx="22">
                <c:v>89700</c:v>
              </c:pt>
              <c:pt idx="23">
                <c:v>104300</c:v>
              </c:pt>
              <c:pt idx="24">
                <c:v>31700</c:v>
              </c:pt>
              <c:pt idx="25">
                <c:v>0</c:v>
              </c:pt>
              <c:pt idx="26">
                <c:v>88800</c:v>
              </c:pt>
              <c:pt idx="27">
                <c:v>82525</c:v>
              </c:pt>
              <c:pt idx="28">
                <c:v>0</c:v>
              </c:pt>
              <c:pt idx="29">
                <c:v>9000</c:v>
              </c:pt>
              <c:pt idx="30">
                <c:v>259950</c:v>
              </c:pt>
              <c:pt idx="31">
                <c:v>11200</c:v>
              </c:pt>
              <c:pt idx="32">
                <c:v>71775</c:v>
              </c:pt>
              <c:pt idx="33">
                <c:v>549175</c:v>
              </c:pt>
              <c:pt idx="34">
                <c:v>230200</c:v>
              </c:pt>
              <c:pt idx="35">
                <c:v>53025</c:v>
              </c:pt>
              <c:pt idx="36">
                <c:v>105775</c:v>
              </c:pt>
              <c:pt idx="37">
                <c:v>153000</c:v>
              </c:pt>
              <c:pt idx="38">
                <c:v>0</c:v>
              </c:pt>
              <c:pt idx="39">
                <c:v>49000</c:v>
              </c:pt>
              <c:pt idx="40">
                <c:v>5000</c:v>
              </c:pt>
              <c:pt idx="41">
                <c:v>0</c:v>
              </c:pt>
              <c:pt idx="42">
                <c:v>214500</c:v>
              </c:pt>
              <c:pt idx="43">
                <c:v>56250</c:v>
              </c:pt>
              <c:pt idx="44">
                <c:v>159075</c:v>
              </c:pt>
              <c:pt idx="45">
                <c:v>14500</c:v>
              </c:pt>
              <c:pt idx="46">
                <c:v>91500</c:v>
              </c:pt>
              <c:pt idx="47">
                <c:v>42200</c:v>
              </c:pt>
              <c:pt idx="48">
                <c:v>39650</c:v>
              </c:pt>
              <c:pt idx="49">
                <c:v>35000</c:v>
              </c:pt>
            </c:numLit>
          </c:val>
          <c:extLst>
            <c:ext xmlns:c16="http://schemas.microsoft.com/office/drawing/2014/chart" uri="{C3380CC4-5D6E-409C-BE32-E72D297353CC}">
              <c16:uniqueId val="{0000000A-2E4F-44DC-8497-0BB0FCD0F58F}"/>
            </c:ext>
          </c:extLst>
        </c:ser>
        <c:ser>
          <c:idx val="11"/>
          <c:order val="11"/>
          <c:tx>
            <c:v>May - Current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18000</c:v>
              </c:pt>
              <c:pt idx="2">
                <c:v>14400</c:v>
              </c:pt>
              <c:pt idx="3">
                <c:v>7200</c:v>
              </c:pt>
              <c:pt idx="4">
                <c:v>111400</c:v>
              </c:pt>
              <c:pt idx="5">
                <c:v>40000</c:v>
              </c:pt>
              <c:pt idx="6">
                <c:v>17000</c:v>
              </c:pt>
              <c:pt idx="7">
                <c:v>0</c:v>
              </c:pt>
              <c:pt idx="8">
                <c:v>35000</c:v>
              </c:pt>
              <c:pt idx="9">
                <c:v>122475</c:v>
              </c:pt>
              <c:pt idx="10">
                <c:v>15000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42200</c:v>
              </c:pt>
              <c:pt idx="15">
                <c:v>0</c:v>
              </c:pt>
              <c:pt idx="16">
                <c:v>29025</c:v>
              </c:pt>
              <c:pt idx="17">
                <c:v>8000</c:v>
              </c:pt>
              <c:pt idx="18">
                <c:v>0</c:v>
              </c:pt>
              <c:pt idx="19">
                <c:v>50800</c:v>
              </c:pt>
              <c:pt idx="20">
                <c:v>7200</c:v>
              </c:pt>
              <c:pt idx="21">
                <c:v>0</c:v>
              </c:pt>
              <c:pt idx="22">
                <c:v>41075</c:v>
              </c:pt>
              <c:pt idx="23">
                <c:v>6000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4125</c:v>
              </c:pt>
              <c:pt idx="28">
                <c:v>0</c:v>
              </c:pt>
              <c:pt idx="29">
                <c:v>0</c:v>
              </c:pt>
              <c:pt idx="30">
                <c:v>82075</c:v>
              </c:pt>
              <c:pt idx="31">
                <c:v>35000</c:v>
              </c:pt>
              <c:pt idx="32">
                <c:v>10000</c:v>
              </c:pt>
              <c:pt idx="33">
                <c:v>65650</c:v>
              </c:pt>
              <c:pt idx="34">
                <c:v>29500</c:v>
              </c:pt>
              <c:pt idx="35">
                <c:v>28000</c:v>
              </c:pt>
              <c:pt idx="36">
                <c:v>0</c:v>
              </c:pt>
              <c:pt idx="37">
                <c:v>47250</c:v>
              </c:pt>
              <c:pt idx="38">
                <c:v>0</c:v>
              </c:pt>
              <c:pt idx="39">
                <c:v>8000</c:v>
              </c:pt>
              <c:pt idx="40">
                <c:v>0</c:v>
              </c:pt>
              <c:pt idx="41">
                <c:v>0</c:v>
              </c:pt>
              <c:pt idx="42">
                <c:v>92500</c:v>
              </c:pt>
              <c:pt idx="43">
                <c:v>0</c:v>
              </c:pt>
              <c:pt idx="44">
                <c:v>68750</c:v>
              </c:pt>
              <c:pt idx="45">
                <c:v>0</c:v>
              </c:pt>
              <c:pt idx="46">
                <c:v>0</c:v>
              </c:pt>
              <c:pt idx="47">
                <c:v>16200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2E4F-44DC-8497-0BB0FCD0F58F}"/>
            </c:ext>
          </c:extLst>
        </c:ser>
        <c:ser>
          <c:idx val="12"/>
          <c:order val="12"/>
          <c:tx>
            <c:v>May - Fully Paid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71950</c:v>
              </c:pt>
              <c:pt idx="1">
                <c:v>311150</c:v>
              </c:pt>
              <c:pt idx="2">
                <c:v>102050</c:v>
              </c:pt>
              <c:pt idx="3">
                <c:v>484600</c:v>
              </c:pt>
              <c:pt idx="4">
                <c:v>5687050</c:v>
              </c:pt>
              <c:pt idx="5">
                <c:v>459425</c:v>
              </c:pt>
              <c:pt idx="6">
                <c:v>455350</c:v>
              </c:pt>
              <c:pt idx="7">
                <c:v>173350</c:v>
              </c:pt>
              <c:pt idx="8">
                <c:v>62200</c:v>
              </c:pt>
              <c:pt idx="9">
                <c:v>1685250</c:v>
              </c:pt>
              <c:pt idx="10">
                <c:v>1049975</c:v>
              </c:pt>
              <c:pt idx="11">
                <c:v>57600</c:v>
              </c:pt>
              <c:pt idx="12">
                <c:v>9600</c:v>
              </c:pt>
              <c:pt idx="13">
                <c:v>0</c:v>
              </c:pt>
              <c:pt idx="14">
                <c:v>786800</c:v>
              </c:pt>
              <c:pt idx="15">
                <c:v>0</c:v>
              </c:pt>
              <c:pt idx="16">
                <c:v>168000</c:v>
              </c:pt>
              <c:pt idx="17">
                <c:v>111925</c:v>
              </c:pt>
              <c:pt idx="18">
                <c:v>324400</c:v>
              </c:pt>
              <c:pt idx="19">
                <c:v>817800</c:v>
              </c:pt>
              <c:pt idx="20">
                <c:v>777550</c:v>
              </c:pt>
              <c:pt idx="21">
                <c:v>0</c:v>
              </c:pt>
              <c:pt idx="22">
                <c:v>435225</c:v>
              </c:pt>
              <c:pt idx="23">
                <c:v>450850</c:v>
              </c:pt>
              <c:pt idx="24">
                <c:v>501475</c:v>
              </c:pt>
              <c:pt idx="25">
                <c:v>10000</c:v>
              </c:pt>
              <c:pt idx="26">
                <c:v>51000</c:v>
              </c:pt>
              <c:pt idx="27">
                <c:v>383600</c:v>
              </c:pt>
              <c:pt idx="28">
                <c:v>7500</c:v>
              </c:pt>
              <c:pt idx="29">
                <c:v>132950</c:v>
              </c:pt>
              <c:pt idx="30">
                <c:v>1250325</c:v>
              </c:pt>
              <c:pt idx="31">
                <c:v>106400</c:v>
              </c:pt>
              <c:pt idx="32">
                <c:v>287475</c:v>
              </c:pt>
              <c:pt idx="33">
                <c:v>2236400</c:v>
              </c:pt>
              <c:pt idx="34">
                <c:v>765400</c:v>
              </c:pt>
              <c:pt idx="35">
                <c:v>215525</c:v>
              </c:pt>
              <c:pt idx="36">
                <c:v>170775</c:v>
              </c:pt>
              <c:pt idx="37">
                <c:v>832275</c:v>
              </c:pt>
              <c:pt idx="38">
                <c:v>89050</c:v>
              </c:pt>
              <c:pt idx="39">
                <c:v>473675</c:v>
              </c:pt>
              <c:pt idx="40">
                <c:v>20000</c:v>
              </c:pt>
              <c:pt idx="41">
                <c:v>0</c:v>
              </c:pt>
              <c:pt idx="42">
                <c:v>1911025</c:v>
              </c:pt>
              <c:pt idx="43">
                <c:v>158100</c:v>
              </c:pt>
              <c:pt idx="44">
                <c:v>1082250</c:v>
              </c:pt>
              <c:pt idx="45">
                <c:v>30500</c:v>
              </c:pt>
              <c:pt idx="46">
                <c:v>369725</c:v>
              </c:pt>
              <c:pt idx="47">
                <c:v>332000</c:v>
              </c:pt>
              <c:pt idx="48">
                <c:v>90650</c:v>
              </c:pt>
              <c:pt idx="49">
                <c:v>137175</c:v>
              </c:pt>
            </c:numLit>
          </c:val>
          <c:extLst>
            <c:ext xmlns:c16="http://schemas.microsoft.com/office/drawing/2014/chart" uri="{C3380CC4-5D6E-409C-BE32-E72D297353CC}">
              <c16:uniqueId val="{0000000C-2E4F-44DC-8497-0BB0FCD0F58F}"/>
            </c:ext>
          </c:extLst>
        </c:ser>
        <c:ser>
          <c:idx val="13"/>
          <c:order val="13"/>
          <c:tx>
            <c:v>June - Charged Off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29500</c:v>
              </c:pt>
              <c:pt idx="1">
                <c:v>151700</c:v>
              </c:pt>
              <c:pt idx="2">
                <c:v>4000</c:v>
              </c:pt>
              <c:pt idx="3">
                <c:v>78500</c:v>
              </c:pt>
              <c:pt idx="4">
                <c:v>912800</c:v>
              </c:pt>
              <c:pt idx="5">
                <c:v>47700</c:v>
              </c:pt>
              <c:pt idx="6">
                <c:v>105975</c:v>
              </c:pt>
              <c:pt idx="7">
                <c:v>25500</c:v>
              </c:pt>
              <c:pt idx="8">
                <c:v>10600</c:v>
              </c:pt>
              <c:pt idx="9">
                <c:v>441125</c:v>
              </c:pt>
              <c:pt idx="10">
                <c:v>305500</c:v>
              </c:pt>
              <c:pt idx="11">
                <c:v>22800</c:v>
              </c:pt>
              <c:pt idx="12">
                <c:v>0</c:v>
              </c:pt>
              <c:pt idx="13">
                <c:v>0</c:v>
              </c:pt>
              <c:pt idx="14">
                <c:v>178425</c:v>
              </c:pt>
              <c:pt idx="15">
                <c:v>0</c:v>
              </c:pt>
              <c:pt idx="16">
                <c:v>55000</c:v>
              </c:pt>
              <c:pt idx="17">
                <c:v>62400</c:v>
              </c:pt>
              <c:pt idx="18">
                <c:v>45450</c:v>
              </c:pt>
              <c:pt idx="19">
                <c:v>144200</c:v>
              </c:pt>
              <c:pt idx="20">
                <c:v>140000</c:v>
              </c:pt>
              <c:pt idx="21">
                <c:v>0</c:v>
              </c:pt>
              <c:pt idx="22">
                <c:v>40250</c:v>
              </c:pt>
              <c:pt idx="23">
                <c:v>54050</c:v>
              </c:pt>
              <c:pt idx="24">
                <c:v>142550</c:v>
              </c:pt>
              <c:pt idx="25">
                <c:v>0</c:v>
              </c:pt>
              <c:pt idx="26">
                <c:v>19625</c:v>
              </c:pt>
              <c:pt idx="27">
                <c:v>95450</c:v>
              </c:pt>
              <c:pt idx="28">
                <c:v>0</c:v>
              </c:pt>
              <c:pt idx="29">
                <c:v>26375</c:v>
              </c:pt>
              <c:pt idx="30">
                <c:v>379500</c:v>
              </c:pt>
              <c:pt idx="31">
                <c:v>38100</c:v>
              </c:pt>
              <c:pt idx="32">
                <c:v>67200</c:v>
              </c:pt>
              <c:pt idx="33">
                <c:v>512250</c:v>
              </c:pt>
              <c:pt idx="34">
                <c:v>135475</c:v>
              </c:pt>
              <c:pt idx="35">
                <c:v>104875</c:v>
              </c:pt>
              <c:pt idx="36">
                <c:v>42300</c:v>
              </c:pt>
              <c:pt idx="37">
                <c:v>161550</c:v>
              </c:pt>
              <c:pt idx="38">
                <c:v>36925</c:v>
              </c:pt>
              <c:pt idx="39">
                <c:v>105550</c:v>
              </c:pt>
              <c:pt idx="40">
                <c:v>2800</c:v>
              </c:pt>
              <c:pt idx="41">
                <c:v>7500</c:v>
              </c:pt>
              <c:pt idx="42">
                <c:v>303075</c:v>
              </c:pt>
              <c:pt idx="43">
                <c:v>43800</c:v>
              </c:pt>
              <c:pt idx="44">
                <c:v>207700</c:v>
              </c:pt>
              <c:pt idx="45">
                <c:v>0</c:v>
              </c:pt>
              <c:pt idx="46">
                <c:v>113650</c:v>
              </c:pt>
              <c:pt idx="47">
                <c:v>48550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2E4F-44DC-8497-0BB0FCD0F58F}"/>
            </c:ext>
          </c:extLst>
        </c:ser>
        <c:ser>
          <c:idx val="14"/>
          <c:order val="14"/>
          <c:tx>
            <c:v>June - Current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19000</c:v>
              </c:pt>
              <c:pt idx="2">
                <c:v>16200</c:v>
              </c:pt>
              <c:pt idx="3">
                <c:v>87475</c:v>
              </c:pt>
              <c:pt idx="4">
                <c:v>90450</c:v>
              </c:pt>
              <c:pt idx="5">
                <c:v>38500</c:v>
              </c:pt>
              <c:pt idx="6">
                <c:v>86000</c:v>
              </c:pt>
              <c:pt idx="7">
                <c:v>35000</c:v>
              </c:pt>
              <c:pt idx="8">
                <c:v>0</c:v>
              </c:pt>
              <c:pt idx="9">
                <c:v>55050</c:v>
              </c:pt>
              <c:pt idx="10">
                <c:v>50900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53500</c:v>
              </c:pt>
              <c:pt idx="15">
                <c:v>0</c:v>
              </c:pt>
              <c:pt idx="16">
                <c:v>40000</c:v>
              </c:pt>
              <c:pt idx="17">
                <c:v>25000</c:v>
              </c:pt>
              <c:pt idx="18">
                <c:v>8000</c:v>
              </c:pt>
              <c:pt idx="19">
                <c:v>40200</c:v>
              </c:pt>
              <c:pt idx="20">
                <c:v>16000</c:v>
              </c:pt>
              <c:pt idx="21">
                <c:v>0</c:v>
              </c:pt>
              <c:pt idx="22">
                <c:v>52250</c:v>
              </c:pt>
              <c:pt idx="23">
                <c:v>0</c:v>
              </c:pt>
              <c:pt idx="24">
                <c:v>4600</c:v>
              </c:pt>
              <c:pt idx="25">
                <c:v>0</c:v>
              </c:pt>
              <c:pt idx="26">
                <c:v>0</c:v>
              </c:pt>
              <c:pt idx="27">
                <c:v>52700</c:v>
              </c:pt>
              <c:pt idx="28">
                <c:v>0</c:v>
              </c:pt>
              <c:pt idx="29">
                <c:v>15000</c:v>
              </c:pt>
              <c:pt idx="30">
                <c:v>19425</c:v>
              </c:pt>
              <c:pt idx="31">
                <c:v>0</c:v>
              </c:pt>
              <c:pt idx="32">
                <c:v>0</c:v>
              </c:pt>
              <c:pt idx="33">
                <c:v>187950</c:v>
              </c:pt>
              <c:pt idx="34">
                <c:v>49000</c:v>
              </c:pt>
              <c:pt idx="35">
                <c:v>31000</c:v>
              </c:pt>
              <c:pt idx="36">
                <c:v>34400</c:v>
              </c:pt>
              <c:pt idx="37">
                <c:v>96750</c:v>
              </c:pt>
              <c:pt idx="38">
                <c:v>25500</c:v>
              </c:pt>
              <c:pt idx="39">
                <c:v>39250</c:v>
              </c:pt>
              <c:pt idx="40">
                <c:v>0</c:v>
              </c:pt>
              <c:pt idx="41">
                <c:v>0</c:v>
              </c:pt>
              <c:pt idx="42">
                <c:v>111000</c:v>
              </c:pt>
              <c:pt idx="43">
                <c:v>15000</c:v>
              </c:pt>
              <c:pt idx="44">
                <c:v>82050</c:v>
              </c:pt>
              <c:pt idx="45">
                <c:v>0</c:v>
              </c:pt>
              <c:pt idx="46">
                <c:v>64625</c:v>
              </c:pt>
              <c:pt idx="47">
                <c:v>39400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2E4F-44DC-8497-0BB0FCD0F58F}"/>
            </c:ext>
          </c:extLst>
        </c:ser>
        <c:ser>
          <c:idx val="15"/>
          <c:order val="15"/>
          <c:tx>
            <c:v>June - Fully Paid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28400</c:v>
              </c:pt>
              <c:pt idx="1">
                <c:v>264925</c:v>
              </c:pt>
              <c:pt idx="2">
                <c:v>183475</c:v>
              </c:pt>
              <c:pt idx="3">
                <c:v>570900</c:v>
              </c:pt>
              <c:pt idx="4">
                <c:v>4774700</c:v>
              </c:pt>
              <c:pt idx="5">
                <c:v>392300</c:v>
              </c:pt>
              <c:pt idx="6">
                <c:v>467975</c:v>
              </c:pt>
              <c:pt idx="7">
                <c:v>164250</c:v>
              </c:pt>
              <c:pt idx="8">
                <c:v>96075</c:v>
              </c:pt>
              <c:pt idx="9">
                <c:v>2058975</c:v>
              </c:pt>
              <c:pt idx="10">
                <c:v>1025300</c:v>
              </c:pt>
              <c:pt idx="11">
                <c:v>46925</c:v>
              </c:pt>
              <c:pt idx="12">
                <c:v>0</c:v>
              </c:pt>
              <c:pt idx="13">
                <c:v>0</c:v>
              </c:pt>
              <c:pt idx="14">
                <c:v>1264275</c:v>
              </c:pt>
              <c:pt idx="15">
                <c:v>0</c:v>
              </c:pt>
              <c:pt idx="16">
                <c:v>127700</c:v>
              </c:pt>
              <c:pt idx="17">
                <c:v>204650</c:v>
              </c:pt>
              <c:pt idx="18">
                <c:v>436700</c:v>
              </c:pt>
              <c:pt idx="19">
                <c:v>1060375</c:v>
              </c:pt>
              <c:pt idx="20">
                <c:v>1028925</c:v>
              </c:pt>
              <c:pt idx="21">
                <c:v>0</c:v>
              </c:pt>
              <c:pt idx="22">
                <c:v>485850</c:v>
              </c:pt>
              <c:pt idx="23">
                <c:v>480300</c:v>
              </c:pt>
              <c:pt idx="24">
                <c:v>459525</c:v>
              </c:pt>
              <c:pt idx="25">
                <c:v>14500</c:v>
              </c:pt>
              <c:pt idx="26">
                <c:v>69900</c:v>
              </c:pt>
              <c:pt idx="27">
                <c:v>368500</c:v>
              </c:pt>
              <c:pt idx="28">
                <c:v>0</c:v>
              </c:pt>
              <c:pt idx="29">
                <c:v>49975</c:v>
              </c:pt>
              <c:pt idx="30">
                <c:v>1453800</c:v>
              </c:pt>
              <c:pt idx="31">
                <c:v>191300</c:v>
              </c:pt>
              <c:pt idx="32">
                <c:v>251575</c:v>
              </c:pt>
              <c:pt idx="33">
                <c:v>2397425</c:v>
              </c:pt>
              <c:pt idx="34">
                <c:v>1050700</c:v>
              </c:pt>
              <c:pt idx="35">
                <c:v>191800</c:v>
              </c:pt>
              <c:pt idx="36">
                <c:v>231875</c:v>
              </c:pt>
              <c:pt idx="37">
                <c:v>951375</c:v>
              </c:pt>
              <c:pt idx="38">
                <c:v>174200</c:v>
              </c:pt>
              <c:pt idx="39">
                <c:v>455550</c:v>
              </c:pt>
              <c:pt idx="40">
                <c:v>32200</c:v>
              </c:pt>
              <c:pt idx="41">
                <c:v>4550</c:v>
              </c:pt>
              <c:pt idx="42">
                <c:v>1942350</c:v>
              </c:pt>
              <c:pt idx="43">
                <c:v>136775</c:v>
              </c:pt>
              <c:pt idx="44">
                <c:v>1277575</c:v>
              </c:pt>
              <c:pt idx="45">
                <c:v>1000</c:v>
              </c:pt>
              <c:pt idx="46">
                <c:v>451750</c:v>
              </c:pt>
              <c:pt idx="47">
                <c:v>234100</c:v>
              </c:pt>
              <c:pt idx="48">
                <c:v>185100</c:v>
              </c:pt>
              <c:pt idx="49">
                <c:v>90800</c:v>
              </c:pt>
            </c:numLit>
          </c:val>
          <c:extLst>
            <c:ext xmlns:c16="http://schemas.microsoft.com/office/drawing/2014/chart" uri="{C3380CC4-5D6E-409C-BE32-E72D297353CC}">
              <c16:uniqueId val="{0000000F-2E4F-44DC-8497-0BB0FCD0F58F}"/>
            </c:ext>
          </c:extLst>
        </c:ser>
        <c:ser>
          <c:idx val="16"/>
          <c:order val="16"/>
          <c:tx>
            <c:v>July - Charged Off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39000</c:v>
              </c:pt>
              <c:pt idx="2">
                <c:v>5000</c:v>
              </c:pt>
              <c:pt idx="3">
                <c:v>159875</c:v>
              </c:pt>
              <c:pt idx="4">
                <c:v>880400</c:v>
              </c:pt>
              <c:pt idx="5">
                <c:v>127175</c:v>
              </c:pt>
              <c:pt idx="6">
                <c:v>150225</c:v>
              </c:pt>
              <c:pt idx="7">
                <c:v>0</c:v>
              </c:pt>
              <c:pt idx="8">
                <c:v>0</c:v>
              </c:pt>
              <c:pt idx="9">
                <c:v>456425</c:v>
              </c:pt>
              <c:pt idx="10">
                <c:v>209975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185675</c:v>
              </c:pt>
              <c:pt idx="15">
                <c:v>0</c:v>
              </c:pt>
              <c:pt idx="16">
                <c:v>23900</c:v>
              </c:pt>
              <c:pt idx="17">
                <c:v>41400</c:v>
              </c:pt>
              <c:pt idx="18">
                <c:v>43025</c:v>
              </c:pt>
              <c:pt idx="19">
                <c:v>217675</c:v>
              </c:pt>
              <c:pt idx="20">
                <c:v>187075</c:v>
              </c:pt>
              <c:pt idx="21">
                <c:v>0</c:v>
              </c:pt>
              <c:pt idx="22">
                <c:v>162675</c:v>
              </c:pt>
              <c:pt idx="23">
                <c:v>22500</c:v>
              </c:pt>
              <c:pt idx="24">
                <c:v>155900</c:v>
              </c:pt>
              <c:pt idx="25">
                <c:v>0</c:v>
              </c:pt>
              <c:pt idx="26">
                <c:v>0</c:v>
              </c:pt>
              <c:pt idx="27">
                <c:v>240875</c:v>
              </c:pt>
              <c:pt idx="28">
                <c:v>0</c:v>
              </c:pt>
              <c:pt idx="29">
                <c:v>7925</c:v>
              </c:pt>
              <c:pt idx="30">
                <c:v>226675</c:v>
              </c:pt>
              <c:pt idx="31">
                <c:v>63500</c:v>
              </c:pt>
              <c:pt idx="32">
                <c:v>67250</c:v>
              </c:pt>
              <c:pt idx="33">
                <c:v>549775</c:v>
              </c:pt>
              <c:pt idx="34">
                <c:v>94750</c:v>
              </c:pt>
              <c:pt idx="35">
                <c:v>35500</c:v>
              </c:pt>
              <c:pt idx="36">
                <c:v>34400</c:v>
              </c:pt>
              <c:pt idx="37">
                <c:v>157375</c:v>
              </c:pt>
              <c:pt idx="38">
                <c:v>11750</c:v>
              </c:pt>
              <c:pt idx="39">
                <c:v>84250</c:v>
              </c:pt>
              <c:pt idx="40">
                <c:v>10000</c:v>
              </c:pt>
              <c:pt idx="41">
                <c:v>0</c:v>
              </c:pt>
              <c:pt idx="42">
                <c:v>459950</c:v>
              </c:pt>
              <c:pt idx="43">
                <c:v>15600</c:v>
              </c:pt>
              <c:pt idx="44">
                <c:v>222925</c:v>
              </c:pt>
              <c:pt idx="45">
                <c:v>8325</c:v>
              </c:pt>
              <c:pt idx="46">
                <c:v>129450</c:v>
              </c:pt>
              <c:pt idx="47">
                <c:v>80475</c:v>
              </c:pt>
              <c:pt idx="48">
                <c:v>5000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2E4F-44DC-8497-0BB0FCD0F58F}"/>
            </c:ext>
          </c:extLst>
        </c:ser>
        <c:ser>
          <c:idx val="17"/>
          <c:order val="17"/>
          <c:tx>
            <c:v>July - Current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45000</c:v>
              </c:pt>
              <c:pt idx="2">
                <c:v>25000</c:v>
              </c:pt>
              <c:pt idx="3">
                <c:v>50475</c:v>
              </c:pt>
              <c:pt idx="4">
                <c:v>258550</c:v>
              </c:pt>
              <c:pt idx="5">
                <c:v>31750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257125</c:v>
              </c:pt>
              <c:pt idx="10">
                <c:v>72200</c:v>
              </c:pt>
              <c:pt idx="11">
                <c:v>15350</c:v>
              </c:pt>
              <c:pt idx="12">
                <c:v>0</c:v>
              </c:pt>
              <c:pt idx="13">
                <c:v>0</c:v>
              </c:pt>
              <c:pt idx="14">
                <c:v>107500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67000</c:v>
              </c:pt>
              <c:pt idx="19">
                <c:v>68800</c:v>
              </c:pt>
              <c:pt idx="20">
                <c:v>12000</c:v>
              </c:pt>
              <c:pt idx="21">
                <c:v>0</c:v>
              </c:pt>
              <c:pt idx="22">
                <c:v>36250</c:v>
              </c:pt>
              <c:pt idx="23">
                <c:v>15000</c:v>
              </c:pt>
              <c:pt idx="24">
                <c:v>13500</c:v>
              </c:pt>
              <c:pt idx="25">
                <c:v>0</c:v>
              </c:pt>
              <c:pt idx="26">
                <c:v>0</c:v>
              </c:pt>
              <c:pt idx="27">
                <c:v>77900</c:v>
              </c:pt>
              <c:pt idx="28">
                <c:v>0</c:v>
              </c:pt>
              <c:pt idx="29">
                <c:v>12000</c:v>
              </c:pt>
              <c:pt idx="30">
                <c:v>149300</c:v>
              </c:pt>
              <c:pt idx="31">
                <c:v>37175</c:v>
              </c:pt>
              <c:pt idx="32">
                <c:v>0</c:v>
              </c:pt>
              <c:pt idx="33">
                <c:v>148925</c:v>
              </c:pt>
              <c:pt idx="34">
                <c:v>67800</c:v>
              </c:pt>
              <c:pt idx="35">
                <c:v>25000</c:v>
              </c:pt>
              <c:pt idx="36">
                <c:v>0</c:v>
              </c:pt>
              <c:pt idx="37">
                <c:v>88850</c:v>
              </c:pt>
              <c:pt idx="38">
                <c:v>5500</c:v>
              </c:pt>
              <c:pt idx="39">
                <c:v>24075</c:v>
              </c:pt>
              <c:pt idx="40">
                <c:v>0</c:v>
              </c:pt>
              <c:pt idx="41">
                <c:v>0</c:v>
              </c:pt>
              <c:pt idx="42">
                <c:v>129850</c:v>
              </c:pt>
              <c:pt idx="43">
                <c:v>26000</c:v>
              </c:pt>
              <c:pt idx="44">
                <c:v>43000</c:v>
              </c:pt>
              <c:pt idx="45">
                <c:v>0</c:v>
              </c:pt>
              <c:pt idx="46">
                <c:v>30000</c:v>
              </c:pt>
              <c:pt idx="47">
                <c:v>28000</c:v>
              </c:pt>
              <c:pt idx="48">
                <c:v>24000</c:v>
              </c:pt>
              <c:pt idx="49">
                <c:v>42000</c:v>
              </c:pt>
            </c:numLit>
          </c:val>
          <c:extLst>
            <c:ext xmlns:c16="http://schemas.microsoft.com/office/drawing/2014/chart" uri="{C3380CC4-5D6E-409C-BE32-E72D297353CC}">
              <c16:uniqueId val="{00000011-2E4F-44DC-8497-0BB0FCD0F58F}"/>
            </c:ext>
          </c:extLst>
        </c:ser>
        <c:ser>
          <c:idx val="18"/>
          <c:order val="18"/>
          <c:tx>
            <c:v>July - Fully Paid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65300</c:v>
              </c:pt>
              <c:pt idx="1">
                <c:v>241250</c:v>
              </c:pt>
              <c:pt idx="2">
                <c:v>157725</c:v>
              </c:pt>
              <c:pt idx="3">
                <c:v>541250</c:v>
              </c:pt>
              <c:pt idx="4">
                <c:v>4574175</c:v>
              </c:pt>
              <c:pt idx="5">
                <c:v>626450</c:v>
              </c:pt>
              <c:pt idx="6">
                <c:v>605075</c:v>
              </c:pt>
              <c:pt idx="7">
                <c:v>201025</c:v>
              </c:pt>
              <c:pt idx="8">
                <c:v>33200</c:v>
              </c:pt>
              <c:pt idx="9">
                <c:v>2040950</c:v>
              </c:pt>
              <c:pt idx="10">
                <c:v>1297775</c:v>
              </c:pt>
              <c:pt idx="11">
                <c:v>99050</c:v>
              </c:pt>
              <c:pt idx="12">
                <c:v>0</c:v>
              </c:pt>
              <c:pt idx="13">
                <c:v>0</c:v>
              </c:pt>
              <c:pt idx="14">
                <c:v>933475</c:v>
              </c:pt>
              <c:pt idx="15">
                <c:v>10400</c:v>
              </c:pt>
              <c:pt idx="16">
                <c:v>146800</c:v>
              </c:pt>
              <c:pt idx="17">
                <c:v>310175</c:v>
              </c:pt>
              <c:pt idx="18">
                <c:v>544200</c:v>
              </c:pt>
              <c:pt idx="19">
                <c:v>1110100</c:v>
              </c:pt>
              <c:pt idx="20">
                <c:v>782450</c:v>
              </c:pt>
              <c:pt idx="21">
                <c:v>1200</c:v>
              </c:pt>
              <c:pt idx="22">
                <c:v>660400</c:v>
              </c:pt>
              <c:pt idx="23">
                <c:v>436700</c:v>
              </c:pt>
              <c:pt idx="24">
                <c:v>525900</c:v>
              </c:pt>
              <c:pt idx="25">
                <c:v>0</c:v>
              </c:pt>
              <c:pt idx="26">
                <c:v>25900</c:v>
              </c:pt>
              <c:pt idx="27">
                <c:v>511775</c:v>
              </c:pt>
              <c:pt idx="28">
                <c:v>0</c:v>
              </c:pt>
              <c:pt idx="29">
                <c:v>102175</c:v>
              </c:pt>
              <c:pt idx="30">
                <c:v>1328125</c:v>
              </c:pt>
              <c:pt idx="31">
                <c:v>124100</c:v>
              </c:pt>
              <c:pt idx="32">
                <c:v>306150</c:v>
              </c:pt>
              <c:pt idx="33">
                <c:v>2604600</c:v>
              </c:pt>
              <c:pt idx="34">
                <c:v>885450</c:v>
              </c:pt>
              <c:pt idx="35">
                <c:v>341650</c:v>
              </c:pt>
              <c:pt idx="36">
                <c:v>453475</c:v>
              </c:pt>
              <c:pt idx="37">
                <c:v>1310125</c:v>
              </c:pt>
              <c:pt idx="38">
                <c:v>193400</c:v>
              </c:pt>
              <c:pt idx="39">
                <c:v>424375</c:v>
              </c:pt>
              <c:pt idx="40">
                <c:v>88050</c:v>
              </c:pt>
              <c:pt idx="41">
                <c:v>9100</c:v>
              </c:pt>
              <c:pt idx="42">
                <c:v>1931150</c:v>
              </c:pt>
              <c:pt idx="43">
                <c:v>143125</c:v>
              </c:pt>
              <c:pt idx="44">
                <c:v>994000</c:v>
              </c:pt>
              <c:pt idx="45">
                <c:v>18000</c:v>
              </c:pt>
              <c:pt idx="46">
                <c:v>662350</c:v>
              </c:pt>
              <c:pt idx="47">
                <c:v>443150</c:v>
              </c:pt>
              <c:pt idx="48">
                <c:v>104400</c:v>
              </c:pt>
              <c:pt idx="49">
                <c:v>79800</c:v>
              </c:pt>
            </c:numLit>
          </c:val>
          <c:extLst>
            <c:ext xmlns:c16="http://schemas.microsoft.com/office/drawing/2014/chart" uri="{C3380CC4-5D6E-409C-BE32-E72D297353CC}">
              <c16:uniqueId val="{00000012-2E4F-44DC-8497-0BB0FCD0F58F}"/>
            </c:ext>
          </c:extLst>
        </c:ser>
        <c:ser>
          <c:idx val="19"/>
          <c:order val="19"/>
          <c:tx>
            <c:v>August - Charged Off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10000</c:v>
              </c:pt>
              <c:pt idx="1">
                <c:v>71700</c:v>
              </c:pt>
              <c:pt idx="2">
                <c:v>63175</c:v>
              </c:pt>
              <c:pt idx="3">
                <c:v>91200</c:v>
              </c:pt>
              <c:pt idx="4">
                <c:v>1177650</c:v>
              </c:pt>
              <c:pt idx="5">
                <c:v>25750</c:v>
              </c:pt>
              <c:pt idx="6">
                <c:v>113025</c:v>
              </c:pt>
              <c:pt idx="7">
                <c:v>57500</c:v>
              </c:pt>
              <c:pt idx="8">
                <c:v>21000</c:v>
              </c:pt>
              <c:pt idx="9">
                <c:v>502600</c:v>
              </c:pt>
              <c:pt idx="10">
                <c:v>53300</c:v>
              </c:pt>
              <c:pt idx="11">
                <c:v>4750</c:v>
              </c:pt>
              <c:pt idx="12">
                <c:v>0</c:v>
              </c:pt>
              <c:pt idx="13">
                <c:v>0</c:v>
              </c:pt>
              <c:pt idx="14">
                <c:v>263275</c:v>
              </c:pt>
              <c:pt idx="15">
                <c:v>0</c:v>
              </c:pt>
              <c:pt idx="16">
                <c:v>0</c:v>
              </c:pt>
              <c:pt idx="17">
                <c:v>65575</c:v>
              </c:pt>
              <c:pt idx="18">
                <c:v>11725</c:v>
              </c:pt>
              <c:pt idx="19">
                <c:v>99775</c:v>
              </c:pt>
              <c:pt idx="20">
                <c:v>231375</c:v>
              </c:pt>
              <c:pt idx="21">
                <c:v>0</c:v>
              </c:pt>
              <c:pt idx="22">
                <c:v>101150</c:v>
              </c:pt>
              <c:pt idx="23">
                <c:v>98400</c:v>
              </c:pt>
              <c:pt idx="24">
                <c:v>74575</c:v>
              </c:pt>
              <c:pt idx="25">
                <c:v>0</c:v>
              </c:pt>
              <c:pt idx="26">
                <c:v>0</c:v>
              </c:pt>
              <c:pt idx="27">
                <c:v>72350</c:v>
              </c:pt>
              <c:pt idx="28">
                <c:v>5000</c:v>
              </c:pt>
              <c:pt idx="29">
                <c:v>7500</c:v>
              </c:pt>
              <c:pt idx="30">
                <c:v>456325</c:v>
              </c:pt>
              <c:pt idx="31">
                <c:v>34250</c:v>
              </c:pt>
              <c:pt idx="32">
                <c:v>120450</c:v>
              </c:pt>
              <c:pt idx="33">
                <c:v>452750</c:v>
              </c:pt>
              <c:pt idx="34">
                <c:v>94300</c:v>
              </c:pt>
              <c:pt idx="35">
                <c:v>19000</c:v>
              </c:pt>
              <c:pt idx="36">
                <c:v>97450</c:v>
              </c:pt>
              <c:pt idx="37">
                <c:v>48650</c:v>
              </c:pt>
              <c:pt idx="38">
                <c:v>22400</c:v>
              </c:pt>
              <c:pt idx="39">
                <c:v>112650</c:v>
              </c:pt>
              <c:pt idx="40">
                <c:v>19000</c:v>
              </c:pt>
              <c:pt idx="41">
                <c:v>0</c:v>
              </c:pt>
              <c:pt idx="42">
                <c:v>287525</c:v>
              </c:pt>
              <c:pt idx="43">
                <c:v>0</c:v>
              </c:pt>
              <c:pt idx="44">
                <c:v>162475</c:v>
              </c:pt>
              <c:pt idx="45">
                <c:v>0</c:v>
              </c:pt>
              <c:pt idx="46">
                <c:v>140350</c:v>
              </c:pt>
              <c:pt idx="47">
                <c:v>33525</c:v>
              </c:pt>
              <c:pt idx="48">
                <c:v>14500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2E4F-44DC-8497-0BB0FCD0F58F}"/>
            </c:ext>
          </c:extLst>
        </c:ser>
        <c:ser>
          <c:idx val="20"/>
          <c:order val="20"/>
          <c:tx>
            <c:v>August - Current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12000</c:v>
              </c:pt>
              <c:pt idx="2">
                <c:v>25000</c:v>
              </c:pt>
              <c:pt idx="3">
                <c:v>33000</c:v>
              </c:pt>
              <c:pt idx="4">
                <c:v>337800</c:v>
              </c:pt>
              <c:pt idx="5">
                <c:v>17200</c:v>
              </c:pt>
              <c:pt idx="6">
                <c:v>66000</c:v>
              </c:pt>
              <c:pt idx="7">
                <c:v>25000</c:v>
              </c:pt>
              <c:pt idx="8">
                <c:v>0</c:v>
              </c:pt>
              <c:pt idx="9">
                <c:v>79775</c:v>
              </c:pt>
              <c:pt idx="10">
                <c:v>86300</c:v>
              </c:pt>
              <c:pt idx="11">
                <c:v>24750</c:v>
              </c:pt>
              <c:pt idx="12">
                <c:v>0</c:v>
              </c:pt>
              <c:pt idx="13">
                <c:v>0</c:v>
              </c:pt>
              <c:pt idx="14">
                <c:v>174000</c:v>
              </c:pt>
              <c:pt idx="15">
                <c:v>0</c:v>
              </c:pt>
              <c:pt idx="16">
                <c:v>57800</c:v>
              </c:pt>
              <c:pt idx="17">
                <c:v>21050</c:v>
              </c:pt>
              <c:pt idx="18">
                <c:v>0</c:v>
              </c:pt>
              <c:pt idx="19">
                <c:v>70200</c:v>
              </c:pt>
              <c:pt idx="20">
                <c:v>14000</c:v>
              </c:pt>
              <c:pt idx="21">
                <c:v>0</c:v>
              </c:pt>
              <c:pt idx="22">
                <c:v>12000</c:v>
              </c:pt>
              <c:pt idx="23">
                <c:v>0</c:v>
              </c:pt>
              <c:pt idx="24">
                <c:v>40975</c:v>
              </c:pt>
              <c:pt idx="25">
                <c:v>0</c:v>
              </c:pt>
              <c:pt idx="26">
                <c:v>0</c:v>
              </c:pt>
              <c:pt idx="27">
                <c:v>84625</c:v>
              </c:pt>
              <c:pt idx="28">
                <c:v>0</c:v>
              </c:pt>
              <c:pt idx="29">
                <c:v>0</c:v>
              </c:pt>
              <c:pt idx="30">
                <c:v>83125</c:v>
              </c:pt>
              <c:pt idx="31">
                <c:v>0</c:v>
              </c:pt>
              <c:pt idx="32">
                <c:v>46300</c:v>
              </c:pt>
              <c:pt idx="33">
                <c:v>247975</c:v>
              </c:pt>
              <c:pt idx="34">
                <c:v>109725</c:v>
              </c:pt>
              <c:pt idx="35">
                <c:v>0</c:v>
              </c:pt>
              <c:pt idx="36">
                <c:v>51200</c:v>
              </c:pt>
              <c:pt idx="37">
                <c:v>74650</c:v>
              </c:pt>
              <c:pt idx="38">
                <c:v>0</c:v>
              </c:pt>
              <c:pt idx="39">
                <c:v>28600</c:v>
              </c:pt>
              <c:pt idx="40">
                <c:v>0</c:v>
              </c:pt>
              <c:pt idx="41">
                <c:v>0</c:v>
              </c:pt>
              <c:pt idx="42">
                <c:v>41200</c:v>
              </c:pt>
              <c:pt idx="43">
                <c:v>0</c:v>
              </c:pt>
              <c:pt idx="44">
                <c:v>60175</c:v>
              </c:pt>
              <c:pt idx="45">
                <c:v>0</c:v>
              </c:pt>
              <c:pt idx="46">
                <c:v>8000</c:v>
              </c:pt>
              <c:pt idx="47">
                <c:v>4500</c:v>
              </c:pt>
              <c:pt idx="48">
                <c:v>5000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2E4F-44DC-8497-0BB0FCD0F58F}"/>
            </c:ext>
          </c:extLst>
        </c:ser>
        <c:ser>
          <c:idx val="21"/>
          <c:order val="21"/>
          <c:tx>
            <c:v>August - Fully Paid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82750</c:v>
              </c:pt>
              <c:pt idx="1">
                <c:v>333400</c:v>
              </c:pt>
              <c:pt idx="2">
                <c:v>277450</c:v>
              </c:pt>
              <c:pt idx="3">
                <c:v>654200</c:v>
              </c:pt>
              <c:pt idx="4">
                <c:v>5965250</c:v>
              </c:pt>
              <c:pt idx="5">
                <c:v>622425</c:v>
              </c:pt>
              <c:pt idx="6">
                <c:v>572175</c:v>
              </c:pt>
              <c:pt idx="7">
                <c:v>200800</c:v>
              </c:pt>
              <c:pt idx="8">
                <c:v>77425</c:v>
              </c:pt>
              <c:pt idx="9">
                <c:v>2116450</c:v>
              </c:pt>
              <c:pt idx="10">
                <c:v>1107425</c:v>
              </c:pt>
              <c:pt idx="11">
                <c:v>145100</c:v>
              </c:pt>
              <c:pt idx="12">
                <c:v>0</c:v>
              </c:pt>
              <c:pt idx="13">
                <c:v>0</c:v>
              </c:pt>
              <c:pt idx="14">
                <c:v>1398775</c:v>
              </c:pt>
              <c:pt idx="15">
                <c:v>3000</c:v>
              </c:pt>
              <c:pt idx="16">
                <c:v>198300</c:v>
              </c:pt>
              <c:pt idx="17">
                <c:v>264975</c:v>
              </c:pt>
              <c:pt idx="18">
                <c:v>295125</c:v>
              </c:pt>
              <c:pt idx="19">
                <c:v>1093650</c:v>
              </c:pt>
              <c:pt idx="20">
                <c:v>1102100</c:v>
              </c:pt>
              <c:pt idx="21">
                <c:v>0</c:v>
              </c:pt>
              <c:pt idx="22">
                <c:v>659225</c:v>
              </c:pt>
              <c:pt idx="23">
                <c:v>502975</c:v>
              </c:pt>
              <c:pt idx="24">
                <c:v>531000</c:v>
              </c:pt>
              <c:pt idx="25">
                <c:v>0</c:v>
              </c:pt>
              <c:pt idx="26">
                <c:v>66750</c:v>
              </c:pt>
              <c:pt idx="27">
                <c:v>579850</c:v>
              </c:pt>
              <c:pt idx="28">
                <c:v>0</c:v>
              </c:pt>
              <c:pt idx="29">
                <c:v>66175</c:v>
              </c:pt>
              <c:pt idx="30">
                <c:v>1534675</c:v>
              </c:pt>
              <c:pt idx="31">
                <c:v>144325</c:v>
              </c:pt>
              <c:pt idx="32">
                <c:v>312475</c:v>
              </c:pt>
              <c:pt idx="33">
                <c:v>3184550</c:v>
              </c:pt>
              <c:pt idx="34">
                <c:v>897600</c:v>
              </c:pt>
              <c:pt idx="35">
                <c:v>211100</c:v>
              </c:pt>
              <c:pt idx="36">
                <c:v>293200</c:v>
              </c:pt>
              <c:pt idx="37">
                <c:v>953225</c:v>
              </c:pt>
              <c:pt idx="38">
                <c:v>122925</c:v>
              </c:pt>
              <c:pt idx="39">
                <c:v>423750</c:v>
              </c:pt>
              <c:pt idx="40">
                <c:v>45200</c:v>
              </c:pt>
              <c:pt idx="41">
                <c:v>15000</c:v>
              </c:pt>
              <c:pt idx="42">
                <c:v>2239150</c:v>
              </c:pt>
              <c:pt idx="43">
                <c:v>179700</c:v>
              </c:pt>
              <c:pt idx="44">
                <c:v>1008700</c:v>
              </c:pt>
              <c:pt idx="45">
                <c:v>27750</c:v>
              </c:pt>
              <c:pt idx="46">
                <c:v>591750</c:v>
              </c:pt>
              <c:pt idx="47">
                <c:v>314175</c:v>
              </c:pt>
              <c:pt idx="48">
                <c:v>173850</c:v>
              </c:pt>
              <c:pt idx="49">
                <c:v>19200</c:v>
              </c:pt>
            </c:numLit>
          </c:val>
          <c:extLst>
            <c:ext xmlns:c16="http://schemas.microsoft.com/office/drawing/2014/chart" uri="{C3380CC4-5D6E-409C-BE32-E72D297353CC}">
              <c16:uniqueId val="{00000015-2E4F-44DC-8497-0BB0FCD0F58F}"/>
            </c:ext>
          </c:extLst>
        </c:ser>
        <c:ser>
          <c:idx val="22"/>
          <c:order val="22"/>
          <c:tx>
            <c:v>September - Charged Off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7650</c:v>
              </c:pt>
              <c:pt idx="1">
                <c:v>79850</c:v>
              </c:pt>
              <c:pt idx="2">
                <c:v>30150</c:v>
              </c:pt>
              <c:pt idx="3">
                <c:v>282900</c:v>
              </c:pt>
              <c:pt idx="4">
                <c:v>1264475</c:v>
              </c:pt>
              <c:pt idx="5">
                <c:v>110025</c:v>
              </c:pt>
              <c:pt idx="6">
                <c:v>186975</c:v>
              </c:pt>
              <c:pt idx="7">
                <c:v>0</c:v>
              </c:pt>
              <c:pt idx="8">
                <c:v>9600</c:v>
              </c:pt>
              <c:pt idx="9">
                <c:v>425250</c:v>
              </c:pt>
              <c:pt idx="10">
                <c:v>251650</c:v>
              </c:pt>
              <c:pt idx="11">
                <c:v>31000</c:v>
              </c:pt>
              <c:pt idx="12">
                <c:v>0</c:v>
              </c:pt>
              <c:pt idx="13">
                <c:v>0</c:v>
              </c:pt>
              <c:pt idx="14">
                <c:v>157650</c:v>
              </c:pt>
              <c:pt idx="15">
                <c:v>0</c:v>
              </c:pt>
              <c:pt idx="16">
                <c:v>11000</c:v>
              </c:pt>
              <c:pt idx="17">
                <c:v>71700</c:v>
              </c:pt>
              <c:pt idx="18">
                <c:v>92225</c:v>
              </c:pt>
              <c:pt idx="19">
                <c:v>213275</c:v>
              </c:pt>
              <c:pt idx="20">
                <c:v>234325</c:v>
              </c:pt>
              <c:pt idx="21">
                <c:v>0</c:v>
              </c:pt>
              <c:pt idx="22">
                <c:v>67600</c:v>
              </c:pt>
              <c:pt idx="23">
                <c:v>117250</c:v>
              </c:pt>
              <c:pt idx="24">
                <c:v>130000</c:v>
              </c:pt>
              <c:pt idx="25">
                <c:v>0</c:v>
              </c:pt>
              <c:pt idx="26">
                <c:v>12000</c:v>
              </c:pt>
              <c:pt idx="27">
                <c:v>99200</c:v>
              </c:pt>
              <c:pt idx="28">
                <c:v>0</c:v>
              </c:pt>
              <c:pt idx="29">
                <c:v>52150</c:v>
              </c:pt>
              <c:pt idx="30">
                <c:v>396825</c:v>
              </c:pt>
              <c:pt idx="31">
                <c:v>74550</c:v>
              </c:pt>
              <c:pt idx="32">
                <c:v>191225</c:v>
              </c:pt>
              <c:pt idx="33">
                <c:v>556750</c:v>
              </c:pt>
              <c:pt idx="34">
                <c:v>172050</c:v>
              </c:pt>
              <c:pt idx="35">
                <c:v>40500</c:v>
              </c:pt>
              <c:pt idx="36">
                <c:v>55075</c:v>
              </c:pt>
              <c:pt idx="37">
                <c:v>223725</c:v>
              </c:pt>
              <c:pt idx="38">
                <c:v>25000</c:v>
              </c:pt>
              <c:pt idx="39">
                <c:v>76100</c:v>
              </c:pt>
              <c:pt idx="40">
                <c:v>45000</c:v>
              </c:pt>
              <c:pt idx="41">
                <c:v>0</c:v>
              </c:pt>
              <c:pt idx="42">
                <c:v>453200</c:v>
              </c:pt>
              <c:pt idx="43">
                <c:v>12500</c:v>
              </c:pt>
              <c:pt idx="44">
                <c:v>185400</c:v>
              </c:pt>
              <c:pt idx="45">
                <c:v>0</c:v>
              </c:pt>
              <c:pt idx="46">
                <c:v>144250</c:v>
              </c:pt>
              <c:pt idx="47">
                <c:v>101000</c:v>
              </c:pt>
              <c:pt idx="48">
                <c:v>25100</c:v>
              </c:pt>
              <c:pt idx="49">
                <c:v>12000</c:v>
              </c:pt>
            </c:numLit>
          </c:val>
          <c:extLst>
            <c:ext xmlns:c16="http://schemas.microsoft.com/office/drawing/2014/chart" uri="{C3380CC4-5D6E-409C-BE32-E72D297353CC}">
              <c16:uniqueId val="{00000016-2E4F-44DC-8497-0BB0FCD0F58F}"/>
            </c:ext>
          </c:extLst>
        </c:ser>
        <c:ser>
          <c:idx val="23"/>
          <c:order val="23"/>
          <c:tx>
            <c:v>September - Current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13500</c:v>
              </c:pt>
              <c:pt idx="2">
                <c:v>13700</c:v>
              </c:pt>
              <c:pt idx="3">
                <c:v>62600</c:v>
              </c:pt>
              <c:pt idx="4">
                <c:v>423550</c:v>
              </c:pt>
              <c:pt idx="5">
                <c:v>44250</c:v>
              </c:pt>
              <c:pt idx="6">
                <c:v>66000</c:v>
              </c:pt>
              <c:pt idx="7">
                <c:v>0</c:v>
              </c:pt>
              <c:pt idx="8">
                <c:v>0</c:v>
              </c:pt>
              <c:pt idx="9">
                <c:v>254200</c:v>
              </c:pt>
              <c:pt idx="10">
                <c:v>173200</c:v>
              </c:pt>
              <c:pt idx="11">
                <c:v>1000</c:v>
              </c:pt>
              <c:pt idx="12">
                <c:v>0</c:v>
              </c:pt>
              <c:pt idx="13">
                <c:v>0</c:v>
              </c:pt>
              <c:pt idx="14">
                <c:v>124800</c:v>
              </c:pt>
              <c:pt idx="15">
                <c:v>0</c:v>
              </c:pt>
              <c:pt idx="16">
                <c:v>5400</c:v>
              </c:pt>
              <c:pt idx="17">
                <c:v>24000</c:v>
              </c:pt>
              <c:pt idx="18">
                <c:v>14000</c:v>
              </c:pt>
              <c:pt idx="19">
                <c:v>189625</c:v>
              </c:pt>
              <c:pt idx="20">
                <c:v>80150</c:v>
              </c:pt>
              <c:pt idx="21">
                <c:v>0</c:v>
              </c:pt>
              <c:pt idx="22">
                <c:v>46175</c:v>
              </c:pt>
              <c:pt idx="23">
                <c:v>15500</c:v>
              </c:pt>
              <c:pt idx="24">
                <c:v>24000</c:v>
              </c:pt>
              <c:pt idx="25">
                <c:v>0</c:v>
              </c:pt>
              <c:pt idx="26">
                <c:v>0</c:v>
              </c:pt>
              <c:pt idx="27">
                <c:v>162800</c:v>
              </c:pt>
              <c:pt idx="28">
                <c:v>0</c:v>
              </c:pt>
              <c:pt idx="29">
                <c:v>37400</c:v>
              </c:pt>
              <c:pt idx="30">
                <c:v>150400</c:v>
              </c:pt>
              <c:pt idx="31">
                <c:v>0</c:v>
              </c:pt>
              <c:pt idx="32">
                <c:v>35000</c:v>
              </c:pt>
              <c:pt idx="33">
                <c:v>123025</c:v>
              </c:pt>
              <c:pt idx="34">
                <c:v>127275</c:v>
              </c:pt>
              <c:pt idx="35">
                <c:v>26200</c:v>
              </c:pt>
              <c:pt idx="36">
                <c:v>48250</c:v>
              </c:pt>
              <c:pt idx="37">
                <c:v>34000</c:v>
              </c:pt>
              <c:pt idx="38">
                <c:v>0</c:v>
              </c:pt>
              <c:pt idx="39">
                <c:v>8000</c:v>
              </c:pt>
              <c:pt idx="40">
                <c:v>0</c:v>
              </c:pt>
              <c:pt idx="41">
                <c:v>0</c:v>
              </c:pt>
              <c:pt idx="42">
                <c:v>209575</c:v>
              </c:pt>
              <c:pt idx="43">
                <c:v>0</c:v>
              </c:pt>
              <c:pt idx="44">
                <c:v>10000</c:v>
              </c:pt>
              <c:pt idx="45">
                <c:v>0</c:v>
              </c:pt>
              <c:pt idx="46">
                <c:v>57700</c:v>
              </c:pt>
              <c:pt idx="47">
                <c:v>32500</c:v>
              </c:pt>
              <c:pt idx="48">
                <c:v>35000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2E4F-44DC-8497-0BB0FCD0F58F}"/>
            </c:ext>
          </c:extLst>
        </c:ser>
        <c:ser>
          <c:idx val="24"/>
          <c:order val="24"/>
          <c:tx>
            <c:v>September - Fully Paid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74675</c:v>
              </c:pt>
              <c:pt idx="1">
                <c:v>390725</c:v>
              </c:pt>
              <c:pt idx="2">
                <c:v>251225</c:v>
              </c:pt>
              <c:pt idx="3">
                <c:v>779075</c:v>
              </c:pt>
              <c:pt idx="4">
                <c:v>5727200</c:v>
              </c:pt>
              <c:pt idx="5">
                <c:v>711675</c:v>
              </c:pt>
              <c:pt idx="6">
                <c:v>926850</c:v>
              </c:pt>
              <c:pt idx="7">
                <c:v>226675</c:v>
              </c:pt>
              <c:pt idx="8">
                <c:v>126500</c:v>
              </c:pt>
              <c:pt idx="9">
                <c:v>2242700</c:v>
              </c:pt>
              <c:pt idx="10">
                <c:v>985050</c:v>
              </c:pt>
              <c:pt idx="11">
                <c:v>119750</c:v>
              </c:pt>
              <c:pt idx="12">
                <c:v>0</c:v>
              </c:pt>
              <c:pt idx="13">
                <c:v>0</c:v>
              </c:pt>
              <c:pt idx="14">
                <c:v>1377200</c:v>
              </c:pt>
              <c:pt idx="15">
                <c:v>0</c:v>
              </c:pt>
              <c:pt idx="16">
                <c:v>212550</c:v>
              </c:pt>
              <c:pt idx="17">
                <c:v>290950</c:v>
              </c:pt>
              <c:pt idx="18">
                <c:v>314250</c:v>
              </c:pt>
              <c:pt idx="19">
                <c:v>926675</c:v>
              </c:pt>
              <c:pt idx="20">
                <c:v>800450</c:v>
              </c:pt>
              <c:pt idx="21">
                <c:v>0</c:v>
              </c:pt>
              <c:pt idx="22">
                <c:v>450250</c:v>
              </c:pt>
              <c:pt idx="23">
                <c:v>425100</c:v>
              </c:pt>
              <c:pt idx="24">
                <c:v>595325</c:v>
              </c:pt>
              <c:pt idx="25">
                <c:v>0</c:v>
              </c:pt>
              <c:pt idx="26">
                <c:v>40800</c:v>
              </c:pt>
              <c:pt idx="27">
                <c:v>602475</c:v>
              </c:pt>
              <c:pt idx="28">
                <c:v>4800</c:v>
              </c:pt>
              <c:pt idx="29">
                <c:v>165050</c:v>
              </c:pt>
              <c:pt idx="30">
                <c:v>1420425</c:v>
              </c:pt>
              <c:pt idx="31">
                <c:v>209700</c:v>
              </c:pt>
              <c:pt idx="32">
                <c:v>301625</c:v>
              </c:pt>
              <c:pt idx="33">
                <c:v>3641250</c:v>
              </c:pt>
              <c:pt idx="34">
                <c:v>958725</c:v>
              </c:pt>
              <c:pt idx="35">
                <c:v>261700</c:v>
              </c:pt>
              <c:pt idx="36">
                <c:v>397400</c:v>
              </c:pt>
              <c:pt idx="37">
                <c:v>1238600</c:v>
              </c:pt>
              <c:pt idx="38">
                <c:v>45150</c:v>
              </c:pt>
              <c:pt idx="39">
                <c:v>364975</c:v>
              </c:pt>
              <c:pt idx="40">
                <c:v>17200</c:v>
              </c:pt>
              <c:pt idx="41">
                <c:v>5600</c:v>
              </c:pt>
              <c:pt idx="42">
                <c:v>2521825</c:v>
              </c:pt>
              <c:pt idx="43">
                <c:v>263875</c:v>
              </c:pt>
              <c:pt idx="44">
                <c:v>832950</c:v>
              </c:pt>
              <c:pt idx="45">
                <c:v>67275</c:v>
              </c:pt>
              <c:pt idx="46">
                <c:v>602250</c:v>
              </c:pt>
              <c:pt idx="47">
                <c:v>448675</c:v>
              </c:pt>
              <c:pt idx="48">
                <c:v>81125</c:v>
              </c:pt>
              <c:pt idx="49">
                <c:v>57550</c:v>
              </c:pt>
            </c:numLit>
          </c:val>
          <c:extLst>
            <c:ext xmlns:c16="http://schemas.microsoft.com/office/drawing/2014/chart" uri="{C3380CC4-5D6E-409C-BE32-E72D297353CC}">
              <c16:uniqueId val="{00000018-2E4F-44DC-8497-0BB0FCD0F58F}"/>
            </c:ext>
          </c:extLst>
        </c:ser>
        <c:ser>
          <c:idx val="25"/>
          <c:order val="25"/>
          <c:tx>
            <c:v>October - Charged Off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4000</c:v>
              </c:pt>
              <c:pt idx="1">
                <c:v>34400</c:v>
              </c:pt>
              <c:pt idx="2">
                <c:v>29000</c:v>
              </c:pt>
              <c:pt idx="3">
                <c:v>156050</c:v>
              </c:pt>
              <c:pt idx="4">
                <c:v>1568825</c:v>
              </c:pt>
              <c:pt idx="5">
                <c:v>35300</c:v>
              </c:pt>
              <c:pt idx="6">
                <c:v>119950</c:v>
              </c:pt>
              <c:pt idx="7">
                <c:v>35500</c:v>
              </c:pt>
              <c:pt idx="8">
                <c:v>12000</c:v>
              </c:pt>
              <c:pt idx="9">
                <c:v>582600</c:v>
              </c:pt>
              <c:pt idx="10">
                <c:v>131750</c:v>
              </c:pt>
              <c:pt idx="11">
                <c:v>20150</c:v>
              </c:pt>
              <c:pt idx="12">
                <c:v>0</c:v>
              </c:pt>
              <c:pt idx="13">
                <c:v>0</c:v>
              </c:pt>
              <c:pt idx="14">
                <c:v>351775</c:v>
              </c:pt>
              <c:pt idx="15">
                <c:v>0</c:v>
              </c:pt>
              <c:pt idx="16">
                <c:v>90350</c:v>
              </c:pt>
              <c:pt idx="17">
                <c:v>43000</c:v>
              </c:pt>
              <c:pt idx="18">
                <c:v>88000</c:v>
              </c:pt>
              <c:pt idx="19">
                <c:v>202850</c:v>
              </c:pt>
              <c:pt idx="20">
                <c:v>139375</c:v>
              </c:pt>
              <c:pt idx="21">
                <c:v>0</c:v>
              </c:pt>
              <c:pt idx="22">
                <c:v>231900</c:v>
              </c:pt>
              <c:pt idx="23">
                <c:v>86400</c:v>
              </c:pt>
              <c:pt idx="24">
                <c:v>118150</c:v>
              </c:pt>
              <c:pt idx="25">
                <c:v>0</c:v>
              </c:pt>
              <c:pt idx="26">
                <c:v>0</c:v>
              </c:pt>
              <c:pt idx="27">
                <c:v>120450</c:v>
              </c:pt>
              <c:pt idx="28">
                <c:v>0</c:v>
              </c:pt>
              <c:pt idx="29">
                <c:v>12000</c:v>
              </c:pt>
              <c:pt idx="30">
                <c:v>294050</c:v>
              </c:pt>
              <c:pt idx="31">
                <c:v>8000</c:v>
              </c:pt>
              <c:pt idx="32">
                <c:v>137900</c:v>
              </c:pt>
              <c:pt idx="33">
                <c:v>561575</c:v>
              </c:pt>
              <c:pt idx="34">
                <c:v>206550</c:v>
              </c:pt>
              <c:pt idx="35">
                <c:v>68000</c:v>
              </c:pt>
              <c:pt idx="36">
                <c:v>96850</c:v>
              </c:pt>
              <c:pt idx="37">
                <c:v>241175</c:v>
              </c:pt>
              <c:pt idx="38">
                <c:v>43250</c:v>
              </c:pt>
              <c:pt idx="39">
                <c:v>100100</c:v>
              </c:pt>
              <c:pt idx="40">
                <c:v>0</c:v>
              </c:pt>
              <c:pt idx="41">
                <c:v>0</c:v>
              </c:pt>
              <c:pt idx="42">
                <c:v>488050</c:v>
              </c:pt>
              <c:pt idx="43">
                <c:v>42000</c:v>
              </c:pt>
              <c:pt idx="44">
                <c:v>330525</c:v>
              </c:pt>
              <c:pt idx="45">
                <c:v>0</c:v>
              </c:pt>
              <c:pt idx="46">
                <c:v>227150</c:v>
              </c:pt>
              <c:pt idx="47">
                <c:v>130050</c:v>
              </c:pt>
              <c:pt idx="48">
                <c:v>40200</c:v>
              </c:pt>
              <c:pt idx="49">
                <c:v>18000</c:v>
              </c:pt>
            </c:numLit>
          </c:val>
          <c:extLst>
            <c:ext xmlns:c16="http://schemas.microsoft.com/office/drawing/2014/chart" uri="{C3380CC4-5D6E-409C-BE32-E72D297353CC}">
              <c16:uniqueId val="{00000019-2E4F-44DC-8497-0BB0FCD0F58F}"/>
            </c:ext>
          </c:extLst>
        </c:ser>
        <c:ser>
          <c:idx val="26"/>
          <c:order val="26"/>
          <c:tx>
            <c:v>October - Current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12500</c:v>
              </c:pt>
              <c:pt idx="2">
                <c:v>41175</c:v>
              </c:pt>
              <c:pt idx="3">
                <c:v>79100</c:v>
              </c:pt>
              <c:pt idx="4">
                <c:v>281550</c:v>
              </c:pt>
              <c:pt idx="5">
                <c:v>62050</c:v>
              </c:pt>
              <c:pt idx="6">
                <c:v>142275</c:v>
              </c:pt>
              <c:pt idx="7">
                <c:v>0</c:v>
              </c:pt>
              <c:pt idx="8">
                <c:v>0</c:v>
              </c:pt>
              <c:pt idx="9">
                <c:v>277350</c:v>
              </c:pt>
              <c:pt idx="10">
                <c:v>69225</c:v>
              </c:pt>
              <c:pt idx="11">
                <c:v>35100</c:v>
              </c:pt>
              <c:pt idx="12">
                <c:v>0</c:v>
              </c:pt>
              <c:pt idx="13">
                <c:v>0</c:v>
              </c:pt>
              <c:pt idx="14">
                <c:v>106100</c:v>
              </c:pt>
              <c:pt idx="15">
                <c:v>0</c:v>
              </c:pt>
              <c:pt idx="16">
                <c:v>85225</c:v>
              </c:pt>
              <c:pt idx="17">
                <c:v>53600</c:v>
              </c:pt>
              <c:pt idx="18">
                <c:v>71000</c:v>
              </c:pt>
              <c:pt idx="19">
                <c:v>124575</c:v>
              </c:pt>
              <c:pt idx="20">
                <c:v>84200</c:v>
              </c:pt>
              <c:pt idx="21">
                <c:v>0</c:v>
              </c:pt>
              <c:pt idx="22">
                <c:v>25875</c:v>
              </c:pt>
              <c:pt idx="23">
                <c:v>16275</c:v>
              </c:pt>
              <c:pt idx="24">
                <c:v>35000</c:v>
              </c:pt>
              <c:pt idx="25">
                <c:v>0</c:v>
              </c:pt>
              <c:pt idx="26">
                <c:v>0</c:v>
              </c:pt>
              <c:pt idx="27">
                <c:v>46800</c:v>
              </c:pt>
              <c:pt idx="28">
                <c:v>0</c:v>
              </c:pt>
              <c:pt idx="29">
                <c:v>5000</c:v>
              </c:pt>
              <c:pt idx="30">
                <c:v>174875</c:v>
              </c:pt>
              <c:pt idx="31">
                <c:v>3350</c:v>
              </c:pt>
              <c:pt idx="32">
                <c:v>112675</c:v>
              </c:pt>
              <c:pt idx="33">
                <c:v>313000</c:v>
              </c:pt>
              <c:pt idx="34">
                <c:v>72175</c:v>
              </c:pt>
              <c:pt idx="35">
                <c:v>36000</c:v>
              </c:pt>
              <c:pt idx="36">
                <c:v>60700</c:v>
              </c:pt>
              <c:pt idx="37">
                <c:v>163525</c:v>
              </c:pt>
              <c:pt idx="38">
                <c:v>0</c:v>
              </c:pt>
              <c:pt idx="39">
                <c:v>4800</c:v>
              </c:pt>
              <c:pt idx="40">
                <c:v>10000</c:v>
              </c:pt>
              <c:pt idx="41">
                <c:v>0</c:v>
              </c:pt>
              <c:pt idx="42">
                <c:v>263750</c:v>
              </c:pt>
              <c:pt idx="43">
                <c:v>16500</c:v>
              </c:pt>
              <c:pt idx="44">
                <c:v>209175</c:v>
              </c:pt>
              <c:pt idx="45">
                <c:v>0</c:v>
              </c:pt>
              <c:pt idx="46">
                <c:v>12000</c:v>
              </c:pt>
              <c:pt idx="47">
                <c:v>54650</c:v>
              </c:pt>
              <c:pt idx="48">
                <c:v>17500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A-2E4F-44DC-8497-0BB0FCD0F58F}"/>
            </c:ext>
          </c:extLst>
        </c:ser>
        <c:ser>
          <c:idx val="27"/>
          <c:order val="27"/>
          <c:tx>
            <c:v>October - Fully Paid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36800</c:v>
              </c:pt>
              <c:pt idx="1">
                <c:v>452975</c:v>
              </c:pt>
              <c:pt idx="2">
                <c:v>226075</c:v>
              </c:pt>
              <c:pt idx="3">
                <c:v>797575</c:v>
              </c:pt>
              <c:pt idx="4">
                <c:v>6128950</c:v>
              </c:pt>
              <c:pt idx="5">
                <c:v>659675</c:v>
              </c:pt>
              <c:pt idx="6">
                <c:v>884275</c:v>
              </c:pt>
              <c:pt idx="7">
                <c:v>333950</c:v>
              </c:pt>
              <c:pt idx="8">
                <c:v>169850</c:v>
              </c:pt>
              <c:pt idx="9">
                <c:v>2356000</c:v>
              </c:pt>
              <c:pt idx="10">
                <c:v>1172575</c:v>
              </c:pt>
              <c:pt idx="11">
                <c:v>276900</c:v>
              </c:pt>
              <c:pt idx="12">
                <c:v>0</c:v>
              </c:pt>
              <c:pt idx="13">
                <c:v>0</c:v>
              </c:pt>
              <c:pt idx="14">
                <c:v>1551675</c:v>
              </c:pt>
              <c:pt idx="15">
                <c:v>10000</c:v>
              </c:pt>
              <c:pt idx="16">
                <c:v>236575</c:v>
              </c:pt>
              <c:pt idx="17">
                <c:v>319150</c:v>
              </c:pt>
              <c:pt idx="18">
                <c:v>376950</c:v>
              </c:pt>
              <c:pt idx="19">
                <c:v>1129975</c:v>
              </c:pt>
              <c:pt idx="20">
                <c:v>928600</c:v>
              </c:pt>
              <c:pt idx="21">
                <c:v>5000</c:v>
              </c:pt>
              <c:pt idx="22">
                <c:v>661925</c:v>
              </c:pt>
              <c:pt idx="23">
                <c:v>447850</c:v>
              </c:pt>
              <c:pt idx="24">
                <c:v>477650</c:v>
              </c:pt>
              <c:pt idx="25">
                <c:v>6000</c:v>
              </c:pt>
              <c:pt idx="26">
                <c:v>50175</c:v>
              </c:pt>
              <c:pt idx="27">
                <c:v>579625</c:v>
              </c:pt>
              <c:pt idx="28">
                <c:v>0</c:v>
              </c:pt>
              <c:pt idx="29">
                <c:v>194600</c:v>
              </c:pt>
              <c:pt idx="30">
                <c:v>1645875</c:v>
              </c:pt>
              <c:pt idx="31">
                <c:v>158425</c:v>
              </c:pt>
              <c:pt idx="32">
                <c:v>393100</c:v>
              </c:pt>
              <c:pt idx="33">
                <c:v>3637600</c:v>
              </c:pt>
              <c:pt idx="34">
                <c:v>1137900</c:v>
              </c:pt>
              <c:pt idx="35">
                <c:v>233500</c:v>
              </c:pt>
              <c:pt idx="36">
                <c:v>342050</c:v>
              </c:pt>
              <c:pt idx="37">
                <c:v>1372625</c:v>
              </c:pt>
              <c:pt idx="38">
                <c:v>150050</c:v>
              </c:pt>
              <c:pt idx="39">
                <c:v>570150</c:v>
              </c:pt>
              <c:pt idx="40">
                <c:v>19100</c:v>
              </c:pt>
              <c:pt idx="41">
                <c:v>30825</c:v>
              </c:pt>
              <c:pt idx="42">
                <c:v>2464200</c:v>
              </c:pt>
              <c:pt idx="43">
                <c:v>291675</c:v>
              </c:pt>
              <c:pt idx="44">
                <c:v>1419375</c:v>
              </c:pt>
              <c:pt idx="45">
                <c:v>57475</c:v>
              </c:pt>
              <c:pt idx="46">
                <c:v>588300</c:v>
              </c:pt>
              <c:pt idx="47">
                <c:v>457050</c:v>
              </c:pt>
              <c:pt idx="48">
                <c:v>247450</c:v>
              </c:pt>
              <c:pt idx="49">
                <c:v>153300</c:v>
              </c:pt>
            </c:numLit>
          </c:val>
          <c:extLst>
            <c:ext xmlns:c16="http://schemas.microsoft.com/office/drawing/2014/chart" uri="{C3380CC4-5D6E-409C-BE32-E72D297353CC}">
              <c16:uniqueId val="{0000001B-2E4F-44DC-8497-0BB0FCD0F58F}"/>
            </c:ext>
          </c:extLst>
        </c:ser>
        <c:ser>
          <c:idx val="28"/>
          <c:order val="28"/>
          <c:tx>
            <c:v>November - Charged Off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30000</c:v>
              </c:pt>
              <c:pt idx="1">
                <c:v>130200</c:v>
              </c:pt>
              <c:pt idx="2">
                <c:v>74650</c:v>
              </c:pt>
              <c:pt idx="3">
                <c:v>124750</c:v>
              </c:pt>
              <c:pt idx="4">
                <c:v>1391525</c:v>
              </c:pt>
              <c:pt idx="5">
                <c:v>220750</c:v>
              </c:pt>
              <c:pt idx="6">
                <c:v>84475</c:v>
              </c:pt>
              <c:pt idx="7">
                <c:v>8000</c:v>
              </c:pt>
              <c:pt idx="8">
                <c:v>43550</c:v>
              </c:pt>
              <c:pt idx="9">
                <c:v>661400</c:v>
              </c:pt>
              <c:pt idx="10">
                <c:v>227675</c:v>
              </c:pt>
              <c:pt idx="11">
                <c:v>73900</c:v>
              </c:pt>
              <c:pt idx="12">
                <c:v>0</c:v>
              </c:pt>
              <c:pt idx="13">
                <c:v>0</c:v>
              </c:pt>
              <c:pt idx="14">
                <c:v>223125</c:v>
              </c:pt>
              <c:pt idx="15">
                <c:v>0</c:v>
              </c:pt>
              <c:pt idx="16">
                <c:v>86200</c:v>
              </c:pt>
              <c:pt idx="17">
                <c:v>45000</c:v>
              </c:pt>
              <c:pt idx="18">
                <c:v>48600</c:v>
              </c:pt>
              <c:pt idx="19">
                <c:v>259100</c:v>
              </c:pt>
              <c:pt idx="20">
                <c:v>230475</c:v>
              </c:pt>
              <c:pt idx="21">
                <c:v>0</c:v>
              </c:pt>
              <c:pt idx="22">
                <c:v>181900</c:v>
              </c:pt>
              <c:pt idx="23">
                <c:v>96750</c:v>
              </c:pt>
              <c:pt idx="24">
                <c:v>99400</c:v>
              </c:pt>
              <c:pt idx="25">
                <c:v>0</c:v>
              </c:pt>
              <c:pt idx="26">
                <c:v>10000</c:v>
              </c:pt>
              <c:pt idx="27">
                <c:v>295575</c:v>
              </c:pt>
              <c:pt idx="28">
                <c:v>0</c:v>
              </c:pt>
              <c:pt idx="29">
                <c:v>99500</c:v>
              </c:pt>
              <c:pt idx="30">
                <c:v>341625</c:v>
              </c:pt>
              <c:pt idx="31">
                <c:v>20000</c:v>
              </c:pt>
              <c:pt idx="32">
                <c:v>142225</c:v>
              </c:pt>
              <c:pt idx="33">
                <c:v>596400</c:v>
              </c:pt>
              <c:pt idx="34">
                <c:v>190900</c:v>
              </c:pt>
              <c:pt idx="35">
                <c:v>55000</c:v>
              </c:pt>
              <c:pt idx="36">
                <c:v>78250</c:v>
              </c:pt>
              <c:pt idx="37">
                <c:v>230850</c:v>
              </c:pt>
              <c:pt idx="38">
                <c:v>28000</c:v>
              </c:pt>
              <c:pt idx="39">
                <c:v>82125</c:v>
              </c:pt>
              <c:pt idx="40">
                <c:v>38500</c:v>
              </c:pt>
              <c:pt idx="41">
                <c:v>0</c:v>
              </c:pt>
              <c:pt idx="42">
                <c:v>365675</c:v>
              </c:pt>
              <c:pt idx="43">
                <c:v>120150</c:v>
              </c:pt>
              <c:pt idx="44">
                <c:v>347325</c:v>
              </c:pt>
              <c:pt idx="45">
                <c:v>16000</c:v>
              </c:pt>
              <c:pt idx="46">
                <c:v>243350</c:v>
              </c:pt>
              <c:pt idx="47">
                <c:v>184450</c:v>
              </c:pt>
              <c:pt idx="48">
                <c:v>22125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C-2E4F-44DC-8497-0BB0FCD0F58F}"/>
            </c:ext>
          </c:extLst>
        </c:ser>
        <c:ser>
          <c:idx val="29"/>
          <c:order val="29"/>
          <c:tx>
            <c:v>November - Current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120000</c:v>
              </c:pt>
              <c:pt idx="2">
                <c:v>0</c:v>
              </c:pt>
              <c:pt idx="3">
                <c:v>146450</c:v>
              </c:pt>
              <c:pt idx="4">
                <c:v>434250</c:v>
              </c:pt>
              <c:pt idx="5">
                <c:v>147975</c:v>
              </c:pt>
              <c:pt idx="6">
                <c:v>33375</c:v>
              </c:pt>
              <c:pt idx="7">
                <c:v>2000</c:v>
              </c:pt>
              <c:pt idx="8">
                <c:v>0</c:v>
              </c:pt>
              <c:pt idx="9">
                <c:v>109900</c:v>
              </c:pt>
              <c:pt idx="10">
                <c:v>131400</c:v>
              </c:pt>
              <c:pt idx="11">
                <c:v>16000</c:v>
              </c:pt>
              <c:pt idx="12">
                <c:v>0</c:v>
              </c:pt>
              <c:pt idx="13">
                <c:v>0</c:v>
              </c:pt>
              <c:pt idx="14">
                <c:v>15850</c:v>
              </c:pt>
              <c:pt idx="15">
                <c:v>0</c:v>
              </c:pt>
              <c:pt idx="16">
                <c:v>0</c:v>
              </c:pt>
              <c:pt idx="17">
                <c:v>82000</c:v>
              </c:pt>
              <c:pt idx="18">
                <c:v>0</c:v>
              </c:pt>
              <c:pt idx="19">
                <c:v>184500</c:v>
              </c:pt>
              <c:pt idx="20">
                <c:v>119700</c:v>
              </c:pt>
              <c:pt idx="21">
                <c:v>0</c:v>
              </c:pt>
              <c:pt idx="22">
                <c:v>73500</c:v>
              </c:pt>
              <c:pt idx="23">
                <c:v>35000</c:v>
              </c:pt>
              <c:pt idx="24">
                <c:v>21625</c:v>
              </c:pt>
              <c:pt idx="25">
                <c:v>0</c:v>
              </c:pt>
              <c:pt idx="26">
                <c:v>0</c:v>
              </c:pt>
              <c:pt idx="27">
                <c:v>82000</c:v>
              </c:pt>
              <c:pt idx="28">
                <c:v>0</c:v>
              </c:pt>
              <c:pt idx="29">
                <c:v>0</c:v>
              </c:pt>
              <c:pt idx="30">
                <c:v>156575</c:v>
              </c:pt>
              <c:pt idx="31">
                <c:v>3500</c:v>
              </c:pt>
              <c:pt idx="32">
                <c:v>38175</c:v>
              </c:pt>
              <c:pt idx="33">
                <c:v>129350</c:v>
              </c:pt>
              <c:pt idx="34">
                <c:v>94300</c:v>
              </c:pt>
              <c:pt idx="35">
                <c:v>28850</c:v>
              </c:pt>
              <c:pt idx="36">
                <c:v>25000</c:v>
              </c:pt>
              <c:pt idx="37">
                <c:v>139325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259650</c:v>
              </c:pt>
              <c:pt idx="43">
                <c:v>20000</c:v>
              </c:pt>
              <c:pt idx="44">
                <c:v>158000</c:v>
              </c:pt>
              <c:pt idx="45">
                <c:v>0</c:v>
              </c:pt>
              <c:pt idx="46">
                <c:v>70000</c:v>
              </c:pt>
              <c:pt idx="47">
                <c:v>64400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2E4F-44DC-8497-0BB0FCD0F58F}"/>
            </c:ext>
          </c:extLst>
        </c:ser>
        <c:ser>
          <c:idx val="30"/>
          <c:order val="30"/>
          <c:tx>
            <c:v>November - Fully Paid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94100</c:v>
              </c:pt>
              <c:pt idx="1">
                <c:v>403225</c:v>
              </c:pt>
              <c:pt idx="2">
                <c:v>309025</c:v>
              </c:pt>
              <c:pt idx="3">
                <c:v>739500</c:v>
              </c:pt>
              <c:pt idx="4">
                <c:v>6533475</c:v>
              </c:pt>
              <c:pt idx="5">
                <c:v>1069925</c:v>
              </c:pt>
              <c:pt idx="6">
                <c:v>675650</c:v>
              </c:pt>
              <c:pt idx="7">
                <c:v>263450</c:v>
              </c:pt>
              <c:pt idx="8">
                <c:v>85150</c:v>
              </c:pt>
              <c:pt idx="9">
                <c:v>2491150</c:v>
              </c:pt>
              <c:pt idx="10">
                <c:v>1239850</c:v>
              </c:pt>
              <c:pt idx="11">
                <c:v>211550</c:v>
              </c:pt>
              <c:pt idx="12">
                <c:v>0</c:v>
              </c:pt>
              <c:pt idx="13">
                <c:v>0</c:v>
              </c:pt>
              <c:pt idx="14">
                <c:v>1491225</c:v>
              </c:pt>
              <c:pt idx="15">
                <c:v>0</c:v>
              </c:pt>
              <c:pt idx="16">
                <c:v>362325</c:v>
              </c:pt>
              <c:pt idx="17">
                <c:v>258825</c:v>
              </c:pt>
              <c:pt idx="18">
                <c:v>377500</c:v>
              </c:pt>
              <c:pt idx="19">
                <c:v>1355900</c:v>
              </c:pt>
              <c:pt idx="20">
                <c:v>838175</c:v>
              </c:pt>
              <c:pt idx="21">
                <c:v>0</c:v>
              </c:pt>
              <c:pt idx="22">
                <c:v>544125</c:v>
              </c:pt>
              <c:pt idx="23">
                <c:v>661700</c:v>
              </c:pt>
              <c:pt idx="24">
                <c:v>698325</c:v>
              </c:pt>
              <c:pt idx="25">
                <c:v>9200</c:v>
              </c:pt>
              <c:pt idx="26">
                <c:v>77000</c:v>
              </c:pt>
              <c:pt idx="27">
                <c:v>936000</c:v>
              </c:pt>
              <c:pt idx="28">
                <c:v>0</c:v>
              </c:pt>
              <c:pt idx="29">
                <c:v>142800</c:v>
              </c:pt>
              <c:pt idx="30">
                <c:v>1818775</c:v>
              </c:pt>
              <c:pt idx="31">
                <c:v>111075</c:v>
              </c:pt>
              <c:pt idx="32">
                <c:v>326400</c:v>
              </c:pt>
              <c:pt idx="33">
                <c:v>3507000</c:v>
              </c:pt>
              <c:pt idx="34">
                <c:v>1113725</c:v>
              </c:pt>
              <c:pt idx="35">
                <c:v>306850</c:v>
              </c:pt>
              <c:pt idx="36">
                <c:v>427225</c:v>
              </c:pt>
              <c:pt idx="37">
                <c:v>1268475</c:v>
              </c:pt>
              <c:pt idx="38">
                <c:v>219600</c:v>
              </c:pt>
              <c:pt idx="39">
                <c:v>257850</c:v>
              </c:pt>
              <c:pt idx="40">
                <c:v>79575</c:v>
              </c:pt>
              <c:pt idx="41">
                <c:v>0</c:v>
              </c:pt>
              <c:pt idx="42">
                <c:v>3195975</c:v>
              </c:pt>
              <c:pt idx="43">
                <c:v>247750</c:v>
              </c:pt>
              <c:pt idx="44">
                <c:v>1548400</c:v>
              </c:pt>
              <c:pt idx="45">
                <c:v>49800</c:v>
              </c:pt>
              <c:pt idx="46">
                <c:v>1001200</c:v>
              </c:pt>
              <c:pt idx="47">
                <c:v>475175</c:v>
              </c:pt>
              <c:pt idx="48">
                <c:v>213825</c:v>
              </c:pt>
              <c:pt idx="49">
                <c:v>30000</c:v>
              </c:pt>
            </c:numLit>
          </c:val>
          <c:extLst>
            <c:ext xmlns:c16="http://schemas.microsoft.com/office/drawing/2014/chart" uri="{C3380CC4-5D6E-409C-BE32-E72D297353CC}">
              <c16:uniqueId val="{0000001E-2E4F-44DC-8497-0BB0FCD0F58F}"/>
            </c:ext>
          </c:extLst>
        </c:ser>
        <c:ser>
          <c:idx val="31"/>
          <c:order val="31"/>
          <c:tx>
            <c:v>December - Charged Off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78400</c:v>
              </c:pt>
              <c:pt idx="1">
                <c:v>115475</c:v>
              </c:pt>
              <c:pt idx="2">
                <c:v>26000</c:v>
              </c:pt>
              <c:pt idx="3">
                <c:v>166950</c:v>
              </c:pt>
              <c:pt idx="4">
                <c:v>1943525</c:v>
              </c:pt>
              <c:pt idx="5">
                <c:v>230800</c:v>
              </c:pt>
              <c:pt idx="6">
                <c:v>67150</c:v>
              </c:pt>
              <c:pt idx="7">
                <c:v>36000</c:v>
              </c:pt>
              <c:pt idx="8">
                <c:v>18000</c:v>
              </c:pt>
              <c:pt idx="9">
                <c:v>868150</c:v>
              </c:pt>
              <c:pt idx="10">
                <c:v>393225</c:v>
              </c:pt>
              <c:pt idx="11">
                <c:v>42050</c:v>
              </c:pt>
              <c:pt idx="12">
                <c:v>0</c:v>
              </c:pt>
              <c:pt idx="13">
                <c:v>0</c:v>
              </c:pt>
              <c:pt idx="14">
                <c:v>320800</c:v>
              </c:pt>
              <c:pt idx="15">
                <c:v>0</c:v>
              </c:pt>
              <c:pt idx="16">
                <c:v>10050</c:v>
              </c:pt>
              <c:pt idx="17">
                <c:v>23000</c:v>
              </c:pt>
              <c:pt idx="18">
                <c:v>71900</c:v>
              </c:pt>
              <c:pt idx="19">
                <c:v>156500</c:v>
              </c:pt>
              <c:pt idx="20">
                <c:v>277325</c:v>
              </c:pt>
              <c:pt idx="21">
                <c:v>0</c:v>
              </c:pt>
              <c:pt idx="22">
                <c:v>95100</c:v>
              </c:pt>
              <c:pt idx="23">
                <c:v>118500</c:v>
              </c:pt>
              <c:pt idx="24">
                <c:v>149350</c:v>
              </c:pt>
              <c:pt idx="25">
                <c:v>0</c:v>
              </c:pt>
              <c:pt idx="26">
                <c:v>10000</c:v>
              </c:pt>
              <c:pt idx="27">
                <c:v>196125</c:v>
              </c:pt>
              <c:pt idx="28">
                <c:v>14400</c:v>
              </c:pt>
              <c:pt idx="29">
                <c:v>32325</c:v>
              </c:pt>
              <c:pt idx="30">
                <c:v>339400</c:v>
              </c:pt>
              <c:pt idx="31">
                <c:v>25125</c:v>
              </c:pt>
              <c:pt idx="32">
                <c:v>146300</c:v>
              </c:pt>
              <c:pt idx="33">
                <c:v>941800</c:v>
              </c:pt>
              <c:pt idx="34">
                <c:v>286250</c:v>
              </c:pt>
              <c:pt idx="35">
                <c:v>23250</c:v>
              </c:pt>
              <c:pt idx="36">
                <c:v>88075</c:v>
              </c:pt>
              <c:pt idx="37">
                <c:v>321600</c:v>
              </c:pt>
              <c:pt idx="38">
                <c:v>78400</c:v>
              </c:pt>
              <c:pt idx="39">
                <c:v>11000</c:v>
              </c:pt>
              <c:pt idx="40">
                <c:v>25000</c:v>
              </c:pt>
              <c:pt idx="41">
                <c:v>0</c:v>
              </c:pt>
              <c:pt idx="42">
                <c:v>580750</c:v>
              </c:pt>
              <c:pt idx="43">
                <c:v>105375</c:v>
              </c:pt>
              <c:pt idx="44">
                <c:v>261300</c:v>
              </c:pt>
              <c:pt idx="45">
                <c:v>10625</c:v>
              </c:pt>
              <c:pt idx="46">
                <c:v>202300</c:v>
              </c:pt>
              <c:pt idx="47">
                <c:v>63600</c:v>
              </c:pt>
              <c:pt idx="48">
                <c:v>14000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2E4F-44DC-8497-0BB0FCD0F58F}"/>
            </c:ext>
          </c:extLst>
        </c:ser>
        <c:ser>
          <c:idx val="32"/>
          <c:order val="32"/>
          <c:tx>
            <c:v>December - Current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58000</c:v>
              </c:pt>
              <c:pt idx="1">
                <c:v>114975</c:v>
              </c:pt>
              <c:pt idx="2">
                <c:v>34550</c:v>
              </c:pt>
              <c:pt idx="3">
                <c:v>57000</c:v>
              </c:pt>
              <c:pt idx="4">
                <c:v>485675</c:v>
              </c:pt>
              <c:pt idx="5">
                <c:v>55175</c:v>
              </c:pt>
              <c:pt idx="6">
                <c:v>56000</c:v>
              </c:pt>
              <c:pt idx="7">
                <c:v>0</c:v>
              </c:pt>
              <c:pt idx="8">
                <c:v>0</c:v>
              </c:pt>
              <c:pt idx="9">
                <c:v>256275</c:v>
              </c:pt>
              <c:pt idx="10">
                <c:v>174325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183325</c:v>
              </c:pt>
              <c:pt idx="15">
                <c:v>0</c:v>
              </c:pt>
              <c:pt idx="16">
                <c:v>35500</c:v>
              </c:pt>
              <c:pt idx="17">
                <c:v>32550</c:v>
              </c:pt>
              <c:pt idx="18">
                <c:v>20000</c:v>
              </c:pt>
              <c:pt idx="19">
                <c:v>86250</c:v>
              </c:pt>
              <c:pt idx="20">
                <c:v>97300</c:v>
              </c:pt>
              <c:pt idx="21">
                <c:v>0</c:v>
              </c:pt>
              <c:pt idx="22">
                <c:v>0</c:v>
              </c:pt>
              <c:pt idx="23">
                <c:v>52300</c:v>
              </c:pt>
              <c:pt idx="24">
                <c:v>41050</c:v>
              </c:pt>
              <c:pt idx="25">
                <c:v>0</c:v>
              </c:pt>
              <c:pt idx="26">
                <c:v>47300</c:v>
              </c:pt>
              <c:pt idx="27">
                <c:v>134900</c:v>
              </c:pt>
              <c:pt idx="28">
                <c:v>0</c:v>
              </c:pt>
              <c:pt idx="29">
                <c:v>0</c:v>
              </c:pt>
              <c:pt idx="30">
                <c:v>214500</c:v>
              </c:pt>
              <c:pt idx="31">
                <c:v>14750</c:v>
              </c:pt>
              <c:pt idx="32">
                <c:v>64975</c:v>
              </c:pt>
              <c:pt idx="33">
                <c:v>519675</c:v>
              </c:pt>
              <c:pt idx="34">
                <c:v>138725</c:v>
              </c:pt>
              <c:pt idx="35">
                <c:v>21000</c:v>
              </c:pt>
              <c:pt idx="36">
                <c:v>85500</c:v>
              </c:pt>
              <c:pt idx="37">
                <c:v>185875</c:v>
              </c:pt>
              <c:pt idx="38">
                <c:v>34000</c:v>
              </c:pt>
              <c:pt idx="39">
                <c:v>32000</c:v>
              </c:pt>
              <c:pt idx="40">
                <c:v>7600</c:v>
              </c:pt>
              <c:pt idx="41">
                <c:v>0</c:v>
              </c:pt>
              <c:pt idx="42">
                <c:v>169550</c:v>
              </c:pt>
              <c:pt idx="43">
                <c:v>38000</c:v>
              </c:pt>
              <c:pt idx="44">
                <c:v>96475</c:v>
              </c:pt>
              <c:pt idx="45">
                <c:v>12900</c:v>
              </c:pt>
              <c:pt idx="46">
                <c:v>194200</c:v>
              </c:pt>
              <c:pt idx="47">
                <c:v>96950</c:v>
              </c:pt>
              <c:pt idx="48">
                <c:v>20000</c:v>
              </c:pt>
              <c:pt idx="49">
                <c:v>25000</c:v>
              </c:pt>
            </c:numLit>
          </c:val>
          <c:extLst>
            <c:ext xmlns:c16="http://schemas.microsoft.com/office/drawing/2014/chart" uri="{C3380CC4-5D6E-409C-BE32-E72D297353CC}">
              <c16:uniqueId val="{00000020-2E4F-44DC-8497-0BB0FCD0F58F}"/>
            </c:ext>
          </c:extLst>
        </c:ser>
        <c:ser>
          <c:idx val="33"/>
          <c:order val="33"/>
          <c:tx>
            <c:v>December - Fully Paid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132000</c:v>
              </c:pt>
              <c:pt idx="1">
                <c:v>516500</c:v>
              </c:pt>
              <c:pt idx="2">
                <c:v>176125</c:v>
              </c:pt>
              <c:pt idx="3">
                <c:v>1043525</c:v>
              </c:pt>
              <c:pt idx="4">
                <c:v>8041850</c:v>
              </c:pt>
              <c:pt idx="5">
                <c:v>844575</c:v>
              </c:pt>
              <c:pt idx="6">
                <c:v>895325</c:v>
              </c:pt>
              <c:pt idx="7">
                <c:v>164650</c:v>
              </c:pt>
              <c:pt idx="8">
                <c:v>54975</c:v>
              </c:pt>
              <c:pt idx="9">
                <c:v>2631950</c:v>
              </c:pt>
              <c:pt idx="10">
                <c:v>1783550</c:v>
              </c:pt>
              <c:pt idx="11">
                <c:v>213600</c:v>
              </c:pt>
              <c:pt idx="12">
                <c:v>0</c:v>
              </c:pt>
              <c:pt idx="13">
                <c:v>0</c:v>
              </c:pt>
              <c:pt idx="14">
                <c:v>1543025</c:v>
              </c:pt>
              <c:pt idx="15">
                <c:v>62825</c:v>
              </c:pt>
              <c:pt idx="16">
                <c:v>270500</c:v>
              </c:pt>
              <c:pt idx="17">
                <c:v>253175</c:v>
              </c:pt>
              <c:pt idx="18">
                <c:v>418925</c:v>
              </c:pt>
              <c:pt idx="19">
                <c:v>1644050</c:v>
              </c:pt>
              <c:pt idx="20">
                <c:v>902350</c:v>
              </c:pt>
              <c:pt idx="21">
                <c:v>3000</c:v>
              </c:pt>
              <c:pt idx="22">
                <c:v>684175</c:v>
              </c:pt>
              <c:pt idx="23">
                <c:v>475300</c:v>
              </c:pt>
              <c:pt idx="24">
                <c:v>711100</c:v>
              </c:pt>
              <c:pt idx="25">
                <c:v>13125</c:v>
              </c:pt>
              <c:pt idx="26">
                <c:v>105400</c:v>
              </c:pt>
              <c:pt idx="27">
                <c:v>807675</c:v>
              </c:pt>
              <c:pt idx="28">
                <c:v>0</c:v>
              </c:pt>
              <c:pt idx="29">
                <c:v>199050</c:v>
              </c:pt>
              <c:pt idx="30">
                <c:v>1936950</c:v>
              </c:pt>
              <c:pt idx="31">
                <c:v>120200</c:v>
              </c:pt>
              <c:pt idx="32">
                <c:v>468575</c:v>
              </c:pt>
              <c:pt idx="33">
                <c:v>4234725</c:v>
              </c:pt>
              <c:pt idx="34">
                <c:v>1206500</c:v>
              </c:pt>
              <c:pt idx="35">
                <c:v>361850</c:v>
              </c:pt>
              <c:pt idx="36">
                <c:v>460525</c:v>
              </c:pt>
              <c:pt idx="37">
                <c:v>1416150</c:v>
              </c:pt>
              <c:pt idx="38">
                <c:v>151500</c:v>
              </c:pt>
              <c:pt idx="39">
                <c:v>370675</c:v>
              </c:pt>
              <c:pt idx="40">
                <c:v>87475</c:v>
              </c:pt>
              <c:pt idx="41">
                <c:v>0</c:v>
              </c:pt>
              <c:pt idx="42">
                <c:v>3107475</c:v>
              </c:pt>
              <c:pt idx="43">
                <c:v>375525</c:v>
              </c:pt>
              <c:pt idx="44">
                <c:v>1519275</c:v>
              </c:pt>
              <c:pt idx="45">
                <c:v>53925</c:v>
              </c:pt>
              <c:pt idx="46">
                <c:v>894275</c:v>
              </c:pt>
              <c:pt idx="47">
                <c:v>480775</c:v>
              </c:pt>
              <c:pt idx="48">
                <c:v>123800</c:v>
              </c:pt>
              <c:pt idx="49">
                <c:v>63975</c:v>
              </c:pt>
            </c:numLit>
          </c:val>
          <c:extLst>
            <c:ext xmlns:c16="http://schemas.microsoft.com/office/drawing/2014/chart" uri="{C3380CC4-5D6E-409C-BE32-E72D297353CC}">
              <c16:uniqueId val="{00000021-2E4F-44DC-8497-0BB0FCD0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96736"/>
        <c:axId val="355378832"/>
      </c:areaChart>
      <c:catAx>
        <c:axId val="11085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78832"/>
        <c:crosses val="autoZero"/>
        <c:auto val="1"/>
        <c:lblAlgn val="ctr"/>
        <c:lblOffset val="100"/>
        <c:noMultiLvlLbl val="0"/>
      </c:catAx>
      <c:valAx>
        <c:axId val="3553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9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(Homeonership vs last</a:t>
            </a:r>
            <a:r>
              <a:rPr lang="en-US" baseline="0"/>
              <a:t> payment d status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(blank)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18-8346-409E-92B1-251450619971}"/>
            </c:ext>
          </c:extLst>
        </c:ser>
        <c:ser>
          <c:idx val="1"/>
          <c:order val="1"/>
          <c:tx>
            <c:v>01-01-2008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31-8346-409E-92B1-251450619971}"/>
            </c:ext>
          </c:extLst>
        </c:ser>
        <c:ser>
          <c:idx val="2"/>
          <c:order val="2"/>
          <c:tx>
            <c:v>01-02-2008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4A-8346-409E-92B1-251450619971}"/>
            </c:ext>
          </c:extLst>
        </c:ser>
        <c:ser>
          <c:idx val="3"/>
          <c:order val="3"/>
          <c:tx>
            <c:v>01-03-2008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63-8346-409E-92B1-251450619971}"/>
            </c:ext>
          </c:extLst>
        </c:ser>
        <c:ser>
          <c:idx val="4"/>
          <c:order val="4"/>
          <c:tx>
            <c:v>01-04-2008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7C-8346-409E-92B1-251450619971}"/>
            </c:ext>
          </c:extLst>
        </c:ser>
        <c:ser>
          <c:idx val="5"/>
          <c:order val="5"/>
          <c:tx>
            <c:v>01-05-2008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95-8346-409E-92B1-251450619971}"/>
            </c:ext>
          </c:extLst>
        </c:ser>
        <c:ser>
          <c:idx val="6"/>
          <c:order val="6"/>
          <c:tx>
            <c:v>01-06-2008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AE-8346-409E-92B1-251450619971}"/>
            </c:ext>
          </c:extLst>
        </c:ser>
        <c:ser>
          <c:idx val="7"/>
          <c:order val="7"/>
          <c:tx>
            <c:v>01-07-2008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C7-8346-409E-92B1-251450619971}"/>
            </c:ext>
          </c:extLst>
        </c:ser>
        <c:ser>
          <c:idx val="8"/>
          <c:order val="8"/>
          <c:tx>
            <c:v>01-08-2008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E0-8346-409E-92B1-251450619971}"/>
            </c:ext>
          </c:extLst>
        </c:ser>
        <c:ser>
          <c:idx val="9"/>
          <c:order val="9"/>
          <c:tx>
            <c:v>01-09-2008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6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8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0F9-8346-409E-92B1-251450619971}"/>
            </c:ext>
          </c:extLst>
        </c:ser>
        <c:ser>
          <c:idx val="10"/>
          <c:order val="10"/>
          <c:tx>
            <c:v>01-10-2008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12-8346-409E-92B1-251450619971}"/>
            </c:ext>
          </c:extLst>
        </c:ser>
        <c:ser>
          <c:idx val="11"/>
          <c:order val="11"/>
          <c:tx>
            <c:v>01-11-2008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4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6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8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A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C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E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0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2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4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6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8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A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2B-8346-409E-92B1-251450619971}"/>
            </c:ext>
          </c:extLst>
        </c:ser>
        <c:ser>
          <c:idx val="12"/>
          <c:order val="12"/>
          <c:tx>
            <c:v>01-12-2008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44-8346-409E-92B1-251450619971}"/>
            </c:ext>
          </c:extLst>
        </c:ser>
        <c:ser>
          <c:idx val="13"/>
          <c:order val="13"/>
          <c:tx>
            <c:v>01-01-2009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6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8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A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C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E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0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2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4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6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8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A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C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5D-8346-409E-92B1-251450619971}"/>
            </c:ext>
          </c:extLst>
        </c:ser>
        <c:ser>
          <c:idx val="14"/>
          <c:order val="14"/>
          <c:tx>
            <c:v>01-02-2009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76-8346-409E-92B1-251450619971}"/>
            </c:ext>
          </c:extLst>
        </c:ser>
        <c:ser>
          <c:idx val="15"/>
          <c:order val="15"/>
          <c:tx>
            <c:v>01-03-2009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8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A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C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E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0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2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4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6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8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A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C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E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8F-8346-409E-92B1-251450619971}"/>
            </c:ext>
          </c:extLst>
        </c:ser>
        <c:ser>
          <c:idx val="16"/>
          <c:order val="16"/>
          <c:tx>
            <c:v>01-04-2009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A8-8346-409E-92B1-251450619971}"/>
            </c:ext>
          </c:extLst>
        </c:ser>
        <c:ser>
          <c:idx val="17"/>
          <c:order val="17"/>
          <c:tx>
            <c:v>01-05-2009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A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C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E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0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2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4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6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8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A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C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E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0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C1-8346-409E-92B1-251450619971}"/>
            </c:ext>
          </c:extLst>
        </c:ser>
        <c:ser>
          <c:idx val="18"/>
          <c:order val="18"/>
          <c:tx>
            <c:v>01-06-2009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DA-8346-409E-92B1-251450619971}"/>
            </c:ext>
          </c:extLst>
        </c:ser>
        <c:ser>
          <c:idx val="19"/>
          <c:order val="19"/>
          <c:tx>
            <c:v>01-07-2009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C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E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0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2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4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6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8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A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C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E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0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2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1F3-8346-409E-92B1-251450619971}"/>
            </c:ext>
          </c:extLst>
        </c:ser>
        <c:ser>
          <c:idx val="20"/>
          <c:order val="20"/>
          <c:tx>
            <c:v>01-08-2009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0C-8346-409E-92B1-251450619971}"/>
            </c:ext>
          </c:extLst>
        </c:ser>
        <c:ser>
          <c:idx val="21"/>
          <c:order val="21"/>
          <c:tx>
            <c:v>01-09-2009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E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0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2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4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6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8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A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C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E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0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2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4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25-8346-409E-92B1-251450619971}"/>
            </c:ext>
          </c:extLst>
        </c:ser>
        <c:ser>
          <c:idx val="22"/>
          <c:order val="22"/>
          <c:tx>
            <c:v>01-10-2009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3E-8346-409E-92B1-251450619971}"/>
            </c:ext>
          </c:extLst>
        </c:ser>
        <c:ser>
          <c:idx val="23"/>
          <c:order val="23"/>
          <c:tx>
            <c:v>01-11-2009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0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2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4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6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8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A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C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E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0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2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4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6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57-8346-409E-92B1-251450619971}"/>
            </c:ext>
          </c:extLst>
        </c:ser>
        <c:ser>
          <c:idx val="24"/>
          <c:order val="24"/>
          <c:tx>
            <c:v>01-12-2009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70-8346-409E-92B1-251450619971}"/>
            </c:ext>
          </c:extLst>
        </c:ser>
        <c:ser>
          <c:idx val="25"/>
          <c:order val="25"/>
          <c:tx>
            <c:v>01-01-2010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2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4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6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8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A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C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E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0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2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4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6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8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89-8346-409E-92B1-251450619971}"/>
            </c:ext>
          </c:extLst>
        </c:ser>
        <c:ser>
          <c:idx val="26"/>
          <c:order val="26"/>
          <c:tx>
            <c:v>01-02-2010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A2-8346-409E-92B1-251450619971}"/>
            </c:ext>
          </c:extLst>
        </c:ser>
        <c:ser>
          <c:idx val="27"/>
          <c:order val="27"/>
          <c:tx>
            <c:v>01-03-2010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4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6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8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A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C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E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0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2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4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6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8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A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BB-8346-409E-92B1-251450619971}"/>
            </c:ext>
          </c:extLst>
        </c:ser>
        <c:ser>
          <c:idx val="28"/>
          <c:order val="28"/>
          <c:tx>
            <c:v>01-04-2010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D4-8346-409E-92B1-251450619971}"/>
            </c:ext>
          </c:extLst>
        </c:ser>
        <c:ser>
          <c:idx val="29"/>
          <c:order val="29"/>
          <c:tx>
            <c:v>01-05-2010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6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8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A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C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E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0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2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4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6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8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A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C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2ED-8346-409E-92B1-251450619971}"/>
            </c:ext>
          </c:extLst>
        </c:ser>
        <c:ser>
          <c:idx val="30"/>
          <c:order val="30"/>
          <c:tx>
            <c:v>01-06-2010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06-8346-409E-92B1-251450619971}"/>
            </c:ext>
          </c:extLst>
        </c:ser>
        <c:ser>
          <c:idx val="31"/>
          <c:order val="31"/>
          <c:tx>
            <c:v>01-07-2010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8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A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C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E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0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2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4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6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8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A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C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E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1F-8346-409E-92B1-251450619971}"/>
            </c:ext>
          </c:extLst>
        </c:ser>
        <c:ser>
          <c:idx val="32"/>
          <c:order val="32"/>
          <c:tx>
            <c:v>01-08-2010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38-8346-409E-92B1-251450619971}"/>
            </c:ext>
          </c:extLst>
        </c:ser>
        <c:ser>
          <c:idx val="33"/>
          <c:order val="33"/>
          <c:tx>
            <c:v>01-09-2010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A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C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E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0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2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4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6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8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A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C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E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0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51-8346-409E-92B1-251450619971}"/>
            </c:ext>
          </c:extLst>
        </c:ser>
        <c:ser>
          <c:idx val="34"/>
          <c:order val="34"/>
          <c:tx>
            <c:v>01-10-2010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6A-8346-409E-92B1-251450619971}"/>
            </c:ext>
          </c:extLst>
        </c:ser>
        <c:ser>
          <c:idx val="35"/>
          <c:order val="35"/>
          <c:tx>
            <c:v>01-11-2010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C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E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0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2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4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6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8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A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C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E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0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2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83-8346-409E-92B1-251450619971}"/>
            </c:ext>
          </c:extLst>
        </c:ser>
        <c:ser>
          <c:idx val="36"/>
          <c:order val="36"/>
          <c:tx>
            <c:v>01-12-2010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9C-8346-409E-92B1-251450619971}"/>
            </c:ext>
          </c:extLst>
        </c:ser>
        <c:ser>
          <c:idx val="37"/>
          <c:order val="37"/>
          <c:tx>
            <c:v>01-01-2011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E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0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2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4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6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8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A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C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E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0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2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4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B5-8346-409E-92B1-251450619971}"/>
            </c:ext>
          </c:extLst>
        </c:ser>
        <c:ser>
          <c:idx val="38"/>
          <c:order val="38"/>
          <c:tx>
            <c:v>01-02-2011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CE-8346-409E-92B1-251450619971}"/>
            </c:ext>
          </c:extLst>
        </c:ser>
        <c:ser>
          <c:idx val="39"/>
          <c:order val="39"/>
          <c:tx>
            <c:v>01-03-2011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0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2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4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6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8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A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C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E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0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2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4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6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3E7-8346-409E-92B1-251450619971}"/>
            </c:ext>
          </c:extLst>
        </c:ser>
        <c:ser>
          <c:idx val="40"/>
          <c:order val="40"/>
          <c:tx>
            <c:v>01-04-2011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00-8346-409E-92B1-251450619971}"/>
            </c:ext>
          </c:extLst>
        </c:ser>
        <c:ser>
          <c:idx val="41"/>
          <c:order val="41"/>
          <c:tx>
            <c:v>01-05-2011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2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4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6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8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A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C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E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0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2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4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6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8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19-8346-409E-92B1-251450619971}"/>
            </c:ext>
          </c:extLst>
        </c:ser>
        <c:ser>
          <c:idx val="42"/>
          <c:order val="42"/>
          <c:tx>
            <c:v>01-06-2011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32-8346-409E-92B1-251450619971}"/>
            </c:ext>
          </c:extLst>
        </c:ser>
        <c:ser>
          <c:idx val="43"/>
          <c:order val="43"/>
          <c:tx>
            <c:v>01-07-2011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4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6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8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A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C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E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0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2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4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6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8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A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4B-8346-409E-92B1-251450619971}"/>
            </c:ext>
          </c:extLst>
        </c:ser>
        <c:ser>
          <c:idx val="44"/>
          <c:order val="44"/>
          <c:tx>
            <c:v>01-08-2011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64-8346-409E-92B1-251450619971}"/>
            </c:ext>
          </c:extLst>
        </c:ser>
        <c:ser>
          <c:idx val="45"/>
          <c:order val="45"/>
          <c:tx>
            <c:v>01-09-2011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6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8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A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C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E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0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2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4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6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8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A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C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7D-8346-409E-92B1-251450619971}"/>
            </c:ext>
          </c:extLst>
        </c:ser>
        <c:ser>
          <c:idx val="46"/>
          <c:order val="46"/>
          <c:tx>
            <c:v>01-10-2011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96-8346-409E-92B1-251450619971}"/>
            </c:ext>
          </c:extLst>
        </c:ser>
        <c:ser>
          <c:idx val="47"/>
          <c:order val="47"/>
          <c:tx>
            <c:v>01-11-2011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8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A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C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E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0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2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4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6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8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A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C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E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AF-8346-409E-92B1-251450619971}"/>
            </c:ext>
          </c:extLst>
        </c:ser>
        <c:ser>
          <c:idx val="48"/>
          <c:order val="48"/>
          <c:tx>
            <c:v>01-12-2011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C8-8346-409E-92B1-251450619971}"/>
            </c:ext>
          </c:extLst>
        </c:ser>
        <c:ser>
          <c:idx val="49"/>
          <c:order val="49"/>
          <c:tx>
            <c:v>01-01-2012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A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C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E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0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2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4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6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8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A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C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E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0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E1-8346-409E-92B1-251450619971}"/>
            </c:ext>
          </c:extLst>
        </c:ser>
        <c:ser>
          <c:idx val="50"/>
          <c:order val="50"/>
          <c:tx>
            <c:v>01-02-2012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4FA-8346-409E-92B1-251450619971}"/>
            </c:ext>
          </c:extLst>
        </c:ser>
        <c:ser>
          <c:idx val="51"/>
          <c:order val="51"/>
          <c:tx>
            <c:v>01-03-2012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C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E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0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2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4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6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8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A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C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E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0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2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13-8346-409E-92B1-251450619971}"/>
            </c:ext>
          </c:extLst>
        </c:ser>
        <c:ser>
          <c:idx val="52"/>
          <c:order val="52"/>
          <c:tx>
            <c:v>01-04-2012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2C-8346-409E-92B1-251450619971}"/>
            </c:ext>
          </c:extLst>
        </c:ser>
        <c:ser>
          <c:idx val="53"/>
          <c:order val="53"/>
          <c:tx>
            <c:v>01-05-2012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E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0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2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4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6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8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A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C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E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0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2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4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45-8346-409E-92B1-251450619971}"/>
            </c:ext>
          </c:extLst>
        </c:ser>
        <c:ser>
          <c:idx val="54"/>
          <c:order val="54"/>
          <c:tx>
            <c:v>01-06-2012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5E-8346-409E-92B1-251450619971}"/>
            </c:ext>
          </c:extLst>
        </c:ser>
        <c:ser>
          <c:idx val="55"/>
          <c:order val="55"/>
          <c:tx>
            <c:v>01-07-2012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0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2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4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6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8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A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C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E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0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2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4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6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77-8346-409E-92B1-251450619971}"/>
            </c:ext>
          </c:extLst>
        </c:ser>
        <c:ser>
          <c:idx val="56"/>
          <c:order val="56"/>
          <c:tx>
            <c:v>01-08-2012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90-8346-409E-92B1-251450619971}"/>
            </c:ext>
          </c:extLst>
        </c:ser>
        <c:ser>
          <c:idx val="57"/>
          <c:order val="57"/>
          <c:tx>
            <c:v>01-09-2012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2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4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6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8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A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C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E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0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2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4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6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8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A9-8346-409E-92B1-251450619971}"/>
            </c:ext>
          </c:extLst>
        </c:ser>
        <c:ser>
          <c:idx val="58"/>
          <c:order val="58"/>
          <c:tx>
            <c:v>01-10-2012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C2-8346-409E-92B1-251450619971}"/>
            </c:ext>
          </c:extLst>
        </c:ser>
        <c:ser>
          <c:idx val="59"/>
          <c:order val="59"/>
          <c:tx>
            <c:v>01-11-2012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4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6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8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A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C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E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0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2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4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6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8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A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DB-8346-409E-92B1-251450619971}"/>
            </c:ext>
          </c:extLst>
        </c:ser>
        <c:ser>
          <c:idx val="60"/>
          <c:order val="60"/>
          <c:tx>
            <c:v>01-12-2012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5F4-8346-409E-92B1-251450619971}"/>
            </c:ext>
          </c:extLst>
        </c:ser>
        <c:ser>
          <c:idx val="61"/>
          <c:order val="61"/>
          <c:tx>
            <c:v>01-01-2013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6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8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A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C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E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0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2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4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6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8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A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C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0D-8346-409E-92B1-251450619971}"/>
            </c:ext>
          </c:extLst>
        </c:ser>
        <c:ser>
          <c:idx val="62"/>
          <c:order val="62"/>
          <c:tx>
            <c:v>01-02-2013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26-8346-409E-92B1-251450619971}"/>
            </c:ext>
          </c:extLst>
        </c:ser>
        <c:ser>
          <c:idx val="63"/>
          <c:order val="63"/>
          <c:tx>
            <c:v>01-03-2013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8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A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C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E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0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2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4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6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8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A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C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E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3F-8346-409E-92B1-251450619971}"/>
            </c:ext>
          </c:extLst>
        </c:ser>
        <c:ser>
          <c:idx val="64"/>
          <c:order val="64"/>
          <c:tx>
            <c:v>01-04-2013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58-8346-409E-92B1-251450619971}"/>
            </c:ext>
          </c:extLst>
        </c:ser>
        <c:ser>
          <c:idx val="65"/>
          <c:order val="65"/>
          <c:tx>
            <c:v>01-05-2013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A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C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E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0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2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4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6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8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A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C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E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0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71-8346-409E-92B1-251450619971}"/>
            </c:ext>
          </c:extLst>
        </c:ser>
        <c:ser>
          <c:idx val="66"/>
          <c:order val="66"/>
          <c:tx>
            <c:v>01-06-2013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8A-8346-409E-92B1-251450619971}"/>
            </c:ext>
          </c:extLst>
        </c:ser>
        <c:ser>
          <c:idx val="67"/>
          <c:order val="67"/>
          <c:tx>
            <c:v>01-07-2013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C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E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0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2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4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6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8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A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C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E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0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2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A3-8346-409E-92B1-251450619971}"/>
            </c:ext>
          </c:extLst>
        </c:ser>
        <c:ser>
          <c:idx val="68"/>
          <c:order val="68"/>
          <c:tx>
            <c:v>01-08-2013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BC-8346-409E-92B1-251450619971}"/>
            </c:ext>
          </c:extLst>
        </c:ser>
        <c:ser>
          <c:idx val="69"/>
          <c:order val="69"/>
          <c:tx>
            <c:v>01-09-2013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E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0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2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4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6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8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A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C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E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0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2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4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D5-8346-409E-92B1-251450619971}"/>
            </c:ext>
          </c:extLst>
        </c:ser>
        <c:ser>
          <c:idx val="70"/>
          <c:order val="70"/>
          <c:tx>
            <c:v>01-10-2013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6EE-8346-409E-92B1-251450619971}"/>
            </c:ext>
          </c:extLst>
        </c:ser>
        <c:ser>
          <c:idx val="71"/>
          <c:order val="71"/>
          <c:tx>
            <c:v>01-11-2013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0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2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4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6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8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A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C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E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0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2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4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6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07-8346-409E-92B1-251450619971}"/>
            </c:ext>
          </c:extLst>
        </c:ser>
        <c:ser>
          <c:idx val="72"/>
          <c:order val="72"/>
          <c:tx>
            <c:v>01-12-2013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20-8346-409E-92B1-251450619971}"/>
            </c:ext>
          </c:extLst>
        </c:ser>
        <c:ser>
          <c:idx val="73"/>
          <c:order val="73"/>
          <c:tx>
            <c:v>01-01-2014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2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4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6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8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A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C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E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0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2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4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6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8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39-8346-409E-92B1-251450619971}"/>
            </c:ext>
          </c:extLst>
        </c:ser>
        <c:ser>
          <c:idx val="74"/>
          <c:order val="74"/>
          <c:tx>
            <c:v>01-02-2014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52-8346-409E-92B1-251450619971}"/>
            </c:ext>
          </c:extLst>
        </c:ser>
        <c:ser>
          <c:idx val="75"/>
          <c:order val="75"/>
          <c:tx>
            <c:v>01-03-2014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4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6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8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A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C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E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0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2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4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6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8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A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6B-8346-409E-92B1-251450619971}"/>
            </c:ext>
          </c:extLst>
        </c:ser>
        <c:ser>
          <c:idx val="76"/>
          <c:order val="76"/>
          <c:tx>
            <c:v>01-04-2014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84-8346-409E-92B1-251450619971}"/>
            </c:ext>
          </c:extLst>
        </c:ser>
        <c:ser>
          <c:idx val="77"/>
          <c:order val="77"/>
          <c:tx>
            <c:v>01-05-2014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6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8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A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C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E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0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2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4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6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8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A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C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9D-8346-409E-92B1-251450619971}"/>
            </c:ext>
          </c:extLst>
        </c:ser>
        <c:ser>
          <c:idx val="78"/>
          <c:order val="78"/>
          <c:tx>
            <c:v>01-06-2014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F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1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3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5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7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9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B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D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F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1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3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5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B6-8346-409E-92B1-251450619971}"/>
            </c:ext>
          </c:extLst>
        </c:ser>
        <c:ser>
          <c:idx val="79"/>
          <c:order val="79"/>
          <c:tx>
            <c:v>01-07-2014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8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A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C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E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0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2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4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6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8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A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C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E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CF-8346-409E-92B1-251450619971}"/>
            </c:ext>
          </c:extLst>
        </c:ser>
        <c:ser>
          <c:idx val="80"/>
          <c:order val="80"/>
          <c:tx>
            <c:v>01-08-2014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1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3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5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7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9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B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D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F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1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3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5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7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7E8-8346-409E-92B1-251450619971}"/>
            </c:ext>
          </c:extLst>
        </c:ser>
        <c:ser>
          <c:idx val="81"/>
          <c:order val="81"/>
          <c:tx>
            <c:v>01-09-2014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A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C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E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0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2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4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6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8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A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C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E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0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01-8346-409E-92B1-251450619971}"/>
            </c:ext>
          </c:extLst>
        </c:ser>
        <c:ser>
          <c:idx val="82"/>
          <c:order val="82"/>
          <c:tx>
            <c:v>01-10-2014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3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5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7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9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B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D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F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1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3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5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7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9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1A-8346-409E-92B1-251450619971}"/>
            </c:ext>
          </c:extLst>
        </c:ser>
        <c:ser>
          <c:idx val="83"/>
          <c:order val="83"/>
          <c:tx>
            <c:v>01-11-2014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C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E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0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2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4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6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8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A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C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E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0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2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33-8346-409E-92B1-251450619971}"/>
            </c:ext>
          </c:extLst>
        </c:ser>
        <c:ser>
          <c:idx val="84"/>
          <c:order val="84"/>
          <c:tx>
            <c:v>01-12-2014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5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7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9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B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D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F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1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3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5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7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9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B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4C-8346-409E-92B1-251450619971}"/>
            </c:ext>
          </c:extLst>
        </c:ser>
        <c:ser>
          <c:idx val="85"/>
          <c:order val="85"/>
          <c:tx>
            <c:v>01-01-2015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E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0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2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4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6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8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A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C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E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0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2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4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65-8346-409E-92B1-251450619971}"/>
            </c:ext>
          </c:extLst>
        </c:ser>
        <c:ser>
          <c:idx val="86"/>
          <c:order val="86"/>
          <c:tx>
            <c:v>01-02-2015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7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9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B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D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F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1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3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5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7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9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B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D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7E-8346-409E-92B1-251450619971}"/>
            </c:ext>
          </c:extLst>
        </c:ser>
        <c:ser>
          <c:idx val="87"/>
          <c:order val="87"/>
          <c:tx>
            <c:v>01-03-2015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0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2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4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6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8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A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C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E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0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2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4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6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97-8346-409E-92B1-251450619971}"/>
            </c:ext>
          </c:extLst>
        </c:ser>
        <c:ser>
          <c:idx val="88"/>
          <c:order val="88"/>
          <c:tx>
            <c:v>01-04-2015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9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B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D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F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1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3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5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7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9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B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D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F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B0-8346-409E-92B1-251450619971}"/>
            </c:ext>
          </c:extLst>
        </c:ser>
        <c:ser>
          <c:idx val="89"/>
          <c:order val="89"/>
          <c:tx>
            <c:v>01-05-2015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2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4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6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8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A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C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E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0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2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4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6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8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C9-8346-409E-92B1-251450619971}"/>
            </c:ext>
          </c:extLst>
        </c:ser>
        <c:ser>
          <c:idx val="90"/>
          <c:order val="90"/>
          <c:tx>
            <c:v>01-06-2015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B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D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F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1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3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5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7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9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B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D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F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1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E2-8346-409E-92B1-251450619971}"/>
            </c:ext>
          </c:extLst>
        </c:ser>
        <c:ser>
          <c:idx val="91"/>
          <c:order val="91"/>
          <c:tx>
            <c:v>01-07-2015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4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6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8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A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C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E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0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2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4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6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8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A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8FB-8346-409E-92B1-251450619971}"/>
            </c:ext>
          </c:extLst>
        </c:ser>
        <c:ser>
          <c:idx val="92"/>
          <c:order val="92"/>
          <c:tx>
            <c:v>01-08-2015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D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F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1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3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5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7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9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B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D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F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1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3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14-8346-409E-92B1-251450619971}"/>
            </c:ext>
          </c:extLst>
        </c:ser>
        <c:ser>
          <c:idx val="93"/>
          <c:order val="93"/>
          <c:tx>
            <c:v>01-09-2015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6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8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A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C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E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0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2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4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6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8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A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C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2D-8346-409E-92B1-251450619971}"/>
            </c:ext>
          </c:extLst>
        </c:ser>
        <c:ser>
          <c:idx val="94"/>
          <c:order val="94"/>
          <c:tx>
            <c:v>01-10-2015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F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1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3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5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7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9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B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D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F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1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3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5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46-8346-409E-92B1-251450619971}"/>
            </c:ext>
          </c:extLst>
        </c:ser>
        <c:ser>
          <c:idx val="95"/>
          <c:order val="95"/>
          <c:tx>
            <c:v>01-11-2015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8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A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C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E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0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2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4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6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8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A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C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E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5F-8346-409E-92B1-251450619971}"/>
            </c:ext>
          </c:extLst>
        </c:ser>
        <c:ser>
          <c:idx val="96"/>
          <c:order val="96"/>
          <c:tx>
            <c:v>01-12-2015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1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3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5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7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9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B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D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F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1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3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5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7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78-8346-409E-92B1-251450619971}"/>
            </c:ext>
          </c:extLst>
        </c:ser>
        <c:ser>
          <c:idx val="97"/>
          <c:order val="97"/>
          <c:tx>
            <c:v>01-01-2016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A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C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E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0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2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4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6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8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A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C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E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0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91-8346-409E-92B1-251450619971}"/>
            </c:ext>
          </c:extLst>
        </c:ser>
        <c:ser>
          <c:idx val="98"/>
          <c:order val="98"/>
          <c:tx>
            <c:v>01-02-2016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3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5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7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9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B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D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F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1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3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5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7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9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AA-8346-409E-92B1-251450619971}"/>
            </c:ext>
          </c:extLst>
        </c:ser>
        <c:ser>
          <c:idx val="99"/>
          <c:order val="99"/>
          <c:tx>
            <c:v>01-03-2016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C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E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0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2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4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6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8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A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C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E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0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2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C3-8346-409E-92B1-251450619971}"/>
            </c:ext>
          </c:extLst>
        </c:ser>
        <c:ser>
          <c:idx val="100"/>
          <c:order val="100"/>
          <c:tx>
            <c:v>01-04-2016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5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7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9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B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D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F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1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3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5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7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9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B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DC-8346-409E-92B1-251450619971}"/>
            </c:ext>
          </c:extLst>
        </c:ser>
        <c:ser>
          <c:idx val="101"/>
          <c:order val="101"/>
          <c:tx>
            <c:v>01-05-2016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E-8346-409E-92B1-251450619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0-8346-409E-92B1-251450619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2-8346-409E-92B1-251450619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4-8346-409E-92B1-251450619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6-8346-409E-92B1-251450619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8-8346-409E-92B1-251450619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A-8346-409E-92B1-251450619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C-8346-409E-92B1-251450619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E-8346-409E-92B1-251450619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0-8346-409E-92B1-251450619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2-8346-409E-92B1-251450619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4-8346-409E-92B1-251450619971}"/>
              </c:ext>
            </c:extLst>
          </c:dPt>
          <c:cat>
            <c:strLit>
              <c:ptCount val="12"/>
              <c:pt idx="0">
                <c:v>MORTGAGE Charged Off</c:v>
              </c:pt>
              <c:pt idx="1">
                <c:v>MORTGAGE Current</c:v>
              </c:pt>
              <c:pt idx="2">
                <c:v>MORTGAGE Fully Paid</c:v>
              </c:pt>
              <c:pt idx="3">
                <c:v>NONE Fully Paid</c:v>
              </c:pt>
              <c:pt idx="4">
                <c:v>OTHER Charged Off</c:v>
              </c:pt>
              <c:pt idx="5">
                <c:v>OTHER Fully Paid</c:v>
              </c:pt>
              <c:pt idx="6">
                <c:v>OWN Charged Off</c:v>
              </c:pt>
              <c:pt idx="7">
                <c:v>OWN Current</c:v>
              </c:pt>
              <c:pt idx="8">
                <c:v>OWN Fully Paid</c:v>
              </c:pt>
              <c:pt idx="9">
                <c:v>RENT Charged Off</c:v>
              </c:pt>
              <c:pt idx="10">
                <c:v>RENT Current</c:v>
              </c:pt>
              <c:pt idx="11">
                <c:v>RENT Fully Paid</c:v>
              </c:pt>
            </c:strLit>
          </c:cat>
          <c:val>
            <c:numLit>
              <c:formatCode>General</c:formatCode>
              <c:ptCount val="12"/>
              <c:pt idx="0">
                <c:v>32799500</c:v>
              </c:pt>
              <c:pt idx="1">
                <c:v>11859600</c:v>
              </c:pt>
              <c:pt idx="2">
                <c:v>179434900</c:v>
              </c:pt>
              <c:pt idx="3">
                <c:v>16800</c:v>
              </c:pt>
              <c:pt idx="4">
                <c:v>247450</c:v>
              </c:pt>
              <c:pt idx="5">
                <c:v>797525</c:v>
              </c:pt>
              <c:pt idx="6">
                <c:v>4879775</c:v>
              </c:pt>
              <c:pt idx="7">
                <c:v>1204300</c:v>
              </c:pt>
              <c:pt idx="8">
                <c:v>25281075</c:v>
              </c:pt>
              <c:pt idx="9">
                <c:v>30184650</c:v>
              </c:pt>
              <c:pt idx="10">
                <c:v>6377650</c:v>
              </c:pt>
              <c:pt idx="11">
                <c:v>152519425</c:v>
              </c:pt>
            </c:numLit>
          </c:val>
          <c:extLst>
            <c:ext xmlns:c16="http://schemas.microsoft.com/office/drawing/2014/chart" uri="{C3380CC4-5D6E-409C-BE32-E72D297353CC}">
              <c16:uniqueId val="{000009F5-8346-409E-92B1-25145061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wise loan amount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Charged Off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</c:strLit>
          </c:cat>
          <c:val>
            <c:numLit>
              <c:formatCode>General</c:formatCode>
              <c:ptCount val="5"/>
              <c:pt idx="0">
                <c:v>488400</c:v>
              </c:pt>
              <c:pt idx="1">
                <c:v>2739600</c:v>
              </c:pt>
              <c:pt idx="2">
                <c:v>6256475</c:v>
              </c:pt>
              <c:pt idx="3">
                <c:v>16001200</c:v>
              </c:pt>
              <c:pt idx="4">
                <c:v>42625700</c:v>
              </c:pt>
            </c:numLit>
          </c:val>
          <c:extLst>
            <c:ext xmlns:c16="http://schemas.microsoft.com/office/drawing/2014/chart" uri="{C3380CC4-5D6E-409C-BE32-E72D297353CC}">
              <c16:uniqueId val="{00000000-B8A5-4A0D-8241-4169B435D1A2}"/>
            </c:ext>
          </c:extLst>
        </c:ser>
        <c:ser>
          <c:idx val="1"/>
          <c:order val="1"/>
          <c:tx>
            <c:v>Current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19441550</c:v>
              </c:pt>
            </c:numLit>
          </c:val>
          <c:extLst>
            <c:ext xmlns:c16="http://schemas.microsoft.com/office/drawing/2014/chart" uri="{C3380CC4-5D6E-409C-BE32-E72D297353CC}">
              <c16:uniqueId val="{00000001-B8A5-4A0D-8241-4169B435D1A2}"/>
            </c:ext>
          </c:extLst>
        </c:ser>
        <c:ser>
          <c:idx val="2"/>
          <c:order val="2"/>
          <c:tx>
            <c:v>Fully Paid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</c:strLit>
          </c:cat>
          <c:val>
            <c:numLit>
              <c:formatCode>General</c:formatCode>
              <c:ptCount val="5"/>
              <c:pt idx="0">
                <c:v>1730875</c:v>
              </c:pt>
              <c:pt idx="1">
                <c:v>11650675</c:v>
              </c:pt>
              <c:pt idx="2">
                <c:v>40179850</c:v>
              </c:pt>
              <c:pt idx="3">
                <c:v>106049000</c:v>
              </c:pt>
              <c:pt idx="4">
                <c:v>198439325</c:v>
              </c:pt>
            </c:numLit>
          </c:val>
          <c:extLst>
            <c:ext xmlns:c16="http://schemas.microsoft.com/office/drawing/2014/chart" uri="{C3380CC4-5D6E-409C-BE32-E72D297353CC}">
              <c16:uniqueId val="{00000002-B8A5-4A0D-8241-4169B435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50310160"/>
        <c:axId val="355378352"/>
      </c:barChart>
      <c:catAx>
        <c:axId val="350310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78352"/>
        <c:crosses val="autoZero"/>
        <c:auto val="1"/>
        <c:lblAlgn val="ctr"/>
        <c:lblOffset val="100"/>
        <c:noMultiLvlLbl val="0"/>
      </c:catAx>
      <c:valAx>
        <c:axId val="35537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Grade and sub grade wise revol_bal</a:t>
            </a:r>
          </a:p>
        </c:rich>
      </c:tx>
      <c:layout>
        <c:manualLayout>
          <c:xMode val="edge"/>
          <c:yMode val="edge"/>
          <c:x val="0.317938358395363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5"/>
              <c:pt idx="0">
                <c:v>A A1</c:v>
              </c:pt>
              <c:pt idx="1">
                <c:v>A A2</c:v>
              </c:pt>
              <c:pt idx="2">
                <c:v>A A3</c:v>
              </c:pt>
              <c:pt idx="3">
                <c:v>A A4</c:v>
              </c:pt>
              <c:pt idx="4">
                <c:v>A A5</c:v>
              </c:pt>
              <c:pt idx="5">
                <c:v>B B1</c:v>
              </c:pt>
              <c:pt idx="6">
                <c:v>B B2</c:v>
              </c:pt>
              <c:pt idx="7">
                <c:v>B B3</c:v>
              </c:pt>
              <c:pt idx="8">
                <c:v>B B4</c:v>
              </c:pt>
              <c:pt idx="9">
                <c:v>B B5</c:v>
              </c:pt>
              <c:pt idx="10">
                <c:v>C C1</c:v>
              </c:pt>
              <c:pt idx="11">
                <c:v>C C2</c:v>
              </c:pt>
              <c:pt idx="12">
                <c:v>C C3</c:v>
              </c:pt>
              <c:pt idx="13">
                <c:v>C C4</c:v>
              </c:pt>
              <c:pt idx="14">
                <c:v>C C5</c:v>
              </c:pt>
              <c:pt idx="15">
                <c:v>D D1</c:v>
              </c:pt>
              <c:pt idx="16">
                <c:v>D D2</c:v>
              </c:pt>
              <c:pt idx="17">
                <c:v>D D3</c:v>
              </c:pt>
              <c:pt idx="18">
                <c:v>D D4</c:v>
              </c:pt>
              <c:pt idx="19">
                <c:v>D D5</c:v>
              </c:pt>
              <c:pt idx="20">
                <c:v>E E1</c:v>
              </c:pt>
              <c:pt idx="21">
                <c:v>E E2</c:v>
              </c:pt>
              <c:pt idx="22">
                <c:v>E E3</c:v>
              </c:pt>
              <c:pt idx="23">
                <c:v>E E4</c:v>
              </c:pt>
              <c:pt idx="24">
                <c:v>E E5</c:v>
              </c:pt>
              <c:pt idx="25">
                <c:v>F F1</c:v>
              </c:pt>
              <c:pt idx="26">
                <c:v>F F2</c:v>
              </c:pt>
              <c:pt idx="27">
                <c:v>F F3</c:v>
              </c:pt>
              <c:pt idx="28">
                <c:v>F F4</c:v>
              </c:pt>
              <c:pt idx="29">
                <c:v>F F5</c:v>
              </c:pt>
              <c:pt idx="30">
                <c:v>G G1</c:v>
              </c:pt>
              <c:pt idx="31">
                <c:v>G G2</c:v>
              </c:pt>
              <c:pt idx="32">
                <c:v>G G3</c:v>
              </c:pt>
              <c:pt idx="33">
                <c:v>G G4</c:v>
              </c:pt>
              <c:pt idx="34">
                <c:v>G G5</c:v>
              </c:pt>
            </c:strLit>
          </c:cat>
          <c:val>
            <c:numLit>
              <c:formatCode>General</c:formatCode>
              <c:ptCount val="35"/>
              <c:pt idx="0">
                <c:v>11365196</c:v>
              </c:pt>
              <c:pt idx="1">
                <c:v>14004780</c:v>
              </c:pt>
              <c:pt idx="2">
                <c:v>19543922</c:v>
              </c:pt>
              <c:pt idx="3">
                <c:v>34557156</c:v>
              </c:pt>
              <c:pt idx="4">
                <c:v>35303045</c:v>
              </c:pt>
              <c:pt idx="5">
                <c:v>21842079</c:v>
              </c:pt>
              <c:pt idx="6">
                <c:v>26478439</c:v>
              </c:pt>
              <c:pt idx="7">
                <c:v>39723554</c:v>
              </c:pt>
              <c:pt idx="8">
                <c:v>35405811</c:v>
              </c:pt>
              <c:pt idx="9">
                <c:v>37858666</c:v>
              </c:pt>
              <c:pt idx="10">
                <c:v>29384926</c:v>
              </c:pt>
              <c:pt idx="11">
                <c:v>27321114</c:v>
              </c:pt>
              <c:pt idx="12">
                <c:v>20531370</c:v>
              </c:pt>
              <c:pt idx="13">
                <c:v>16867691</c:v>
              </c:pt>
              <c:pt idx="14">
                <c:v>16015609</c:v>
              </c:pt>
              <c:pt idx="15">
                <c:v>12130255</c:v>
              </c:pt>
              <c:pt idx="16">
                <c:v>18570972</c:v>
              </c:pt>
              <c:pt idx="17">
                <c:v>16793781</c:v>
              </c:pt>
              <c:pt idx="18">
                <c:v>13742947</c:v>
              </c:pt>
              <c:pt idx="19">
                <c:v>13252474</c:v>
              </c:pt>
              <c:pt idx="20">
                <c:v>11132588</c:v>
              </c:pt>
              <c:pt idx="21">
                <c:v>10242033</c:v>
              </c:pt>
              <c:pt idx="22">
                <c:v>9039059</c:v>
              </c:pt>
              <c:pt idx="23">
                <c:v>7990991</c:v>
              </c:pt>
              <c:pt idx="24">
                <c:v>7669868</c:v>
              </c:pt>
              <c:pt idx="25">
                <c:v>5840746</c:v>
              </c:pt>
              <c:pt idx="26">
                <c:v>4528248</c:v>
              </c:pt>
              <c:pt idx="27">
                <c:v>3175435</c:v>
              </c:pt>
              <c:pt idx="28">
                <c:v>2551064</c:v>
              </c:pt>
              <c:pt idx="29">
                <c:v>2187323</c:v>
              </c:pt>
              <c:pt idx="30">
                <c:v>1808763</c:v>
              </c:pt>
              <c:pt idx="31">
                <c:v>1729627</c:v>
              </c:pt>
              <c:pt idx="32">
                <c:v>832193</c:v>
              </c:pt>
              <c:pt idx="33">
                <c:v>1390628</c:v>
              </c:pt>
              <c:pt idx="34">
                <c:v>701515</c:v>
              </c:pt>
            </c:numLit>
          </c:val>
          <c:extLst>
            <c:ext xmlns:c16="http://schemas.microsoft.com/office/drawing/2014/chart" uri="{C3380CC4-5D6E-409C-BE32-E72D297353CC}">
              <c16:uniqueId val="{00000000-9714-4429-8348-12A3320233F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9364816"/>
        <c:axId val="1432415504"/>
      </c:barChart>
      <c:catAx>
        <c:axId val="17893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15504"/>
        <c:crosses val="autoZero"/>
        <c:auto val="1"/>
        <c:lblAlgn val="ctr"/>
        <c:lblOffset val="100"/>
        <c:noMultiLvlLbl val="0"/>
      </c:catAx>
      <c:valAx>
        <c:axId val="14324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payment verfified vs total payment not verified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383137675037926"/>
          <c:y val="0.13101282862861283"/>
          <c:w val="0.56355272464577022"/>
          <c:h val="0.83013192427204119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43-4CD6-820D-3B49E8414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43-4CD6-820D-3B49E84147B3}"/>
              </c:ext>
            </c:extLst>
          </c:dPt>
          <c:dLbls>
            <c:delete val="1"/>
          </c:dLbls>
          <c:cat>
            <c:strLit>
              <c:ptCount val="2"/>
              <c:pt idx="0">
                <c:v>Not Verified</c:v>
              </c:pt>
              <c:pt idx="1">
                <c:v>Verified</c:v>
              </c:pt>
            </c:strLit>
          </c:cat>
          <c:val>
            <c:numLit>
              <c:formatCode>General</c:formatCode>
              <c:ptCount val="2"/>
              <c:pt idx="0">
                <c:v>153541418.21059892</c:v>
              </c:pt>
              <c:pt idx="1">
                <c:v>219892307.51083627</c:v>
              </c:pt>
            </c:numLit>
          </c:val>
          <c:extLst>
            <c:ext xmlns:c16="http://schemas.microsoft.com/office/drawing/2014/chart" uri="{C3380CC4-5D6E-409C-BE32-E72D297353CC}">
              <c16:uniqueId val="{00000004-2543-4CD6-820D-3B49E84147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 and Month wise loan status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62767709199471E-2"/>
          <c:y val="0.14116547116439862"/>
          <c:w val="0.62702496799140817"/>
          <c:h val="0.78140758339535643"/>
        </c:manualLayout>
      </c:layout>
      <c:areaChart>
        <c:grouping val="standard"/>
        <c:varyColors val="0"/>
        <c:ser>
          <c:idx val="0"/>
          <c:order val="0"/>
          <c:tx>
            <c:v>January - Charged Off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18500</c:v>
              </c:pt>
              <c:pt idx="2">
                <c:v>4000</c:v>
              </c:pt>
              <c:pt idx="3">
                <c:v>92700</c:v>
              </c:pt>
              <c:pt idx="4">
                <c:v>739475</c:v>
              </c:pt>
              <c:pt idx="5">
                <c:v>116600</c:v>
              </c:pt>
              <c:pt idx="6">
                <c:v>36600</c:v>
              </c:pt>
              <c:pt idx="7">
                <c:v>26000</c:v>
              </c:pt>
              <c:pt idx="8">
                <c:v>0</c:v>
              </c:pt>
              <c:pt idx="9">
                <c:v>382675</c:v>
              </c:pt>
              <c:pt idx="10">
                <c:v>82300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138600</c:v>
              </c:pt>
              <c:pt idx="15">
                <c:v>0</c:v>
              </c:pt>
              <c:pt idx="16">
                <c:v>8000</c:v>
              </c:pt>
              <c:pt idx="17">
                <c:v>6500</c:v>
              </c:pt>
              <c:pt idx="18">
                <c:v>0</c:v>
              </c:pt>
              <c:pt idx="19">
                <c:v>81100</c:v>
              </c:pt>
              <c:pt idx="20">
                <c:v>94550</c:v>
              </c:pt>
              <c:pt idx="21">
                <c:v>0</c:v>
              </c:pt>
              <c:pt idx="22">
                <c:v>59000</c:v>
              </c:pt>
              <c:pt idx="23">
                <c:v>48525</c:v>
              </c:pt>
              <c:pt idx="24">
                <c:v>49750</c:v>
              </c:pt>
              <c:pt idx="25">
                <c:v>0</c:v>
              </c:pt>
              <c:pt idx="26">
                <c:v>0</c:v>
              </c:pt>
              <c:pt idx="27">
                <c:v>42850</c:v>
              </c:pt>
              <c:pt idx="28">
                <c:v>0</c:v>
              </c:pt>
              <c:pt idx="29">
                <c:v>18500</c:v>
              </c:pt>
              <c:pt idx="30">
                <c:v>336300</c:v>
              </c:pt>
              <c:pt idx="31">
                <c:v>0</c:v>
              </c:pt>
              <c:pt idx="32">
                <c:v>42900</c:v>
              </c:pt>
              <c:pt idx="33">
                <c:v>363825</c:v>
              </c:pt>
              <c:pt idx="34">
                <c:v>89350</c:v>
              </c:pt>
              <c:pt idx="35">
                <c:v>42000</c:v>
              </c:pt>
              <c:pt idx="36">
                <c:v>69250</c:v>
              </c:pt>
              <c:pt idx="37">
                <c:v>86000</c:v>
              </c:pt>
              <c:pt idx="38">
                <c:v>20000</c:v>
              </c:pt>
              <c:pt idx="39">
                <c:v>79250</c:v>
              </c:pt>
              <c:pt idx="40">
                <c:v>0</c:v>
              </c:pt>
              <c:pt idx="41">
                <c:v>0</c:v>
              </c:pt>
              <c:pt idx="42">
                <c:v>146200</c:v>
              </c:pt>
              <c:pt idx="43">
                <c:v>46500</c:v>
              </c:pt>
              <c:pt idx="44">
                <c:v>86450</c:v>
              </c:pt>
              <c:pt idx="45">
                <c:v>0</c:v>
              </c:pt>
              <c:pt idx="46">
                <c:v>81800</c:v>
              </c:pt>
              <c:pt idx="47">
                <c:v>12000</c:v>
              </c:pt>
              <c:pt idx="48">
                <c:v>22800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F5-484E-876B-1902F6516BC4}"/>
            </c:ext>
          </c:extLst>
        </c:ser>
        <c:ser>
          <c:idx val="1"/>
          <c:order val="1"/>
          <c:tx>
            <c:v>January - Fully Paid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64000</c:v>
              </c:pt>
              <c:pt idx="1">
                <c:v>284850</c:v>
              </c:pt>
              <c:pt idx="2">
                <c:v>110925</c:v>
              </c:pt>
              <c:pt idx="3">
                <c:v>470650</c:v>
              </c:pt>
              <c:pt idx="4">
                <c:v>3970825</c:v>
              </c:pt>
              <c:pt idx="5">
                <c:v>471600</c:v>
              </c:pt>
              <c:pt idx="6">
                <c:v>412025</c:v>
              </c:pt>
              <c:pt idx="7">
                <c:v>162575</c:v>
              </c:pt>
              <c:pt idx="8">
                <c:v>61875</c:v>
              </c:pt>
              <c:pt idx="9">
                <c:v>1307700</c:v>
              </c:pt>
              <c:pt idx="10">
                <c:v>724650</c:v>
              </c:pt>
              <c:pt idx="11">
                <c:v>90975</c:v>
              </c:pt>
              <c:pt idx="12">
                <c:v>20350</c:v>
              </c:pt>
              <c:pt idx="13">
                <c:v>0</c:v>
              </c:pt>
              <c:pt idx="14">
                <c:v>869700</c:v>
              </c:pt>
              <c:pt idx="15">
                <c:v>0</c:v>
              </c:pt>
              <c:pt idx="16">
                <c:v>140650</c:v>
              </c:pt>
              <c:pt idx="17">
                <c:v>68450</c:v>
              </c:pt>
              <c:pt idx="18">
                <c:v>184200</c:v>
              </c:pt>
              <c:pt idx="19">
                <c:v>789675</c:v>
              </c:pt>
              <c:pt idx="20">
                <c:v>596225</c:v>
              </c:pt>
              <c:pt idx="21">
                <c:v>0</c:v>
              </c:pt>
              <c:pt idx="22">
                <c:v>485775</c:v>
              </c:pt>
              <c:pt idx="23">
                <c:v>289100</c:v>
              </c:pt>
              <c:pt idx="24">
                <c:v>272400</c:v>
              </c:pt>
              <c:pt idx="25">
                <c:v>10900</c:v>
              </c:pt>
              <c:pt idx="26">
                <c:v>38000</c:v>
              </c:pt>
              <c:pt idx="27">
                <c:v>490850</c:v>
              </c:pt>
              <c:pt idx="28">
                <c:v>0</c:v>
              </c:pt>
              <c:pt idx="29">
                <c:v>113400</c:v>
              </c:pt>
              <c:pt idx="30">
                <c:v>1065400</c:v>
              </c:pt>
              <c:pt idx="31">
                <c:v>61600</c:v>
              </c:pt>
              <c:pt idx="32">
                <c:v>273425</c:v>
              </c:pt>
              <c:pt idx="33">
                <c:v>2318650</c:v>
              </c:pt>
              <c:pt idx="34">
                <c:v>680775</c:v>
              </c:pt>
              <c:pt idx="35">
                <c:v>115575</c:v>
              </c:pt>
              <c:pt idx="36">
                <c:v>205375</c:v>
              </c:pt>
              <c:pt idx="37">
                <c:v>880725</c:v>
              </c:pt>
              <c:pt idx="38">
                <c:v>115650</c:v>
              </c:pt>
              <c:pt idx="39">
                <c:v>200975</c:v>
              </c:pt>
              <c:pt idx="40">
                <c:v>25000</c:v>
              </c:pt>
              <c:pt idx="41">
                <c:v>0</c:v>
              </c:pt>
              <c:pt idx="42">
                <c:v>1649925</c:v>
              </c:pt>
              <c:pt idx="43">
                <c:v>102050</c:v>
              </c:pt>
              <c:pt idx="44">
                <c:v>734550</c:v>
              </c:pt>
              <c:pt idx="45">
                <c:v>21000</c:v>
              </c:pt>
              <c:pt idx="46">
                <c:v>514000</c:v>
              </c:pt>
              <c:pt idx="47">
                <c:v>242025</c:v>
              </c:pt>
              <c:pt idx="48">
                <c:v>69200</c:v>
              </c:pt>
              <c:pt idx="49">
                <c:v>2500</c:v>
              </c:pt>
            </c:numLit>
          </c:val>
          <c:extLst>
            <c:ext xmlns:c16="http://schemas.microsoft.com/office/drawing/2014/chart" uri="{C3380CC4-5D6E-409C-BE32-E72D297353CC}">
              <c16:uniqueId val="{00000001-DCF5-484E-876B-1902F6516BC4}"/>
            </c:ext>
          </c:extLst>
        </c:ser>
        <c:ser>
          <c:idx val="2"/>
          <c:order val="2"/>
          <c:tx>
            <c:v>February - Charged Off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4000</c:v>
              </c:pt>
              <c:pt idx="2">
                <c:v>0</c:v>
              </c:pt>
              <c:pt idx="3">
                <c:v>52400</c:v>
              </c:pt>
              <c:pt idx="4">
                <c:v>638450</c:v>
              </c:pt>
              <c:pt idx="5">
                <c:v>82875</c:v>
              </c:pt>
              <c:pt idx="6">
                <c:v>36150</c:v>
              </c:pt>
              <c:pt idx="7">
                <c:v>16000</c:v>
              </c:pt>
              <c:pt idx="8">
                <c:v>15000</c:v>
              </c:pt>
              <c:pt idx="9">
                <c:v>276700</c:v>
              </c:pt>
              <c:pt idx="10">
                <c:v>106475</c:v>
              </c:pt>
              <c:pt idx="11">
                <c:v>8000</c:v>
              </c:pt>
              <c:pt idx="12">
                <c:v>0</c:v>
              </c:pt>
              <c:pt idx="13">
                <c:v>3000</c:v>
              </c:pt>
              <c:pt idx="14">
                <c:v>122150</c:v>
              </c:pt>
              <c:pt idx="15">
                <c:v>0</c:v>
              </c:pt>
              <c:pt idx="16">
                <c:v>13000</c:v>
              </c:pt>
              <c:pt idx="17">
                <c:v>70600</c:v>
              </c:pt>
              <c:pt idx="18">
                <c:v>7000</c:v>
              </c:pt>
              <c:pt idx="19">
                <c:v>251400</c:v>
              </c:pt>
              <c:pt idx="20">
                <c:v>94100</c:v>
              </c:pt>
              <c:pt idx="21">
                <c:v>0</c:v>
              </c:pt>
              <c:pt idx="22">
                <c:v>76000</c:v>
              </c:pt>
              <c:pt idx="23">
                <c:v>64600</c:v>
              </c:pt>
              <c:pt idx="24">
                <c:v>56225</c:v>
              </c:pt>
              <c:pt idx="25">
                <c:v>0</c:v>
              </c:pt>
              <c:pt idx="26">
                <c:v>18250</c:v>
              </c:pt>
              <c:pt idx="27">
                <c:v>27000</c:v>
              </c:pt>
              <c:pt idx="28">
                <c:v>0</c:v>
              </c:pt>
              <c:pt idx="29">
                <c:v>21750</c:v>
              </c:pt>
              <c:pt idx="30">
                <c:v>196050</c:v>
              </c:pt>
              <c:pt idx="31">
                <c:v>0</c:v>
              </c:pt>
              <c:pt idx="32">
                <c:v>91300</c:v>
              </c:pt>
              <c:pt idx="33">
                <c:v>382250</c:v>
              </c:pt>
              <c:pt idx="34">
                <c:v>54725</c:v>
              </c:pt>
              <c:pt idx="35">
                <c:v>10350</c:v>
              </c:pt>
              <c:pt idx="36">
                <c:v>1400</c:v>
              </c:pt>
              <c:pt idx="37">
                <c:v>103425</c:v>
              </c:pt>
              <c:pt idx="38">
                <c:v>2200</c:v>
              </c:pt>
              <c:pt idx="39">
                <c:v>54000</c:v>
              </c:pt>
              <c:pt idx="40">
                <c:v>0</c:v>
              </c:pt>
              <c:pt idx="41">
                <c:v>0</c:v>
              </c:pt>
              <c:pt idx="42">
                <c:v>203000</c:v>
              </c:pt>
              <c:pt idx="43">
                <c:v>17000</c:v>
              </c:pt>
              <c:pt idx="44">
                <c:v>52750</c:v>
              </c:pt>
              <c:pt idx="45">
                <c:v>17250</c:v>
              </c:pt>
              <c:pt idx="46">
                <c:v>57050</c:v>
              </c:pt>
              <c:pt idx="47">
                <c:v>38650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CF5-484E-876B-1902F6516BC4}"/>
            </c:ext>
          </c:extLst>
        </c:ser>
        <c:ser>
          <c:idx val="3"/>
          <c:order val="3"/>
          <c:tx>
            <c:v>February - Fully Paid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21500</c:v>
              </c:pt>
              <c:pt idx="1">
                <c:v>296250</c:v>
              </c:pt>
              <c:pt idx="2">
                <c:v>73700</c:v>
              </c:pt>
              <c:pt idx="3">
                <c:v>447825</c:v>
              </c:pt>
              <c:pt idx="4">
                <c:v>3881350</c:v>
              </c:pt>
              <c:pt idx="5">
                <c:v>525150</c:v>
              </c:pt>
              <c:pt idx="6">
                <c:v>302500</c:v>
              </c:pt>
              <c:pt idx="7">
                <c:v>124225</c:v>
              </c:pt>
              <c:pt idx="8">
                <c:v>33700</c:v>
              </c:pt>
              <c:pt idx="9">
                <c:v>1369500</c:v>
              </c:pt>
              <c:pt idx="10">
                <c:v>796800</c:v>
              </c:pt>
              <c:pt idx="11">
                <c:v>74925</c:v>
              </c:pt>
              <c:pt idx="12">
                <c:v>19500</c:v>
              </c:pt>
              <c:pt idx="13">
                <c:v>10000</c:v>
              </c:pt>
              <c:pt idx="14">
                <c:v>916950</c:v>
              </c:pt>
              <c:pt idx="15">
                <c:v>0</c:v>
              </c:pt>
              <c:pt idx="16">
                <c:v>134550</c:v>
              </c:pt>
              <c:pt idx="17">
                <c:v>186750</c:v>
              </c:pt>
              <c:pt idx="18">
                <c:v>219375</c:v>
              </c:pt>
              <c:pt idx="19">
                <c:v>674425</c:v>
              </c:pt>
              <c:pt idx="20">
                <c:v>440800</c:v>
              </c:pt>
              <c:pt idx="21">
                <c:v>0</c:v>
              </c:pt>
              <c:pt idx="22">
                <c:v>450550</c:v>
              </c:pt>
              <c:pt idx="23">
                <c:v>361125</c:v>
              </c:pt>
              <c:pt idx="24">
                <c:v>430000</c:v>
              </c:pt>
              <c:pt idx="25">
                <c:v>17000</c:v>
              </c:pt>
              <c:pt idx="26">
                <c:v>64200</c:v>
              </c:pt>
              <c:pt idx="27">
                <c:v>661500</c:v>
              </c:pt>
              <c:pt idx="28">
                <c:v>0</c:v>
              </c:pt>
              <c:pt idx="29">
                <c:v>96450</c:v>
              </c:pt>
              <c:pt idx="30">
                <c:v>1231950</c:v>
              </c:pt>
              <c:pt idx="31">
                <c:v>69875</c:v>
              </c:pt>
              <c:pt idx="32">
                <c:v>290800</c:v>
              </c:pt>
              <c:pt idx="33">
                <c:v>2488300</c:v>
              </c:pt>
              <c:pt idx="34">
                <c:v>620225</c:v>
              </c:pt>
              <c:pt idx="35">
                <c:v>148025</c:v>
              </c:pt>
              <c:pt idx="36">
                <c:v>259725</c:v>
              </c:pt>
              <c:pt idx="37">
                <c:v>722100</c:v>
              </c:pt>
              <c:pt idx="38">
                <c:v>74800</c:v>
              </c:pt>
              <c:pt idx="39">
                <c:v>240325</c:v>
              </c:pt>
              <c:pt idx="40">
                <c:v>23000</c:v>
              </c:pt>
              <c:pt idx="41">
                <c:v>8700</c:v>
              </c:pt>
              <c:pt idx="42">
                <c:v>1586550</c:v>
              </c:pt>
              <c:pt idx="43">
                <c:v>74550</c:v>
              </c:pt>
              <c:pt idx="44">
                <c:v>748650</c:v>
              </c:pt>
              <c:pt idx="45">
                <c:v>28975</c:v>
              </c:pt>
              <c:pt idx="46">
                <c:v>437475</c:v>
              </c:pt>
              <c:pt idx="47">
                <c:v>208350</c:v>
              </c:pt>
              <c:pt idx="48">
                <c:v>82150</c:v>
              </c:pt>
              <c:pt idx="49">
                <c:v>72800</c:v>
              </c:pt>
            </c:numLit>
          </c:val>
          <c:extLst>
            <c:ext xmlns:c16="http://schemas.microsoft.com/office/drawing/2014/chart" uri="{C3380CC4-5D6E-409C-BE32-E72D297353CC}">
              <c16:uniqueId val="{00000003-DCF5-484E-876B-1902F6516BC4}"/>
            </c:ext>
          </c:extLst>
        </c:ser>
        <c:ser>
          <c:idx val="4"/>
          <c:order val="4"/>
          <c:tx>
            <c:v>March - Charged Off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29325</c:v>
              </c:pt>
              <c:pt idx="1">
                <c:v>53000</c:v>
              </c:pt>
              <c:pt idx="2">
                <c:v>3175</c:v>
              </c:pt>
              <c:pt idx="3">
                <c:v>117125</c:v>
              </c:pt>
              <c:pt idx="4">
                <c:v>904950</c:v>
              </c:pt>
              <c:pt idx="5">
                <c:v>82000</c:v>
              </c:pt>
              <c:pt idx="6">
                <c:v>53700</c:v>
              </c:pt>
              <c:pt idx="7">
                <c:v>0</c:v>
              </c:pt>
              <c:pt idx="8">
                <c:v>0</c:v>
              </c:pt>
              <c:pt idx="9">
                <c:v>401725</c:v>
              </c:pt>
              <c:pt idx="10">
                <c:v>312400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72200</c:v>
              </c:pt>
              <c:pt idx="15">
                <c:v>0</c:v>
              </c:pt>
              <c:pt idx="16">
                <c:v>10000</c:v>
              </c:pt>
              <c:pt idx="17">
                <c:v>18000</c:v>
              </c:pt>
              <c:pt idx="18">
                <c:v>29700</c:v>
              </c:pt>
              <c:pt idx="19">
                <c:v>80850</c:v>
              </c:pt>
              <c:pt idx="20">
                <c:v>106800</c:v>
              </c:pt>
              <c:pt idx="21">
                <c:v>0</c:v>
              </c:pt>
              <c:pt idx="22">
                <c:v>35600</c:v>
              </c:pt>
              <c:pt idx="23">
                <c:v>47175</c:v>
              </c:pt>
              <c:pt idx="24">
                <c:v>149025</c:v>
              </c:pt>
              <c:pt idx="25">
                <c:v>0</c:v>
              </c:pt>
              <c:pt idx="26">
                <c:v>0</c:v>
              </c:pt>
              <c:pt idx="27">
                <c:v>37000</c:v>
              </c:pt>
              <c:pt idx="28">
                <c:v>0</c:v>
              </c:pt>
              <c:pt idx="29">
                <c:v>25000</c:v>
              </c:pt>
              <c:pt idx="30">
                <c:v>154875</c:v>
              </c:pt>
              <c:pt idx="31">
                <c:v>0</c:v>
              </c:pt>
              <c:pt idx="32">
                <c:v>93000</c:v>
              </c:pt>
              <c:pt idx="33">
                <c:v>310450</c:v>
              </c:pt>
              <c:pt idx="34">
                <c:v>181675</c:v>
              </c:pt>
              <c:pt idx="35">
                <c:v>19000</c:v>
              </c:pt>
              <c:pt idx="36">
                <c:v>42550</c:v>
              </c:pt>
              <c:pt idx="37">
                <c:v>148225</c:v>
              </c:pt>
              <c:pt idx="38">
                <c:v>24000</c:v>
              </c:pt>
              <c:pt idx="39">
                <c:v>10925</c:v>
              </c:pt>
              <c:pt idx="40">
                <c:v>0</c:v>
              </c:pt>
              <c:pt idx="41">
                <c:v>0</c:v>
              </c:pt>
              <c:pt idx="42">
                <c:v>260575</c:v>
              </c:pt>
              <c:pt idx="43">
                <c:v>99050</c:v>
              </c:pt>
              <c:pt idx="44">
                <c:v>108900</c:v>
              </c:pt>
              <c:pt idx="45">
                <c:v>0</c:v>
              </c:pt>
              <c:pt idx="46">
                <c:v>147700</c:v>
              </c:pt>
              <c:pt idx="47">
                <c:v>28400</c:v>
              </c:pt>
              <c:pt idx="48">
                <c:v>41000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CF5-484E-876B-1902F6516BC4}"/>
            </c:ext>
          </c:extLst>
        </c:ser>
        <c:ser>
          <c:idx val="5"/>
          <c:order val="5"/>
          <c:tx>
            <c:v>March - Current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9000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CF5-484E-876B-1902F6516BC4}"/>
            </c:ext>
          </c:extLst>
        </c:ser>
        <c:ser>
          <c:idx val="6"/>
          <c:order val="6"/>
          <c:tx>
            <c:v>March - Fully Paid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57400</c:v>
              </c:pt>
              <c:pt idx="1">
                <c:v>211050</c:v>
              </c:pt>
              <c:pt idx="2">
                <c:v>106900</c:v>
              </c:pt>
              <c:pt idx="3">
                <c:v>545775</c:v>
              </c:pt>
              <c:pt idx="4">
                <c:v>4393975</c:v>
              </c:pt>
              <c:pt idx="5">
                <c:v>523125</c:v>
              </c:pt>
              <c:pt idx="6">
                <c:v>409125</c:v>
              </c:pt>
              <c:pt idx="7">
                <c:v>204750</c:v>
              </c:pt>
              <c:pt idx="8">
                <c:v>131500</c:v>
              </c:pt>
              <c:pt idx="9">
                <c:v>1506400</c:v>
              </c:pt>
              <c:pt idx="10">
                <c:v>841925</c:v>
              </c:pt>
              <c:pt idx="11">
                <c:v>121375</c:v>
              </c:pt>
              <c:pt idx="12">
                <c:v>7000</c:v>
              </c:pt>
              <c:pt idx="13">
                <c:v>12150</c:v>
              </c:pt>
              <c:pt idx="14">
                <c:v>971425</c:v>
              </c:pt>
              <c:pt idx="15">
                <c:v>0</c:v>
              </c:pt>
              <c:pt idx="16">
                <c:v>110550</c:v>
              </c:pt>
              <c:pt idx="17">
                <c:v>203350</c:v>
              </c:pt>
              <c:pt idx="18">
                <c:v>177200</c:v>
              </c:pt>
              <c:pt idx="19">
                <c:v>1095975</c:v>
              </c:pt>
              <c:pt idx="20">
                <c:v>701475</c:v>
              </c:pt>
              <c:pt idx="21">
                <c:v>0</c:v>
              </c:pt>
              <c:pt idx="22">
                <c:v>550800</c:v>
              </c:pt>
              <c:pt idx="23">
                <c:v>374400</c:v>
              </c:pt>
              <c:pt idx="24">
                <c:v>355300</c:v>
              </c:pt>
              <c:pt idx="25">
                <c:v>22000</c:v>
              </c:pt>
              <c:pt idx="26">
                <c:v>39725</c:v>
              </c:pt>
              <c:pt idx="27">
                <c:v>603275</c:v>
              </c:pt>
              <c:pt idx="28">
                <c:v>0</c:v>
              </c:pt>
              <c:pt idx="29">
                <c:v>178900</c:v>
              </c:pt>
              <c:pt idx="30">
                <c:v>1301275</c:v>
              </c:pt>
              <c:pt idx="31">
                <c:v>115425</c:v>
              </c:pt>
              <c:pt idx="32">
                <c:v>302275</c:v>
              </c:pt>
              <c:pt idx="33">
                <c:v>2537725</c:v>
              </c:pt>
              <c:pt idx="34">
                <c:v>690350</c:v>
              </c:pt>
              <c:pt idx="35">
                <c:v>108025</c:v>
              </c:pt>
              <c:pt idx="36">
                <c:v>232175</c:v>
              </c:pt>
              <c:pt idx="37">
                <c:v>1018850</c:v>
              </c:pt>
              <c:pt idx="38">
                <c:v>112150</c:v>
              </c:pt>
              <c:pt idx="39">
                <c:v>239125</c:v>
              </c:pt>
              <c:pt idx="40">
                <c:v>11450</c:v>
              </c:pt>
              <c:pt idx="41">
                <c:v>35900</c:v>
              </c:pt>
              <c:pt idx="42">
                <c:v>2142750</c:v>
              </c:pt>
              <c:pt idx="43">
                <c:v>142225</c:v>
              </c:pt>
              <c:pt idx="44">
                <c:v>943400</c:v>
              </c:pt>
              <c:pt idx="45">
                <c:v>32800</c:v>
              </c:pt>
              <c:pt idx="46">
                <c:v>492050</c:v>
              </c:pt>
              <c:pt idx="47">
                <c:v>215900</c:v>
              </c:pt>
              <c:pt idx="48">
                <c:v>80525</c:v>
              </c:pt>
              <c:pt idx="49">
                <c:v>29500</c:v>
              </c:pt>
            </c:numLit>
          </c:val>
          <c:extLst>
            <c:ext xmlns:c16="http://schemas.microsoft.com/office/drawing/2014/chart" uri="{C3380CC4-5D6E-409C-BE32-E72D297353CC}">
              <c16:uniqueId val="{00000006-DCF5-484E-876B-1902F6516BC4}"/>
            </c:ext>
          </c:extLst>
        </c:ser>
        <c:ser>
          <c:idx val="7"/>
          <c:order val="7"/>
          <c:tx>
            <c:v>April - Charged Off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16000</c:v>
              </c:pt>
              <c:pt idx="1">
                <c:v>11200</c:v>
              </c:pt>
              <c:pt idx="2">
                <c:v>9600</c:v>
              </c:pt>
              <c:pt idx="3">
                <c:v>97075</c:v>
              </c:pt>
              <c:pt idx="4">
                <c:v>964525</c:v>
              </c:pt>
              <c:pt idx="5">
                <c:v>98325</c:v>
              </c:pt>
              <c:pt idx="6">
                <c:v>48000</c:v>
              </c:pt>
              <c:pt idx="7">
                <c:v>0</c:v>
              </c:pt>
              <c:pt idx="8">
                <c:v>0</c:v>
              </c:pt>
              <c:pt idx="9">
                <c:v>306000</c:v>
              </c:pt>
              <c:pt idx="10">
                <c:v>228000</c:v>
              </c:pt>
              <c:pt idx="11">
                <c:v>32000</c:v>
              </c:pt>
              <c:pt idx="12">
                <c:v>0</c:v>
              </c:pt>
              <c:pt idx="13">
                <c:v>0</c:v>
              </c:pt>
              <c:pt idx="14">
                <c:v>269500</c:v>
              </c:pt>
              <c:pt idx="15">
                <c:v>0</c:v>
              </c:pt>
              <c:pt idx="16">
                <c:v>80200</c:v>
              </c:pt>
              <c:pt idx="17">
                <c:v>38375</c:v>
              </c:pt>
              <c:pt idx="18">
                <c:v>81150</c:v>
              </c:pt>
              <c:pt idx="19">
                <c:v>27500</c:v>
              </c:pt>
              <c:pt idx="20">
                <c:v>136100</c:v>
              </c:pt>
              <c:pt idx="21">
                <c:v>0</c:v>
              </c:pt>
              <c:pt idx="22">
                <c:v>110625</c:v>
              </c:pt>
              <c:pt idx="23">
                <c:v>43000</c:v>
              </c:pt>
              <c:pt idx="24">
                <c:v>78925</c:v>
              </c:pt>
              <c:pt idx="25">
                <c:v>15000</c:v>
              </c:pt>
              <c:pt idx="26">
                <c:v>0</c:v>
              </c:pt>
              <c:pt idx="27">
                <c:v>66250</c:v>
              </c:pt>
              <c:pt idx="28">
                <c:v>0</c:v>
              </c:pt>
              <c:pt idx="29">
                <c:v>31750</c:v>
              </c:pt>
              <c:pt idx="30">
                <c:v>139250</c:v>
              </c:pt>
              <c:pt idx="31">
                <c:v>47400</c:v>
              </c:pt>
              <c:pt idx="32">
                <c:v>93800</c:v>
              </c:pt>
              <c:pt idx="33">
                <c:v>288700</c:v>
              </c:pt>
              <c:pt idx="34">
                <c:v>176425</c:v>
              </c:pt>
              <c:pt idx="35">
                <c:v>15000</c:v>
              </c:pt>
              <c:pt idx="36">
                <c:v>74000</c:v>
              </c:pt>
              <c:pt idx="37">
                <c:v>220125</c:v>
              </c:pt>
              <c:pt idx="38">
                <c:v>14125</c:v>
              </c:pt>
              <c:pt idx="39">
                <c:v>40825</c:v>
              </c:pt>
              <c:pt idx="40">
                <c:v>0</c:v>
              </c:pt>
              <c:pt idx="41">
                <c:v>20000</c:v>
              </c:pt>
              <c:pt idx="42">
                <c:v>228900</c:v>
              </c:pt>
              <c:pt idx="43">
                <c:v>33200</c:v>
              </c:pt>
              <c:pt idx="44">
                <c:v>114000</c:v>
              </c:pt>
              <c:pt idx="45">
                <c:v>0</c:v>
              </c:pt>
              <c:pt idx="46">
                <c:v>57875</c:v>
              </c:pt>
              <c:pt idx="47">
                <c:v>49475</c:v>
              </c:pt>
              <c:pt idx="48">
                <c:v>35000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CF5-484E-876B-1902F6516BC4}"/>
            </c:ext>
          </c:extLst>
        </c:ser>
        <c:ser>
          <c:idx val="8"/>
          <c:order val="8"/>
          <c:tx>
            <c:v>April - Current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19200</c:v>
              </c:pt>
              <c:pt idx="31">
                <c:v>0</c:v>
              </c:pt>
              <c:pt idx="32">
                <c:v>0</c:v>
              </c:pt>
              <c:pt idx="33">
                <c:v>15350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CF5-484E-876B-1902F6516BC4}"/>
            </c:ext>
          </c:extLst>
        </c:ser>
        <c:ser>
          <c:idx val="9"/>
          <c:order val="9"/>
          <c:tx>
            <c:v>April - Fully Paid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41550</c:v>
              </c:pt>
              <c:pt idx="1">
                <c:v>355325</c:v>
              </c:pt>
              <c:pt idx="2">
                <c:v>183025</c:v>
              </c:pt>
              <c:pt idx="3">
                <c:v>549750</c:v>
              </c:pt>
              <c:pt idx="4">
                <c:v>4508825</c:v>
              </c:pt>
              <c:pt idx="5">
                <c:v>524925</c:v>
              </c:pt>
              <c:pt idx="6">
                <c:v>498150</c:v>
              </c:pt>
              <c:pt idx="7">
                <c:v>166150</c:v>
              </c:pt>
              <c:pt idx="8">
                <c:v>59900</c:v>
              </c:pt>
              <c:pt idx="9">
                <c:v>1744975</c:v>
              </c:pt>
              <c:pt idx="10">
                <c:v>563575</c:v>
              </c:pt>
              <c:pt idx="11">
                <c:v>87675</c:v>
              </c:pt>
              <c:pt idx="12">
                <c:v>0</c:v>
              </c:pt>
              <c:pt idx="13">
                <c:v>34600</c:v>
              </c:pt>
              <c:pt idx="14">
                <c:v>1166775</c:v>
              </c:pt>
              <c:pt idx="15">
                <c:v>0</c:v>
              </c:pt>
              <c:pt idx="16">
                <c:v>203375</c:v>
              </c:pt>
              <c:pt idx="17">
                <c:v>259375</c:v>
              </c:pt>
              <c:pt idx="18">
                <c:v>185550</c:v>
              </c:pt>
              <c:pt idx="19">
                <c:v>860475</c:v>
              </c:pt>
              <c:pt idx="20">
                <c:v>758275</c:v>
              </c:pt>
              <c:pt idx="21">
                <c:v>0</c:v>
              </c:pt>
              <c:pt idx="22">
                <c:v>478400</c:v>
              </c:pt>
              <c:pt idx="23">
                <c:v>485100</c:v>
              </c:pt>
              <c:pt idx="24">
                <c:v>377825</c:v>
              </c:pt>
              <c:pt idx="25">
                <c:v>21400</c:v>
              </c:pt>
              <c:pt idx="26">
                <c:v>50100</c:v>
              </c:pt>
              <c:pt idx="27">
                <c:v>513200</c:v>
              </c:pt>
              <c:pt idx="28">
                <c:v>0</c:v>
              </c:pt>
              <c:pt idx="29">
                <c:v>146125</c:v>
              </c:pt>
              <c:pt idx="30">
                <c:v>1372175</c:v>
              </c:pt>
              <c:pt idx="31">
                <c:v>144225</c:v>
              </c:pt>
              <c:pt idx="32">
                <c:v>369975</c:v>
              </c:pt>
              <c:pt idx="33">
                <c:v>2368025</c:v>
              </c:pt>
              <c:pt idx="34">
                <c:v>693675</c:v>
              </c:pt>
              <c:pt idx="35">
                <c:v>216050</c:v>
              </c:pt>
              <c:pt idx="36">
                <c:v>289900</c:v>
              </c:pt>
              <c:pt idx="37">
                <c:v>1229275</c:v>
              </c:pt>
              <c:pt idx="38">
                <c:v>90200</c:v>
              </c:pt>
              <c:pt idx="39">
                <c:v>205250</c:v>
              </c:pt>
              <c:pt idx="40">
                <c:v>20000</c:v>
              </c:pt>
              <c:pt idx="41">
                <c:v>25000</c:v>
              </c:pt>
              <c:pt idx="42">
                <c:v>1938600</c:v>
              </c:pt>
              <c:pt idx="43">
                <c:v>88800</c:v>
              </c:pt>
              <c:pt idx="44">
                <c:v>1171125</c:v>
              </c:pt>
              <c:pt idx="45">
                <c:v>36000</c:v>
              </c:pt>
              <c:pt idx="46">
                <c:v>508575</c:v>
              </c:pt>
              <c:pt idx="47">
                <c:v>191600</c:v>
              </c:pt>
              <c:pt idx="48">
                <c:v>109100</c:v>
              </c:pt>
              <c:pt idx="49">
                <c:v>49900</c:v>
              </c:pt>
            </c:numLit>
          </c:val>
          <c:extLst>
            <c:ext xmlns:c16="http://schemas.microsoft.com/office/drawing/2014/chart" uri="{C3380CC4-5D6E-409C-BE32-E72D297353CC}">
              <c16:uniqueId val="{00000009-DCF5-484E-876B-1902F6516BC4}"/>
            </c:ext>
          </c:extLst>
        </c:ser>
        <c:ser>
          <c:idx val="10"/>
          <c:order val="10"/>
          <c:tx>
            <c:v>May - Charged Off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6000</c:v>
              </c:pt>
              <c:pt idx="1">
                <c:v>0</c:v>
              </c:pt>
              <c:pt idx="2">
                <c:v>25600</c:v>
              </c:pt>
              <c:pt idx="3">
                <c:v>56175</c:v>
              </c:pt>
              <c:pt idx="4">
                <c:v>1352875</c:v>
              </c:pt>
              <c:pt idx="5">
                <c:v>62825</c:v>
              </c:pt>
              <c:pt idx="6">
                <c:v>76025</c:v>
              </c:pt>
              <c:pt idx="7">
                <c:v>0</c:v>
              </c:pt>
              <c:pt idx="8">
                <c:v>5000</c:v>
              </c:pt>
              <c:pt idx="9">
                <c:v>597375</c:v>
              </c:pt>
              <c:pt idx="10">
                <c:v>151550</c:v>
              </c:pt>
              <c:pt idx="11">
                <c:v>25250</c:v>
              </c:pt>
              <c:pt idx="12">
                <c:v>0</c:v>
              </c:pt>
              <c:pt idx="13">
                <c:v>0</c:v>
              </c:pt>
              <c:pt idx="14">
                <c:v>112150</c:v>
              </c:pt>
              <c:pt idx="15">
                <c:v>0</c:v>
              </c:pt>
              <c:pt idx="16">
                <c:v>0</c:v>
              </c:pt>
              <c:pt idx="17">
                <c:v>72600</c:v>
              </c:pt>
              <c:pt idx="18">
                <c:v>24200</c:v>
              </c:pt>
              <c:pt idx="19">
                <c:v>120525</c:v>
              </c:pt>
              <c:pt idx="20">
                <c:v>114850</c:v>
              </c:pt>
              <c:pt idx="21">
                <c:v>0</c:v>
              </c:pt>
              <c:pt idx="22">
                <c:v>89700</c:v>
              </c:pt>
              <c:pt idx="23">
                <c:v>104300</c:v>
              </c:pt>
              <c:pt idx="24">
                <c:v>31700</c:v>
              </c:pt>
              <c:pt idx="25">
                <c:v>0</c:v>
              </c:pt>
              <c:pt idx="26">
                <c:v>88800</c:v>
              </c:pt>
              <c:pt idx="27">
                <c:v>82525</c:v>
              </c:pt>
              <c:pt idx="28">
                <c:v>0</c:v>
              </c:pt>
              <c:pt idx="29">
                <c:v>9000</c:v>
              </c:pt>
              <c:pt idx="30">
                <c:v>259950</c:v>
              </c:pt>
              <c:pt idx="31">
                <c:v>11200</c:v>
              </c:pt>
              <c:pt idx="32">
                <c:v>71775</c:v>
              </c:pt>
              <c:pt idx="33">
                <c:v>549175</c:v>
              </c:pt>
              <c:pt idx="34">
                <c:v>230200</c:v>
              </c:pt>
              <c:pt idx="35">
                <c:v>53025</c:v>
              </c:pt>
              <c:pt idx="36">
                <c:v>105775</c:v>
              </c:pt>
              <c:pt idx="37">
                <c:v>153000</c:v>
              </c:pt>
              <c:pt idx="38">
                <c:v>0</c:v>
              </c:pt>
              <c:pt idx="39">
                <c:v>49000</c:v>
              </c:pt>
              <c:pt idx="40">
                <c:v>5000</c:v>
              </c:pt>
              <c:pt idx="41">
                <c:v>0</c:v>
              </c:pt>
              <c:pt idx="42">
                <c:v>214500</c:v>
              </c:pt>
              <c:pt idx="43">
                <c:v>56250</c:v>
              </c:pt>
              <c:pt idx="44">
                <c:v>159075</c:v>
              </c:pt>
              <c:pt idx="45">
                <c:v>14500</c:v>
              </c:pt>
              <c:pt idx="46">
                <c:v>91500</c:v>
              </c:pt>
              <c:pt idx="47">
                <c:v>42200</c:v>
              </c:pt>
              <c:pt idx="48">
                <c:v>39650</c:v>
              </c:pt>
              <c:pt idx="49">
                <c:v>35000</c:v>
              </c:pt>
            </c:numLit>
          </c:val>
          <c:extLst>
            <c:ext xmlns:c16="http://schemas.microsoft.com/office/drawing/2014/chart" uri="{C3380CC4-5D6E-409C-BE32-E72D297353CC}">
              <c16:uniqueId val="{0000000A-DCF5-484E-876B-1902F6516BC4}"/>
            </c:ext>
          </c:extLst>
        </c:ser>
        <c:ser>
          <c:idx val="11"/>
          <c:order val="11"/>
          <c:tx>
            <c:v>May - Current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18000</c:v>
              </c:pt>
              <c:pt idx="2">
                <c:v>14400</c:v>
              </c:pt>
              <c:pt idx="3">
                <c:v>7200</c:v>
              </c:pt>
              <c:pt idx="4">
                <c:v>111400</c:v>
              </c:pt>
              <c:pt idx="5">
                <c:v>40000</c:v>
              </c:pt>
              <c:pt idx="6">
                <c:v>17000</c:v>
              </c:pt>
              <c:pt idx="7">
                <c:v>0</c:v>
              </c:pt>
              <c:pt idx="8">
                <c:v>35000</c:v>
              </c:pt>
              <c:pt idx="9">
                <c:v>122475</c:v>
              </c:pt>
              <c:pt idx="10">
                <c:v>15000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42200</c:v>
              </c:pt>
              <c:pt idx="15">
                <c:v>0</c:v>
              </c:pt>
              <c:pt idx="16">
                <c:v>29025</c:v>
              </c:pt>
              <c:pt idx="17">
                <c:v>8000</c:v>
              </c:pt>
              <c:pt idx="18">
                <c:v>0</c:v>
              </c:pt>
              <c:pt idx="19">
                <c:v>50800</c:v>
              </c:pt>
              <c:pt idx="20">
                <c:v>7200</c:v>
              </c:pt>
              <c:pt idx="21">
                <c:v>0</c:v>
              </c:pt>
              <c:pt idx="22">
                <c:v>41075</c:v>
              </c:pt>
              <c:pt idx="23">
                <c:v>6000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4125</c:v>
              </c:pt>
              <c:pt idx="28">
                <c:v>0</c:v>
              </c:pt>
              <c:pt idx="29">
                <c:v>0</c:v>
              </c:pt>
              <c:pt idx="30">
                <c:v>82075</c:v>
              </c:pt>
              <c:pt idx="31">
                <c:v>35000</c:v>
              </c:pt>
              <c:pt idx="32">
                <c:v>10000</c:v>
              </c:pt>
              <c:pt idx="33">
                <c:v>65650</c:v>
              </c:pt>
              <c:pt idx="34">
                <c:v>29500</c:v>
              </c:pt>
              <c:pt idx="35">
                <c:v>28000</c:v>
              </c:pt>
              <c:pt idx="36">
                <c:v>0</c:v>
              </c:pt>
              <c:pt idx="37">
                <c:v>47250</c:v>
              </c:pt>
              <c:pt idx="38">
                <c:v>0</c:v>
              </c:pt>
              <c:pt idx="39">
                <c:v>8000</c:v>
              </c:pt>
              <c:pt idx="40">
                <c:v>0</c:v>
              </c:pt>
              <c:pt idx="41">
                <c:v>0</c:v>
              </c:pt>
              <c:pt idx="42">
                <c:v>92500</c:v>
              </c:pt>
              <c:pt idx="43">
                <c:v>0</c:v>
              </c:pt>
              <c:pt idx="44">
                <c:v>68750</c:v>
              </c:pt>
              <c:pt idx="45">
                <c:v>0</c:v>
              </c:pt>
              <c:pt idx="46">
                <c:v>0</c:v>
              </c:pt>
              <c:pt idx="47">
                <c:v>16200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CF5-484E-876B-1902F6516BC4}"/>
            </c:ext>
          </c:extLst>
        </c:ser>
        <c:ser>
          <c:idx val="12"/>
          <c:order val="12"/>
          <c:tx>
            <c:v>May - Fully Paid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71950</c:v>
              </c:pt>
              <c:pt idx="1">
                <c:v>311150</c:v>
              </c:pt>
              <c:pt idx="2">
                <c:v>102050</c:v>
              </c:pt>
              <c:pt idx="3">
                <c:v>484600</c:v>
              </c:pt>
              <c:pt idx="4">
                <c:v>5687050</c:v>
              </c:pt>
              <c:pt idx="5">
                <c:v>459425</c:v>
              </c:pt>
              <c:pt idx="6">
                <c:v>455350</c:v>
              </c:pt>
              <c:pt idx="7">
                <c:v>173350</c:v>
              </c:pt>
              <c:pt idx="8">
                <c:v>62200</c:v>
              </c:pt>
              <c:pt idx="9">
                <c:v>1685250</c:v>
              </c:pt>
              <c:pt idx="10">
                <c:v>1049975</c:v>
              </c:pt>
              <c:pt idx="11">
                <c:v>57600</c:v>
              </c:pt>
              <c:pt idx="12">
                <c:v>9600</c:v>
              </c:pt>
              <c:pt idx="13">
                <c:v>0</c:v>
              </c:pt>
              <c:pt idx="14">
                <c:v>786800</c:v>
              </c:pt>
              <c:pt idx="15">
                <c:v>0</c:v>
              </c:pt>
              <c:pt idx="16">
                <c:v>168000</c:v>
              </c:pt>
              <c:pt idx="17">
                <c:v>111925</c:v>
              </c:pt>
              <c:pt idx="18">
                <c:v>324400</c:v>
              </c:pt>
              <c:pt idx="19">
                <c:v>817800</c:v>
              </c:pt>
              <c:pt idx="20">
                <c:v>777550</c:v>
              </c:pt>
              <c:pt idx="21">
                <c:v>0</c:v>
              </c:pt>
              <c:pt idx="22">
                <c:v>435225</c:v>
              </c:pt>
              <c:pt idx="23">
                <c:v>450850</c:v>
              </c:pt>
              <c:pt idx="24">
                <c:v>501475</c:v>
              </c:pt>
              <c:pt idx="25">
                <c:v>10000</c:v>
              </c:pt>
              <c:pt idx="26">
                <c:v>51000</c:v>
              </c:pt>
              <c:pt idx="27">
                <c:v>383600</c:v>
              </c:pt>
              <c:pt idx="28">
                <c:v>7500</c:v>
              </c:pt>
              <c:pt idx="29">
                <c:v>132950</c:v>
              </c:pt>
              <c:pt idx="30">
                <c:v>1250325</c:v>
              </c:pt>
              <c:pt idx="31">
                <c:v>106400</c:v>
              </c:pt>
              <c:pt idx="32">
                <c:v>287475</c:v>
              </c:pt>
              <c:pt idx="33">
                <c:v>2236400</c:v>
              </c:pt>
              <c:pt idx="34">
                <c:v>765400</c:v>
              </c:pt>
              <c:pt idx="35">
                <c:v>215525</c:v>
              </c:pt>
              <c:pt idx="36">
                <c:v>170775</c:v>
              </c:pt>
              <c:pt idx="37">
                <c:v>832275</c:v>
              </c:pt>
              <c:pt idx="38">
                <c:v>89050</c:v>
              </c:pt>
              <c:pt idx="39">
                <c:v>473675</c:v>
              </c:pt>
              <c:pt idx="40">
                <c:v>20000</c:v>
              </c:pt>
              <c:pt idx="41">
                <c:v>0</c:v>
              </c:pt>
              <c:pt idx="42">
                <c:v>1911025</c:v>
              </c:pt>
              <c:pt idx="43">
                <c:v>158100</c:v>
              </c:pt>
              <c:pt idx="44">
                <c:v>1082250</c:v>
              </c:pt>
              <c:pt idx="45">
                <c:v>30500</c:v>
              </c:pt>
              <c:pt idx="46">
                <c:v>369725</c:v>
              </c:pt>
              <c:pt idx="47">
                <c:v>332000</c:v>
              </c:pt>
              <c:pt idx="48">
                <c:v>90650</c:v>
              </c:pt>
              <c:pt idx="49">
                <c:v>137175</c:v>
              </c:pt>
            </c:numLit>
          </c:val>
          <c:extLst>
            <c:ext xmlns:c16="http://schemas.microsoft.com/office/drawing/2014/chart" uri="{C3380CC4-5D6E-409C-BE32-E72D297353CC}">
              <c16:uniqueId val="{0000000C-DCF5-484E-876B-1902F6516BC4}"/>
            </c:ext>
          </c:extLst>
        </c:ser>
        <c:ser>
          <c:idx val="13"/>
          <c:order val="13"/>
          <c:tx>
            <c:v>June - Charged Off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29500</c:v>
              </c:pt>
              <c:pt idx="1">
                <c:v>151700</c:v>
              </c:pt>
              <c:pt idx="2">
                <c:v>4000</c:v>
              </c:pt>
              <c:pt idx="3">
                <c:v>78500</c:v>
              </c:pt>
              <c:pt idx="4">
                <c:v>912800</c:v>
              </c:pt>
              <c:pt idx="5">
                <c:v>47700</c:v>
              </c:pt>
              <c:pt idx="6">
                <c:v>105975</c:v>
              </c:pt>
              <c:pt idx="7">
                <c:v>25500</c:v>
              </c:pt>
              <c:pt idx="8">
                <c:v>10600</c:v>
              </c:pt>
              <c:pt idx="9">
                <c:v>441125</c:v>
              </c:pt>
              <c:pt idx="10">
                <c:v>305500</c:v>
              </c:pt>
              <c:pt idx="11">
                <c:v>22800</c:v>
              </c:pt>
              <c:pt idx="12">
                <c:v>0</c:v>
              </c:pt>
              <c:pt idx="13">
                <c:v>0</c:v>
              </c:pt>
              <c:pt idx="14">
                <c:v>178425</c:v>
              </c:pt>
              <c:pt idx="15">
                <c:v>0</c:v>
              </c:pt>
              <c:pt idx="16">
                <c:v>55000</c:v>
              </c:pt>
              <c:pt idx="17">
                <c:v>62400</c:v>
              </c:pt>
              <c:pt idx="18">
                <c:v>45450</c:v>
              </c:pt>
              <c:pt idx="19">
                <c:v>144200</c:v>
              </c:pt>
              <c:pt idx="20">
                <c:v>140000</c:v>
              </c:pt>
              <c:pt idx="21">
                <c:v>0</c:v>
              </c:pt>
              <c:pt idx="22">
                <c:v>40250</c:v>
              </c:pt>
              <c:pt idx="23">
                <c:v>54050</c:v>
              </c:pt>
              <c:pt idx="24">
                <c:v>142550</c:v>
              </c:pt>
              <c:pt idx="25">
                <c:v>0</c:v>
              </c:pt>
              <c:pt idx="26">
                <c:v>19625</c:v>
              </c:pt>
              <c:pt idx="27">
                <c:v>95450</c:v>
              </c:pt>
              <c:pt idx="28">
                <c:v>0</c:v>
              </c:pt>
              <c:pt idx="29">
                <c:v>26375</c:v>
              </c:pt>
              <c:pt idx="30">
                <c:v>379500</c:v>
              </c:pt>
              <c:pt idx="31">
                <c:v>38100</c:v>
              </c:pt>
              <c:pt idx="32">
                <c:v>67200</c:v>
              </c:pt>
              <c:pt idx="33">
                <c:v>512250</c:v>
              </c:pt>
              <c:pt idx="34">
                <c:v>135475</c:v>
              </c:pt>
              <c:pt idx="35">
                <c:v>104875</c:v>
              </c:pt>
              <c:pt idx="36">
                <c:v>42300</c:v>
              </c:pt>
              <c:pt idx="37">
                <c:v>161550</c:v>
              </c:pt>
              <c:pt idx="38">
                <c:v>36925</c:v>
              </c:pt>
              <c:pt idx="39">
                <c:v>105550</c:v>
              </c:pt>
              <c:pt idx="40">
                <c:v>2800</c:v>
              </c:pt>
              <c:pt idx="41">
                <c:v>7500</c:v>
              </c:pt>
              <c:pt idx="42">
                <c:v>303075</c:v>
              </c:pt>
              <c:pt idx="43">
                <c:v>43800</c:v>
              </c:pt>
              <c:pt idx="44">
                <c:v>207700</c:v>
              </c:pt>
              <c:pt idx="45">
                <c:v>0</c:v>
              </c:pt>
              <c:pt idx="46">
                <c:v>113650</c:v>
              </c:pt>
              <c:pt idx="47">
                <c:v>48550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CF5-484E-876B-1902F6516BC4}"/>
            </c:ext>
          </c:extLst>
        </c:ser>
        <c:ser>
          <c:idx val="14"/>
          <c:order val="14"/>
          <c:tx>
            <c:v>June - Current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19000</c:v>
              </c:pt>
              <c:pt idx="2">
                <c:v>16200</c:v>
              </c:pt>
              <c:pt idx="3">
                <c:v>87475</c:v>
              </c:pt>
              <c:pt idx="4">
                <c:v>90450</c:v>
              </c:pt>
              <c:pt idx="5">
                <c:v>38500</c:v>
              </c:pt>
              <c:pt idx="6">
                <c:v>86000</c:v>
              </c:pt>
              <c:pt idx="7">
                <c:v>35000</c:v>
              </c:pt>
              <c:pt idx="8">
                <c:v>0</c:v>
              </c:pt>
              <c:pt idx="9">
                <c:v>55050</c:v>
              </c:pt>
              <c:pt idx="10">
                <c:v>50900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53500</c:v>
              </c:pt>
              <c:pt idx="15">
                <c:v>0</c:v>
              </c:pt>
              <c:pt idx="16">
                <c:v>40000</c:v>
              </c:pt>
              <c:pt idx="17">
                <c:v>25000</c:v>
              </c:pt>
              <c:pt idx="18">
                <c:v>8000</c:v>
              </c:pt>
              <c:pt idx="19">
                <c:v>40200</c:v>
              </c:pt>
              <c:pt idx="20">
                <c:v>16000</c:v>
              </c:pt>
              <c:pt idx="21">
                <c:v>0</c:v>
              </c:pt>
              <c:pt idx="22">
                <c:v>52250</c:v>
              </c:pt>
              <c:pt idx="23">
                <c:v>0</c:v>
              </c:pt>
              <c:pt idx="24">
                <c:v>4600</c:v>
              </c:pt>
              <c:pt idx="25">
                <c:v>0</c:v>
              </c:pt>
              <c:pt idx="26">
                <c:v>0</c:v>
              </c:pt>
              <c:pt idx="27">
                <c:v>52700</c:v>
              </c:pt>
              <c:pt idx="28">
                <c:v>0</c:v>
              </c:pt>
              <c:pt idx="29">
                <c:v>15000</c:v>
              </c:pt>
              <c:pt idx="30">
                <c:v>19425</c:v>
              </c:pt>
              <c:pt idx="31">
                <c:v>0</c:v>
              </c:pt>
              <c:pt idx="32">
                <c:v>0</c:v>
              </c:pt>
              <c:pt idx="33">
                <c:v>187950</c:v>
              </c:pt>
              <c:pt idx="34">
                <c:v>49000</c:v>
              </c:pt>
              <c:pt idx="35">
                <c:v>31000</c:v>
              </c:pt>
              <c:pt idx="36">
                <c:v>34400</c:v>
              </c:pt>
              <c:pt idx="37">
                <c:v>96750</c:v>
              </c:pt>
              <c:pt idx="38">
                <c:v>25500</c:v>
              </c:pt>
              <c:pt idx="39">
                <c:v>39250</c:v>
              </c:pt>
              <c:pt idx="40">
                <c:v>0</c:v>
              </c:pt>
              <c:pt idx="41">
                <c:v>0</c:v>
              </c:pt>
              <c:pt idx="42">
                <c:v>111000</c:v>
              </c:pt>
              <c:pt idx="43">
                <c:v>15000</c:v>
              </c:pt>
              <c:pt idx="44">
                <c:v>82050</c:v>
              </c:pt>
              <c:pt idx="45">
                <c:v>0</c:v>
              </c:pt>
              <c:pt idx="46">
                <c:v>64625</c:v>
              </c:pt>
              <c:pt idx="47">
                <c:v>39400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DCF5-484E-876B-1902F6516BC4}"/>
            </c:ext>
          </c:extLst>
        </c:ser>
        <c:ser>
          <c:idx val="15"/>
          <c:order val="15"/>
          <c:tx>
            <c:v>June - Fully Paid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28400</c:v>
              </c:pt>
              <c:pt idx="1">
                <c:v>264925</c:v>
              </c:pt>
              <c:pt idx="2">
                <c:v>183475</c:v>
              </c:pt>
              <c:pt idx="3">
                <c:v>570900</c:v>
              </c:pt>
              <c:pt idx="4">
                <c:v>4774700</c:v>
              </c:pt>
              <c:pt idx="5">
                <c:v>392300</c:v>
              </c:pt>
              <c:pt idx="6">
                <c:v>467975</c:v>
              </c:pt>
              <c:pt idx="7">
                <c:v>164250</c:v>
              </c:pt>
              <c:pt idx="8">
                <c:v>96075</c:v>
              </c:pt>
              <c:pt idx="9">
                <c:v>2058975</c:v>
              </c:pt>
              <c:pt idx="10">
                <c:v>1025300</c:v>
              </c:pt>
              <c:pt idx="11">
                <c:v>46925</c:v>
              </c:pt>
              <c:pt idx="12">
                <c:v>0</c:v>
              </c:pt>
              <c:pt idx="13">
                <c:v>0</c:v>
              </c:pt>
              <c:pt idx="14">
                <c:v>1264275</c:v>
              </c:pt>
              <c:pt idx="15">
                <c:v>0</c:v>
              </c:pt>
              <c:pt idx="16">
                <c:v>127700</c:v>
              </c:pt>
              <c:pt idx="17">
                <c:v>204650</c:v>
              </c:pt>
              <c:pt idx="18">
                <c:v>436700</c:v>
              </c:pt>
              <c:pt idx="19">
                <c:v>1060375</c:v>
              </c:pt>
              <c:pt idx="20">
                <c:v>1028925</c:v>
              </c:pt>
              <c:pt idx="21">
                <c:v>0</c:v>
              </c:pt>
              <c:pt idx="22">
                <c:v>485850</c:v>
              </c:pt>
              <c:pt idx="23">
                <c:v>480300</c:v>
              </c:pt>
              <c:pt idx="24">
                <c:v>459525</c:v>
              </c:pt>
              <c:pt idx="25">
                <c:v>14500</c:v>
              </c:pt>
              <c:pt idx="26">
                <c:v>69900</c:v>
              </c:pt>
              <c:pt idx="27">
                <c:v>368500</c:v>
              </c:pt>
              <c:pt idx="28">
                <c:v>0</c:v>
              </c:pt>
              <c:pt idx="29">
                <c:v>49975</c:v>
              </c:pt>
              <c:pt idx="30">
                <c:v>1453800</c:v>
              </c:pt>
              <c:pt idx="31">
                <c:v>191300</c:v>
              </c:pt>
              <c:pt idx="32">
                <c:v>251575</c:v>
              </c:pt>
              <c:pt idx="33">
                <c:v>2397425</c:v>
              </c:pt>
              <c:pt idx="34">
                <c:v>1050700</c:v>
              </c:pt>
              <c:pt idx="35">
                <c:v>191800</c:v>
              </c:pt>
              <c:pt idx="36">
                <c:v>231875</c:v>
              </c:pt>
              <c:pt idx="37">
                <c:v>951375</c:v>
              </c:pt>
              <c:pt idx="38">
                <c:v>174200</c:v>
              </c:pt>
              <c:pt idx="39">
                <c:v>455550</c:v>
              </c:pt>
              <c:pt idx="40">
                <c:v>32200</c:v>
              </c:pt>
              <c:pt idx="41">
                <c:v>4550</c:v>
              </c:pt>
              <c:pt idx="42">
                <c:v>1942350</c:v>
              </c:pt>
              <c:pt idx="43">
                <c:v>136775</c:v>
              </c:pt>
              <c:pt idx="44">
                <c:v>1277575</c:v>
              </c:pt>
              <c:pt idx="45">
                <c:v>1000</c:v>
              </c:pt>
              <c:pt idx="46">
                <c:v>451750</c:v>
              </c:pt>
              <c:pt idx="47">
                <c:v>234100</c:v>
              </c:pt>
              <c:pt idx="48">
                <c:v>185100</c:v>
              </c:pt>
              <c:pt idx="49">
                <c:v>90800</c:v>
              </c:pt>
            </c:numLit>
          </c:val>
          <c:extLst>
            <c:ext xmlns:c16="http://schemas.microsoft.com/office/drawing/2014/chart" uri="{C3380CC4-5D6E-409C-BE32-E72D297353CC}">
              <c16:uniqueId val="{0000000F-DCF5-484E-876B-1902F6516BC4}"/>
            </c:ext>
          </c:extLst>
        </c:ser>
        <c:ser>
          <c:idx val="16"/>
          <c:order val="16"/>
          <c:tx>
            <c:v>July - Charged Off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39000</c:v>
              </c:pt>
              <c:pt idx="2">
                <c:v>5000</c:v>
              </c:pt>
              <c:pt idx="3">
                <c:v>159875</c:v>
              </c:pt>
              <c:pt idx="4">
                <c:v>880400</c:v>
              </c:pt>
              <c:pt idx="5">
                <c:v>127175</c:v>
              </c:pt>
              <c:pt idx="6">
                <c:v>150225</c:v>
              </c:pt>
              <c:pt idx="7">
                <c:v>0</c:v>
              </c:pt>
              <c:pt idx="8">
                <c:v>0</c:v>
              </c:pt>
              <c:pt idx="9">
                <c:v>456425</c:v>
              </c:pt>
              <c:pt idx="10">
                <c:v>209975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185675</c:v>
              </c:pt>
              <c:pt idx="15">
                <c:v>0</c:v>
              </c:pt>
              <c:pt idx="16">
                <c:v>23900</c:v>
              </c:pt>
              <c:pt idx="17">
                <c:v>41400</c:v>
              </c:pt>
              <c:pt idx="18">
                <c:v>43025</c:v>
              </c:pt>
              <c:pt idx="19">
                <c:v>217675</c:v>
              </c:pt>
              <c:pt idx="20">
                <c:v>187075</c:v>
              </c:pt>
              <c:pt idx="21">
                <c:v>0</c:v>
              </c:pt>
              <c:pt idx="22">
                <c:v>162675</c:v>
              </c:pt>
              <c:pt idx="23">
                <c:v>22500</c:v>
              </c:pt>
              <c:pt idx="24">
                <c:v>155900</c:v>
              </c:pt>
              <c:pt idx="25">
                <c:v>0</c:v>
              </c:pt>
              <c:pt idx="26">
                <c:v>0</c:v>
              </c:pt>
              <c:pt idx="27">
                <c:v>240875</c:v>
              </c:pt>
              <c:pt idx="28">
                <c:v>0</c:v>
              </c:pt>
              <c:pt idx="29">
                <c:v>7925</c:v>
              </c:pt>
              <c:pt idx="30">
                <c:v>226675</c:v>
              </c:pt>
              <c:pt idx="31">
                <c:v>63500</c:v>
              </c:pt>
              <c:pt idx="32">
                <c:v>67250</c:v>
              </c:pt>
              <c:pt idx="33">
                <c:v>549775</c:v>
              </c:pt>
              <c:pt idx="34">
                <c:v>94750</c:v>
              </c:pt>
              <c:pt idx="35">
                <c:v>35500</c:v>
              </c:pt>
              <c:pt idx="36">
                <c:v>34400</c:v>
              </c:pt>
              <c:pt idx="37">
                <c:v>157375</c:v>
              </c:pt>
              <c:pt idx="38">
                <c:v>11750</c:v>
              </c:pt>
              <c:pt idx="39">
                <c:v>84250</c:v>
              </c:pt>
              <c:pt idx="40">
                <c:v>10000</c:v>
              </c:pt>
              <c:pt idx="41">
                <c:v>0</c:v>
              </c:pt>
              <c:pt idx="42">
                <c:v>459950</c:v>
              </c:pt>
              <c:pt idx="43">
                <c:v>15600</c:v>
              </c:pt>
              <c:pt idx="44">
                <c:v>222925</c:v>
              </c:pt>
              <c:pt idx="45">
                <c:v>8325</c:v>
              </c:pt>
              <c:pt idx="46">
                <c:v>129450</c:v>
              </c:pt>
              <c:pt idx="47">
                <c:v>80475</c:v>
              </c:pt>
              <c:pt idx="48">
                <c:v>5000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DCF5-484E-876B-1902F6516BC4}"/>
            </c:ext>
          </c:extLst>
        </c:ser>
        <c:ser>
          <c:idx val="17"/>
          <c:order val="17"/>
          <c:tx>
            <c:v>July - Current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45000</c:v>
              </c:pt>
              <c:pt idx="2">
                <c:v>25000</c:v>
              </c:pt>
              <c:pt idx="3">
                <c:v>50475</c:v>
              </c:pt>
              <c:pt idx="4">
                <c:v>258550</c:v>
              </c:pt>
              <c:pt idx="5">
                <c:v>31750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257125</c:v>
              </c:pt>
              <c:pt idx="10">
                <c:v>72200</c:v>
              </c:pt>
              <c:pt idx="11">
                <c:v>15350</c:v>
              </c:pt>
              <c:pt idx="12">
                <c:v>0</c:v>
              </c:pt>
              <c:pt idx="13">
                <c:v>0</c:v>
              </c:pt>
              <c:pt idx="14">
                <c:v>107500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67000</c:v>
              </c:pt>
              <c:pt idx="19">
                <c:v>68800</c:v>
              </c:pt>
              <c:pt idx="20">
                <c:v>12000</c:v>
              </c:pt>
              <c:pt idx="21">
                <c:v>0</c:v>
              </c:pt>
              <c:pt idx="22">
                <c:v>36250</c:v>
              </c:pt>
              <c:pt idx="23">
                <c:v>15000</c:v>
              </c:pt>
              <c:pt idx="24">
                <c:v>13500</c:v>
              </c:pt>
              <c:pt idx="25">
                <c:v>0</c:v>
              </c:pt>
              <c:pt idx="26">
                <c:v>0</c:v>
              </c:pt>
              <c:pt idx="27">
                <c:v>77900</c:v>
              </c:pt>
              <c:pt idx="28">
                <c:v>0</c:v>
              </c:pt>
              <c:pt idx="29">
                <c:v>12000</c:v>
              </c:pt>
              <c:pt idx="30">
                <c:v>149300</c:v>
              </c:pt>
              <c:pt idx="31">
                <c:v>37175</c:v>
              </c:pt>
              <c:pt idx="32">
                <c:v>0</c:v>
              </c:pt>
              <c:pt idx="33">
                <c:v>148925</c:v>
              </c:pt>
              <c:pt idx="34">
                <c:v>67800</c:v>
              </c:pt>
              <c:pt idx="35">
                <c:v>25000</c:v>
              </c:pt>
              <c:pt idx="36">
                <c:v>0</c:v>
              </c:pt>
              <c:pt idx="37">
                <c:v>88850</c:v>
              </c:pt>
              <c:pt idx="38">
                <c:v>5500</c:v>
              </c:pt>
              <c:pt idx="39">
                <c:v>24075</c:v>
              </c:pt>
              <c:pt idx="40">
                <c:v>0</c:v>
              </c:pt>
              <c:pt idx="41">
                <c:v>0</c:v>
              </c:pt>
              <c:pt idx="42">
                <c:v>129850</c:v>
              </c:pt>
              <c:pt idx="43">
                <c:v>26000</c:v>
              </c:pt>
              <c:pt idx="44">
                <c:v>43000</c:v>
              </c:pt>
              <c:pt idx="45">
                <c:v>0</c:v>
              </c:pt>
              <c:pt idx="46">
                <c:v>30000</c:v>
              </c:pt>
              <c:pt idx="47">
                <c:v>28000</c:v>
              </c:pt>
              <c:pt idx="48">
                <c:v>24000</c:v>
              </c:pt>
              <c:pt idx="49">
                <c:v>42000</c:v>
              </c:pt>
            </c:numLit>
          </c:val>
          <c:extLst>
            <c:ext xmlns:c16="http://schemas.microsoft.com/office/drawing/2014/chart" uri="{C3380CC4-5D6E-409C-BE32-E72D297353CC}">
              <c16:uniqueId val="{00000011-DCF5-484E-876B-1902F6516BC4}"/>
            </c:ext>
          </c:extLst>
        </c:ser>
        <c:ser>
          <c:idx val="18"/>
          <c:order val="18"/>
          <c:tx>
            <c:v>July - Fully Paid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65300</c:v>
              </c:pt>
              <c:pt idx="1">
                <c:v>241250</c:v>
              </c:pt>
              <c:pt idx="2">
                <c:v>157725</c:v>
              </c:pt>
              <c:pt idx="3">
                <c:v>541250</c:v>
              </c:pt>
              <c:pt idx="4">
                <c:v>4574175</c:v>
              </c:pt>
              <c:pt idx="5">
                <c:v>626450</c:v>
              </c:pt>
              <c:pt idx="6">
                <c:v>605075</c:v>
              </c:pt>
              <c:pt idx="7">
                <c:v>201025</c:v>
              </c:pt>
              <c:pt idx="8">
                <c:v>33200</c:v>
              </c:pt>
              <c:pt idx="9">
                <c:v>2040950</c:v>
              </c:pt>
              <c:pt idx="10">
                <c:v>1297775</c:v>
              </c:pt>
              <c:pt idx="11">
                <c:v>99050</c:v>
              </c:pt>
              <c:pt idx="12">
                <c:v>0</c:v>
              </c:pt>
              <c:pt idx="13">
                <c:v>0</c:v>
              </c:pt>
              <c:pt idx="14">
                <c:v>933475</c:v>
              </c:pt>
              <c:pt idx="15">
                <c:v>10400</c:v>
              </c:pt>
              <c:pt idx="16">
                <c:v>146800</c:v>
              </c:pt>
              <c:pt idx="17">
                <c:v>310175</c:v>
              </c:pt>
              <c:pt idx="18">
                <c:v>544200</c:v>
              </c:pt>
              <c:pt idx="19">
                <c:v>1110100</c:v>
              </c:pt>
              <c:pt idx="20">
                <c:v>782450</c:v>
              </c:pt>
              <c:pt idx="21">
                <c:v>1200</c:v>
              </c:pt>
              <c:pt idx="22">
                <c:v>660400</c:v>
              </c:pt>
              <c:pt idx="23">
                <c:v>436700</c:v>
              </c:pt>
              <c:pt idx="24">
                <c:v>525900</c:v>
              </c:pt>
              <c:pt idx="25">
                <c:v>0</c:v>
              </c:pt>
              <c:pt idx="26">
                <c:v>25900</c:v>
              </c:pt>
              <c:pt idx="27">
                <c:v>511775</c:v>
              </c:pt>
              <c:pt idx="28">
                <c:v>0</c:v>
              </c:pt>
              <c:pt idx="29">
                <c:v>102175</c:v>
              </c:pt>
              <c:pt idx="30">
                <c:v>1328125</c:v>
              </c:pt>
              <c:pt idx="31">
                <c:v>124100</c:v>
              </c:pt>
              <c:pt idx="32">
                <c:v>306150</c:v>
              </c:pt>
              <c:pt idx="33">
                <c:v>2604600</c:v>
              </c:pt>
              <c:pt idx="34">
                <c:v>885450</c:v>
              </c:pt>
              <c:pt idx="35">
                <c:v>341650</c:v>
              </c:pt>
              <c:pt idx="36">
                <c:v>453475</c:v>
              </c:pt>
              <c:pt idx="37">
                <c:v>1310125</c:v>
              </c:pt>
              <c:pt idx="38">
                <c:v>193400</c:v>
              </c:pt>
              <c:pt idx="39">
                <c:v>424375</c:v>
              </c:pt>
              <c:pt idx="40">
                <c:v>88050</c:v>
              </c:pt>
              <c:pt idx="41">
                <c:v>9100</c:v>
              </c:pt>
              <c:pt idx="42">
                <c:v>1931150</c:v>
              </c:pt>
              <c:pt idx="43">
                <c:v>143125</c:v>
              </c:pt>
              <c:pt idx="44">
                <c:v>994000</c:v>
              </c:pt>
              <c:pt idx="45">
                <c:v>18000</c:v>
              </c:pt>
              <c:pt idx="46">
                <c:v>662350</c:v>
              </c:pt>
              <c:pt idx="47">
                <c:v>443150</c:v>
              </c:pt>
              <c:pt idx="48">
                <c:v>104400</c:v>
              </c:pt>
              <c:pt idx="49">
                <c:v>79800</c:v>
              </c:pt>
            </c:numLit>
          </c:val>
          <c:extLst>
            <c:ext xmlns:c16="http://schemas.microsoft.com/office/drawing/2014/chart" uri="{C3380CC4-5D6E-409C-BE32-E72D297353CC}">
              <c16:uniqueId val="{00000012-DCF5-484E-876B-1902F6516BC4}"/>
            </c:ext>
          </c:extLst>
        </c:ser>
        <c:ser>
          <c:idx val="19"/>
          <c:order val="19"/>
          <c:tx>
            <c:v>August - Charged Off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10000</c:v>
              </c:pt>
              <c:pt idx="1">
                <c:v>71700</c:v>
              </c:pt>
              <c:pt idx="2">
                <c:v>63175</c:v>
              </c:pt>
              <c:pt idx="3">
                <c:v>91200</c:v>
              </c:pt>
              <c:pt idx="4">
                <c:v>1177650</c:v>
              </c:pt>
              <c:pt idx="5">
                <c:v>25750</c:v>
              </c:pt>
              <c:pt idx="6">
                <c:v>113025</c:v>
              </c:pt>
              <c:pt idx="7">
                <c:v>57500</c:v>
              </c:pt>
              <c:pt idx="8">
                <c:v>21000</c:v>
              </c:pt>
              <c:pt idx="9">
                <c:v>502600</c:v>
              </c:pt>
              <c:pt idx="10">
                <c:v>53300</c:v>
              </c:pt>
              <c:pt idx="11">
                <c:v>4750</c:v>
              </c:pt>
              <c:pt idx="12">
                <c:v>0</c:v>
              </c:pt>
              <c:pt idx="13">
                <c:v>0</c:v>
              </c:pt>
              <c:pt idx="14">
                <c:v>263275</c:v>
              </c:pt>
              <c:pt idx="15">
                <c:v>0</c:v>
              </c:pt>
              <c:pt idx="16">
                <c:v>0</c:v>
              </c:pt>
              <c:pt idx="17">
                <c:v>65575</c:v>
              </c:pt>
              <c:pt idx="18">
                <c:v>11725</c:v>
              </c:pt>
              <c:pt idx="19">
                <c:v>99775</c:v>
              </c:pt>
              <c:pt idx="20">
                <c:v>231375</c:v>
              </c:pt>
              <c:pt idx="21">
                <c:v>0</c:v>
              </c:pt>
              <c:pt idx="22">
                <c:v>101150</c:v>
              </c:pt>
              <c:pt idx="23">
                <c:v>98400</c:v>
              </c:pt>
              <c:pt idx="24">
                <c:v>74575</c:v>
              </c:pt>
              <c:pt idx="25">
                <c:v>0</c:v>
              </c:pt>
              <c:pt idx="26">
                <c:v>0</c:v>
              </c:pt>
              <c:pt idx="27">
                <c:v>72350</c:v>
              </c:pt>
              <c:pt idx="28">
                <c:v>5000</c:v>
              </c:pt>
              <c:pt idx="29">
                <c:v>7500</c:v>
              </c:pt>
              <c:pt idx="30">
                <c:v>456325</c:v>
              </c:pt>
              <c:pt idx="31">
                <c:v>34250</c:v>
              </c:pt>
              <c:pt idx="32">
                <c:v>120450</c:v>
              </c:pt>
              <c:pt idx="33">
                <c:v>452750</c:v>
              </c:pt>
              <c:pt idx="34">
                <c:v>94300</c:v>
              </c:pt>
              <c:pt idx="35">
                <c:v>19000</c:v>
              </c:pt>
              <c:pt idx="36">
                <c:v>97450</c:v>
              </c:pt>
              <c:pt idx="37">
                <c:v>48650</c:v>
              </c:pt>
              <c:pt idx="38">
                <c:v>22400</c:v>
              </c:pt>
              <c:pt idx="39">
                <c:v>112650</c:v>
              </c:pt>
              <c:pt idx="40">
                <c:v>19000</c:v>
              </c:pt>
              <c:pt idx="41">
                <c:v>0</c:v>
              </c:pt>
              <c:pt idx="42">
                <c:v>287525</c:v>
              </c:pt>
              <c:pt idx="43">
                <c:v>0</c:v>
              </c:pt>
              <c:pt idx="44">
                <c:v>162475</c:v>
              </c:pt>
              <c:pt idx="45">
                <c:v>0</c:v>
              </c:pt>
              <c:pt idx="46">
                <c:v>140350</c:v>
              </c:pt>
              <c:pt idx="47">
                <c:v>33525</c:v>
              </c:pt>
              <c:pt idx="48">
                <c:v>14500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DCF5-484E-876B-1902F6516BC4}"/>
            </c:ext>
          </c:extLst>
        </c:ser>
        <c:ser>
          <c:idx val="20"/>
          <c:order val="20"/>
          <c:tx>
            <c:v>August - Current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12000</c:v>
              </c:pt>
              <c:pt idx="2">
                <c:v>25000</c:v>
              </c:pt>
              <c:pt idx="3">
                <c:v>33000</c:v>
              </c:pt>
              <c:pt idx="4">
                <c:v>337800</c:v>
              </c:pt>
              <c:pt idx="5">
                <c:v>17200</c:v>
              </c:pt>
              <c:pt idx="6">
                <c:v>66000</c:v>
              </c:pt>
              <c:pt idx="7">
                <c:v>25000</c:v>
              </c:pt>
              <c:pt idx="8">
                <c:v>0</c:v>
              </c:pt>
              <c:pt idx="9">
                <c:v>79775</c:v>
              </c:pt>
              <c:pt idx="10">
                <c:v>86300</c:v>
              </c:pt>
              <c:pt idx="11">
                <c:v>24750</c:v>
              </c:pt>
              <c:pt idx="12">
                <c:v>0</c:v>
              </c:pt>
              <c:pt idx="13">
                <c:v>0</c:v>
              </c:pt>
              <c:pt idx="14">
                <c:v>174000</c:v>
              </c:pt>
              <c:pt idx="15">
                <c:v>0</c:v>
              </c:pt>
              <c:pt idx="16">
                <c:v>57800</c:v>
              </c:pt>
              <c:pt idx="17">
                <c:v>21050</c:v>
              </c:pt>
              <c:pt idx="18">
                <c:v>0</c:v>
              </c:pt>
              <c:pt idx="19">
                <c:v>70200</c:v>
              </c:pt>
              <c:pt idx="20">
                <c:v>14000</c:v>
              </c:pt>
              <c:pt idx="21">
                <c:v>0</c:v>
              </c:pt>
              <c:pt idx="22">
                <c:v>12000</c:v>
              </c:pt>
              <c:pt idx="23">
                <c:v>0</c:v>
              </c:pt>
              <c:pt idx="24">
                <c:v>40975</c:v>
              </c:pt>
              <c:pt idx="25">
                <c:v>0</c:v>
              </c:pt>
              <c:pt idx="26">
                <c:v>0</c:v>
              </c:pt>
              <c:pt idx="27">
                <c:v>84625</c:v>
              </c:pt>
              <c:pt idx="28">
                <c:v>0</c:v>
              </c:pt>
              <c:pt idx="29">
                <c:v>0</c:v>
              </c:pt>
              <c:pt idx="30">
                <c:v>83125</c:v>
              </c:pt>
              <c:pt idx="31">
                <c:v>0</c:v>
              </c:pt>
              <c:pt idx="32">
                <c:v>46300</c:v>
              </c:pt>
              <c:pt idx="33">
                <c:v>247975</c:v>
              </c:pt>
              <c:pt idx="34">
                <c:v>109725</c:v>
              </c:pt>
              <c:pt idx="35">
                <c:v>0</c:v>
              </c:pt>
              <c:pt idx="36">
                <c:v>51200</c:v>
              </c:pt>
              <c:pt idx="37">
                <c:v>74650</c:v>
              </c:pt>
              <c:pt idx="38">
                <c:v>0</c:v>
              </c:pt>
              <c:pt idx="39">
                <c:v>28600</c:v>
              </c:pt>
              <c:pt idx="40">
                <c:v>0</c:v>
              </c:pt>
              <c:pt idx="41">
                <c:v>0</c:v>
              </c:pt>
              <c:pt idx="42">
                <c:v>41200</c:v>
              </c:pt>
              <c:pt idx="43">
                <c:v>0</c:v>
              </c:pt>
              <c:pt idx="44">
                <c:v>60175</c:v>
              </c:pt>
              <c:pt idx="45">
                <c:v>0</c:v>
              </c:pt>
              <c:pt idx="46">
                <c:v>8000</c:v>
              </c:pt>
              <c:pt idx="47">
                <c:v>4500</c:v>
              </c:pt>
              <c:pt idx="48">
                <c:v>5000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DCF5-484E-876B-1902F6516BC4}"/>
            </c:ext>
          </c:extLst>
        </c:ser>
        <c:ser>
          <c:idx val="21"/>
          <c:order val="21"/>
          <c:tx>
            <c:v>August - Fully Paid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82750</c:v>
              </c:pt>
              <c:pt idx="1">
                <c:v>333400</c:v>
              </c:pt>
              <c:pt idx="2">
                <c:v>277450</c:v>
              </c:pt>
              <c:pt idx="3">
                <c:v>654200</c:v>
              </c:pt>
              <c:pt idx="4">
                <c:v>5965250</c:v>
              </c:pt>
              <c:pt idx="5">
                <c:v>622425</c:v>
              </c:pt>
              <c:pt idx="6">
                <c:v>572175</c:v>
              </c:pt>
              <c:pt idx="7">
                <c:v>200800</c:v>
              </c:pt>
              <c:pt idx="8">
                <c:v>77425</c:v>
              </c:pt>
              <c:pt idx="9">
                <c:v>2116450</c:v>
              </c:pt>
              <c:pt idx="10">
                <c:v>1107425</c:v>
              </c:pt>
              <c:pt idx="11">
                <c:v>145100</c:v>
              </c:pt>
              <c:pt idx="12">
                <c:v>0</c:v>
              </c:pt>
              <c:pt idx="13">
                <c:v>0</c:v>
              </c:pt>
              <c:pt idx="14">
                <c:v>1398775</c:v>
              </c:pt>
              <c:pt idx="15">
                <c:v>3000</c:v>
              </c:pt>
              <c:pt idx="16">
                <c:v>198300</c:v>
              </c:pt>
              <c:pt idx="17">
                <c:v>264975</c:v>
              </c:pt>
              <c:pt idx="18">
                <c:v>295125</c:v>
              </c:pt>
              <c:pt idx="19">
                <c:v>1093650</c:v>
              </c:pt>
              <c:pt idx="20">
                <c:v>1102100</c:v>
              </c:pt>
              <c:pt idx="21">
                <c:v>0</c:v>
              </c:pt>
              <c:pt idx="22">
                <c:v>659225</c:v>
              </c:pt>
              <c:pt idx="23">
                <c:v>502975</c:v>
              </c:pt>
              <c:pt idx="24">
                <c:v>531000</c:v>
              </c:pt>
              <c:pt idx="25">
                <c:v>0</c:v>
              </c:pt>
              <c:pt idx="26">
                <c:v>66750</c:v>
              </c:pt>
              <c:pt idx="27">
                <c:v>579850</c:v>
              </c:pt>
              <c:pt idx="28">
                <c:v>0</c:v>
              </c:pt>
              <c:pt idx="29">
                <c:v>66175</c:v>
              </c:pt>
              <c:pt idx="30">
                <c:v>1534675</c:v>
              </c:pt>
              <c:pt idx="31">
                <c:v>144325</c:v>
              </c:pt>
              <c:pt idx="32">
                <c:v>312475</c:v>
              </c:pt>
              <c:pt idx="33">
                <c:v>3184550</c:v>
              </c:pt>
              <c:pt idx="34">
                <c:v>897600</c:v>
              </c:pt>
              <c:pt idx="35">
                <c:v>211100</c:v>
              </c:pt>
              <c:pt idx="36">
                <c:v>293200</c:v>
              </c:pt>
              <c:pt idx="37">
                <c:v>953225</c:v>
              </c:pt>
              <c:pt idx="38">
                <c:v>122925</c:v>
              </c:pt>
              <c:pt idx="39">
                <c:v>423750</c:v>
              </c:pt>
              <c:pt idx="40">
                <c:v>45200</c:v>
              </c:pt>
              <c:pt idx="41">
                <c:v>15000</c:v>
              </c:pt>
              <c:pt idx="42">
                <c:v>2239150</c:v>
              </c:pt>
              <c:pt idx="43">
                <c:v>179700</c:v>
              </c:pt>
              <c:pt idx="44">
                <c:v>1008700</c:v>
              </c:pt>
              <c:pt idx="45">
                <c:v>27750</c:v>
              </c:pt>
              <c:pt idx="46">
                <c:v>591750</c:v>
              </c:pt>
              <c:pt idx="47">
                <c:v>314175</c:v>
              </c:pt>
              <c:pt idx="48">
                <c:v>173850</c:v>
              </c:pt>
              <c:pt idx="49">
                <c:v>19200</c:v>
              </c:pt>
            </c:numLit>
          </c:val>
          <c:extLst>
            <c:ext xmlns:c16="http://schemas.microsoft.com/office/drawing/2014/chart" uri="{C3380CC4-5D6E-409C-BE32-E72D297353CC}">
              <c16:uniqueId val="{00000015-DCF5-484E-876B-1902F6516BC4}"/>
            </c:ext>
          </c:extLst>
        </c:ser>
        <c:ser>
          <c:idx val="22"/>
          <c:order val="22"/>
          <c:tx>
            <c:v>September - Charged Off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7650</c:v>
              </c:pt>
              <c:pt idx="1">
                <c:v>79850</c:v>
              </c:pt>
              <c:pt idx="2">
                <c:v>30150</c:v>
              </c:pt>
              <c:pt idx="3">
                <c:v>282900</c:v>
              </c:pt>
              <c:pt idx="4">
                <c:v>1264475</c:v>
              </c:pt>
              <c:pt idx="5">
                <c:v>110025</c:v>
              </c:pt>
              <c:pt idx="6">
                <c:v>186975</c:v>
              </c:pt>
              <c:pt idx="7">
                <c:v>0</c:v>
              </c:pt>
              <c:pt idx="8">
                <c:v>9600</c:v>
              </c:pt>
              <c:pt idx="9">
                <c:v>425250</c:v>
              </c:pt>
              <c:pt idx="10">
                <c:v>251650</c:v>
              </c:pt>
              <c:pt idx="11">
                <c:v>31000</c:v>
              </c:pt>
              <c:pt idx="12">
                <c:v>0</c:v>
              </c:pt>
              <c:pt idx="13">
                <c:v>0</c:v>
              </c:pt>
              <c:pt idx="14">
                <c:v>157650</c:v>
              </c:pt>
              <c:pt idx="15">
                <c:v>0</c:v>
              </c:pt>
              <c:pt idx="16">
                <c:v>11000</c:v>
              </c:pt>
              <c:pt idx="17">
                <c:v>71700</c:v>
              </c:pt>
              <c:pt idx="18">
                <c:v>92225</c:v>
              </c:pt>
              <c:pt idx="19">
                <c:v>213275</c:v>
              </c:pt>
              <c:pt idx="20">
                <c:v>234325</c:v>
              </c:pt>
              <c:pt idx="21">
                <c:v>0</c:v>
              </c:pt>
              <c:pt idx="22">
                <c:v>67600</c:v>
              </c:pt>
              <c:pt idx="23">
                <c:v>117250</c:v>
              </c:pt>
              <c:pt idx="24">
                <c:v>130000</c:v>
              </c:pt>
              <c:pt idx="25">
                <c:v>0</c:v>
              </c:pt>
              <c:pt idx="26">
                <c:v>12000</c:v>
              </c:pt>
              <c:pt idx="27">
                <c:v>99200</c:v>
              </c:pt>
              <c:pt idx="28">
                <c:v>0</c:v>
              </c:pt>
              <c:pt idx="29">
                <c:v>52150</c:v>
              </c:pt>
              <c:pt idx="30">
                <c:v>396825</c:v>
              </c:pt>
              <c:pt idx="31">
                <c:v>74550</c:v>
              </c:pt>
              <c:pt idx="32">
                <c:v>191225</c:v>
              </c:pt>
              <c:pt idx="33">
                <c:v>556750</c:v>
              </c:pt>
              <c:pt idx="34">
                <c:v>172050</c:v>
              </c:pt>
              <c:pt idx="35">
                <c:v>40500</c:v>
              </c:pt>
              <c:pt idx="36">
                <c:v>55075</c:v>
              </c:pt>
              <c:pt idx="37">
                <c:v>223725</c:v>
              </c:pt>
              <c:pt idx="38">
                <c:v>25000</c:v>
              </c:pt>
              <c:pt idx="39">
                <c:v>76100</c:v>
              </c:pt>
              <c:pt idx="40">
                <c:v>45000</c:v>
              </c:pt>
              <c:pt idx="41">
                <c:v>0</c:v>
              </c:pt>
              <c:pt idx="42">
                <c:v>453200</c:v>
              </c:pt>
              <c:pt idx="43">
                <c:v>12500</c:v>
              </c:pt>
              <c:pt idx="44">
                <c:v>185400</c:v>
              </c:pt>
              <c:pt idx="45">
                <c:v>0</c:v>
              </c:pt>
              <c:pt idx="46">
                <c:v>144250</c:v>
              </c:pt>
              <c:pt idx="47">
                <c:v>101000</c:v>
              </c:pt>
              <c:pt idx="48">
                <c:v>25100</c:v>
              </c:pt>
              <c:pt idx="49">
                <c:v>12000</c:v>
              </c:pt>
            </c:numLit>
          </c:val>
          <c:extLst>
            <c:ext xmlns:c16="http://schemas.microsoft.com/office/drawing/2014/chart" uri="{C3380CC4-5D6E-409C-BE32-E72D297353CC}">
              <c16:uniqueId val="{00000016-DCF5-484E-876B-1902F6516BC4}"/>
            </c:ext>
          </c:extLst>
        </c:ser>
        <c:ser>
          <c:idx val="23"/>
          <c:order val="23"/>
          <c:tx>
            <c:v>September - Current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13500</c:v>
              </c:pt>
              <c:pt idx="2">
                <c:v>13700</c:v>
              </c:pt>
              <c:pt idx="3">
                <c:v>62600</c:v>
              </c:pt>
              <c:pt idx="4">
                <c:v>423550</c:v>
              </c:pt>
              <c:pt idx="5">
                <c:v>44250</c:v>
              </c:pt>
              <c:pt idx="6">
                <c:v>66000</c:v>
              </c:pt>
              <c:pt idx="7">
                <c:v>0</c:v>
              </c:pt>
              <c:pt idx="8">
                <c:v>0</c:v>
              </c:pt>
              <c:pt idx="9">
                <c:v>254200</c:v>
              </c:pt>
              <c:pt idx="10">
                <c:v>173200</c:v>
              </c:pt>
              <c:pt idx="11">
                <c:v>1000</c:v>
              </c:pt>
              <c:pt idx="12">
                <c:v>0</c:v>
              </c:pt>
              <c:pt idx="13">
                <c:v>0</c:v>
              </c:pt>
              <c:pt idx="14">
                <c:v>124800</c:v>
              </c:pt>
              <c:pt idx="15">
                <c:v>0</c:v>
              </c:pt>
              <c:pt idx="16">
                <c:v>5400</c:v>
              </c:pt>
              <c:pt idx="17">
                <c:v>24000</c:v>
              </c:pt>
              <c:pt idx="18">
                <c:v>14000</c:v>
              </c:pt>
              <c:pt idx="19">
                <c:v>189625</c:v>
              </c:pt>
              <c:pt idx="20">
                <c:v>80150</c:v>
              </c:pt>
              <c:pt idx="21">
                <c:v>0</c:v>
              </c:pt>
              <c:pt idx="22">
                <c:v>46175</c:v>
              </c:pt>
              <c:pt idx="23">
                <c:v>15500</c:v>
              </c:pt>
              <c:pt idx="24">
                <c:v>24000</c:v>
              </c:pt>
              <c:pt idx="25">
                <c:v>0</c:v>
              </c:pt>
              <c:pt idx="26">
                <c:v>0</c:v>
              </c:pt>
              <c:pt idx="27">
                <c:v>162800</c:v>
              </c:pt>
              <c:pt idx="28">
                <c:v>0</c:v>
              </c:pt>
              <c:pt idx="29">
                <c:v>37400</c:v>
              </c:pt>
              <c:pt idx="30">
                <c:v>150400</c:v>
              </c:pt>
              <c:pt idx="31">
                <c:v>0</c:v>
              </c:pt>
              <c:pt idx="32">
                <c:v>35000</c:v>
              </c:pt>
              <c:pt idx="33">
                <c:v>123025</c:v>
              </c:pt>
              <c:pt idx="34">
                <c:v>127275</c:v>
              </c:pt>
              <c:pt idx="35">
                <c:v>26200</c:v>
              </c:pt>
              <c:pt idx="36">
                <c:v>48250</c:v>
              </c:pt>
              <c:pt idx="37">
                <c:v>34000</c:v>
              </c:pt>
              <c:pt idx="38">
                <c:v>0</c:v>
              </c:pt>
              <c:pt idx="39">
                <c:v>8000</c:v>
              </c:pt>
              <c:pt idx="40">
                <c:v>0</c:v>
              </c:pt>
              <c:pt idx="41">
                <c:v>0</c:v>
              </c:pt>
              <c:pt idx="42">
                <c:v>209575</c:v>
              </c:pt>
              <c:pt idx="43">
                <c:v>0</c:v>
              </c:pt>
              <c:pt idx="44">
                <c:v>10000</c:v>
              </c:pt>
              <c:pt idx="45">
                <c:v>0</c:v>
              </c:pt>
              <c:pt idx="46">
                <c:v>57700</c:v>
              </c:pt>
              <c:pt idx="47">
                <c:v>32500</c:v>
              </c:pt>
              <c:pt idx="48">
                <c:v>35000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DCF5-484E-876B-1902F6516BC4}"/>
            </c:ext>
          </c:extLst>
        </c:ser>
        <c:ser>
          <c:idx val="24"/>
          <c:order val="24"/>
          <c:tx>
            <c:v>September - Fully Paid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74675</c:v>
              </c:pt>
              <c:pt idx="1">
                <c:v>390725</c:v>
              </c:pt>
              <c:pt idx="2">
                <c:v>251225</c:v>
              </c:pt>
              <c:pt idx="3">
                <c:v>779075</c:v>
              </c:pt>
              <c:pt idx="4">
                <c:v>5727200</c:v>
              </c:pt>
              <c:pt idx="5">
                <c:v>711675</c:v>
              </c:pt>
              <c:pt idx="6">
                <c:v>926850</c:v>
              </c:pt>
              <c:pt idx="7">
                <c:v>226675</c:v>
              </c:pt>
              <c:pt idx="8">
                <c:v>126500</c:v>
              </c:pt>
              <c:pt idx="9">
                <c:v>2242700</c:v>
              </c:pt>
              <c:pt idx="10">
                <c:v>985050</c:v>
              </c:pt>
              <c:pt idx="11">
                <c:v>119750</c:v>
              </c:pt>
              <c:pt idx="12">
                <c:v>0</c:v>
              </c:pt>
              <c:pt idx="13">
                <c:v>0</c:v>
              </c:pt>
              <c:pt idx="14">
                <c:v>1377200</c:v>
              </c:pt>
              <c:pt idx="15">
                <c:v>0</c:v>
              </c:pt>
              <c:pt idx="16">
                <c:v>212550</c:v>
              </c:pt>
              <c:pt idx="17">
                <c:v>290950</c:v>
              </c:pt>
              <c:pt idx="18">
                <c:v>314250</c:v>
              </c:pt>
              <c:pt idx="19">
                <c:v>926675</c:v>
              </c:pt>
              <c:pt idx="20">
                <c:v>800450</c:v>
              </c:pt>
              <c:pt idx="21">
                <c:v>0</c:v>
              </c:pt>
              <c:pt idx="22">
                <c:v>450250</c:v>
              </c:pt>
              <c:pt idx="23">
                <c:v>425100</c:v>
              </c:pt>
              <c:pt idx="24">
                <c:v>595325</c:v>
              </c:pt>
              <c:pt idx="25">
                <c:v>0</c:v>
              </c:pt>
              <c:pt idx="26">
                <c:v>40800</c:v>
              </c:pt>
              <c:pt idx="27">
                <c:v>602475</c:v>
              </c:pt>
              <c:pt idx="28">
                <c:v>4800</c:v>
              </c:pt>
              <c:pt idx="29">
                <c:v>165050</c:v>
              </c:pt>
              <c:pt idx="30">
                <c:v>1420425</c:v>
              </c:pt>
              <c:pt idx="31">
                <c:v>209700</c:v>
              </c:pt>
              <c:pt idx="32">
                <c:v>301625</c:v>
              </c:pt>
              <c:pt idx="33">
                <c:v>3641250</c:v>
              </c:pt>
              <c:pt idx="34">
                <c:v>958725</c:v>
              </c:pt>
              <c:pt idx="35">
                <c:v>261700</c:v>
              </c:pt>
              <c:pt idx="36">
                <c:v>397400</c:v>
              </c:pt>
              <c:pt idx="37">
                <c:v>1238600</c:v>
              </c:pt>
              <c:pt idx="38">
                <c:v>45150</c:v>
              </c:pt>
              <c:pt idx="39">
                <c:v>364975</c:v>
              </c:pt>
              <c:pt idx="40">
                <c:v>17200</c:v>
              </c:pt>
              <c:pt idx="41">
                <c:v>5600</c:v>
              </c:pt>
              <c:pt idx="42">
                <c:v>2521825</c:v>
              </c:pt>
              <c:pt idx="43">
                <c:v>263875</c:v>
              </c:pt>
              <c:pt idx="44">
                <c:v>832950</c:v>
              </c:pt>
              <c:pt idx="45">
                <c:v>67275</c:v>
              </c:pt>
              <c:pt idx="46">
                <c:v>602250</c:v>
              </c:pt>
              <c:pt idx="47">
                <c:v>448675</c:v>
              </c:pt>
              <c:pt idx="48">
                <c:v>81125</c:v>
              </c:pt>
              <c:pt idx="49">
                <c:v>57550</c:v>
              </c:pt>
            </c:numLit>
          </c:val>
          <c:extLst>
            <c:ext xmlns:c16="http://schemas.microsoft.com/office/drawing/2014/chart" uri="{C3380CC4-5D6E-409C-BE32-E72D297353CC}">
              <c16:uniqueId val="{00000018-DCF5-484E-876B-1902F6516BC4}"/>
            </c:ext>
          </c:extLst>
        </c:ser>
        <c:ser>
          <c:idx val="25"/>
          <c:order val="25"/>
          <c:tx>
            <c:v>October - Charged Off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4000</c:v>
              </c:pt>
              <c:pt idx="1">
                <c:v>34400</c:v>
              </c:pt>
              <c:pt idx="2">
                <c:v>29000</c:v>
              </c:pt>
              <c:pt idx="3">
                <c:v>156050</c:v>
              </c:pt>
              <c:pt idx="4">
                <c:v>1568825</c:v>
              </c:pt>
              <c:pt idx="5">
                <c:v>35300</c:v>
              </c:pt>
              <c:pt idx="6">
                <c:v>119950</c:v>
              </c:pt>
              <c:pt idx="7">
                <c:v>35500</c:v>
              </c:pt>
              <c:pt idx="8">
                <c:v>12000</c:v>
              </c:pt>
              <c:pt idx="9">
                <c:v>582600</c:v>
              </c:pt>
              <c:pt idx="10">
                <c:v>131750</c:v>
              </c:pt>
              <c:pt idx="11">
                <c:v>20150</c:v>
              </c:pt>
              <c:pt idx="12">
                <c:v>0</c:v>
              </c:pt>
              <c:pt idx="13">
                <c:v>0</c:v>
              </c:pt>
              <c:pt idx="14">
                <c:v>351775</c:v>
              </c:pt>
              <c:pt idx="15">
                <c:v>0</c:v>
              </c:pt>
              <c:pt idx="16">
                <c:v>90350</c:v>
              </c:pt>
              <c:pt idx="17">
                <c:v>43000</c:v>
              </c:pt>
              <c:pt idx="18">
                <c:v>88000</c:v>
              </c:pt>
              <c:pt idx="19">
                <c:v>202850</c:v>
              </c:pt>
              <c:pt idx="20">
                <c:v>139375</c:v>
              </c:pt>
              <c:pt idx="21">
                <c:v>0</c:v>
              </c:pt>
              <c:pt idx="22">
                <c:v>231900</c:v>
              </c:pt>
              <c:pt idx="23">
                <c:v>86400</c:v>
              </c:pt>
              <c:pt idx="24">
                <c:v>118150</c:v>
              </c:pt>
              <c:pt idx="25">
                <c:v>0</c:v>
              </c:pt>
              <c:pt idx="26">
                <c:v>0</c:v>
              </c:pt>
              <c:pt idx="27">
                <c:v>120450</c:v>
              </c:pt>
              <c:pt idx="28">
                <c:v>0</c:v>
              </c:pt>
              <c:pt idx="29">
                <c:v>12000</c:v>
              </c:pt>
              <c:pt idx="30">
                <c:v>294050</c:v>
              </c:pt>
              <c:pt idx="31">
                <c:v>8000</c:v>
              </c:pt>
              <c:pt idx="32">
                <c:v>137900</c:v>
              </c:pt>
              <c:pt idx="33">
                <c:v>561575</c:v>
              </c:pt>
              <c:pt idx="34">
                <c:v>206550</c:v>
              </c:pt>
              <c:pt idx="35">
                <c:v>68000</c:v>
              </c:pt>
              <c:pt idx="36">
                <c:v>96850</c:v>
              </c:pt>
              <c:pt idx="37">
                <c:v>241175</c:v>
              </c:pt>
              <c:pt idx="38">
                <c:v>43250</c:v>
              </c:pt>
              <c:pt idx="39">
                <c:v>100100</c:v>
              </c:pt>
              <c:pt idx="40">
                <c:v>0</c:v>
              </c:pt>
              <c:pt idx="41">
                <c:v>0</c:v>
              </c:pt>
              <c:pt idx="42">
                <c:v>488050</c:v>
              </c:pt>
              <c:pt idx="43">
                <c:v>42000</c:v>
              </c:pt>
              <c:pt idx="44">
                <c:v>330525</c:v>
              </c:pt>
              <c:pt idx="45">
                <c:v>0</c:v>
              </c:pt>
              <c:pt idx="46">
                <c:v>227150</c:v>
              </c:pt>
              <c:pt idx="47">
                <c:v>130050</c:v>
              </c:pt>
              <c:pt idx="48">
                <c:v>40200</c:v>
              </c:pt>
              <c:pt idx="49">
                <c:v>18000</c:v>
              </c:pt>
            </c:numLit>
          </c:val>
          <c:extLst>
            <c:ext xmlns:c16="http://schemas.microsoft.com/office/drawing/2014/chart" uri="{C3380CC4-5D6E-409C-BE32-E72D297353CC}">
              <c16:uniqueId val="{00000019-DCF5-484E-876B-1902F6516BC4}"/>
            </c:ext>
          </c:extLst>
        </c:ser>
        <c:ser>
          <c:idx val="26"/>
          <c:order val="26"/>
          <c:tx>
            <c:v>October - Current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12500</c:v>
              </c:pt>
              <c:pt idx="2">
                <c:v>41175</c:v>
              </c:pt>
              <c:pt idx="3">
                <c:v>79100</c:v>
              </c:pt>
              <c:pt idx="4">
                <c:v>281550</c:v>
              </c:pt>
              <c:pt idx="5">
                <c:v>62050</c:v>
              </c:pt>
              <c:pt idx="6">
                <c:v>142275</c:v>
              </c:pt>
              <c:pt idx="7">
                <c:v>0</c:v>
              </c:pt>
              <c:pt idx="8">
                <c:v>0</c:v>
              </c:pt>
              <c:pt idx="9">
                <c:v>277350</c:v>
              </c:pt>
              <c:pt idx="10">
                <c:v>69225</c:v>
              </c:pt>
              <c:pt idx="11">
                <c:v>35100</c:v>
              </c:pt>
              <c:pt idx="12">
                <c:v>0</c:v>
              </c:pt>
              <c:pt idx="13">
                <c:v>0</c:v>
              </c:pt>
              <c:pt idx="14">
                <c:v>106100</c:v>
              </c:pt>
              <c:pt idx="15">
                <c:v>0</c:v>
              </c:pt>
              <c:pt idx="16">
                <c:v>85225</c:v>
              </c:pt>
              <c:pt idx="17">
                <c:v>53600</c:v>
              </c:pt>
              <c:pt idx="18">
                <c:v>71000</c:v>
              </c:pt>
              <c:pt idx="19">
                <c:v>124575</c:v>
              </c:pt>
              <c:pt idx="20">
                <c:v>84200</c:v>
              </c:pt>
              <c:pt idx="21">
                <c:v>0</c:v>
              </c:pt>
              <c:pt idx="22">
                <c:v>25875</c:v>
              </c:pt>
              <c:pt idx="23">
                <c:v>16275</c:v>
              </c:pt>
              <c:pt idx="24">
                <c:v>35000</c:v>
              </c:pt>
              <c:pt idx="25">
                <c:v>0</c:v>
              </c:pt>
              <c:pt idx="26">
                <c:v>0</c:v>
              </c:pt>
              <c:pt idx="27">
                <c:v>46800</c:v>
              </c:pt>
              <c:pt idx="28">
                <c:v>0</c:v>
              </c:pt>
              <c:pt idx="29">
                <c:v>5000</c:v>
              </c:pt>
              <c:pt idx="30">
                <c:v>174875</c:v>
              </c:pt>
              <c:pt idx="31">
                <c:v>3350</c:v>
              </c:pt>
              <c:pt idx="32">
                <c:v>112675</c:v>
              </c:pt>
              <c:pt idx="33">
                <c:v>313000</c:v>
              </c:pt>
              <c:pt idx="34">
                <c:v>72175</c:v>
              </c:pt>
              <c:pt idx="35">
                <c:v>36000</c:v>
              </c:pt>
              <c:pt idx="36">
                <c:v>60700</c:v>
              </c:pt>
              <c:pt idx="37">
                <c:v>163525</c:v>
              </c:pt>
              <c:pt idx="38">
                <c:v>0</c:v>
              </c:pt>
              <c:pt idx="39">
                <c:v>4800</c:v>
              </c:pt>
              <c:pt idx="40">
                <c:v>10000</c:v>
              </c:pt>
              <c:pt idx="41">
                <c:v>0</c:v>
              </c:pt>
              <c:pt idx="42">
                <c:v>263750</c:v>
              </c:pt>
              <c:pt idx="43">
                <c:v>16500</c:v>
              </c:pt>
              <c:pt idx="44">
                <c:v>209175</c:v>
              </c:pt>
              <c:pt idx="45">
                <c:v>0</c:v>
              </c:pt>
              <c:pt idx="46">
                <c:v>12000</c:v>
              </c:pt>
              <c:pt idx="47">
                <c:v>54650</c:v>
              </c:pt>
              <c:pt idx="48">
                <c:v>17500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A-DCF5-484E-876B-1902F6516BC4}"/>
            </c:ext>
          </c:extLst>
        </c:ser>
        <c:ser>
          <c:idx val="27"/>
          <c:order val="27"/>
          <c:tx>
            <c:v>October - Fully Paid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36800</c:v>
              </c:pt>
              <c:pt idx="1">
                <c:v>452975</c:v>
              </c:pt>
              <c:pt idx="2">
                <c:v>226075</c:v>
              </c:pt>
              <c:pt idx="3">
                <c:v>797575</c:v>
              </c:pt>
              <c:pt idx="4">
                <c:v>6128950</c:v>
              </c:pt>
              <c:pt idx="5">
                <c:v>659675</c:v>
              </c:pt>
              <c:pt idx="6">
                <c:v>884275</c:v>
              </c:pt>
              <c:pt idx="7">
                <c:v>333950</c:v>
              </c:pt>
              <c:pt idx="8">
                <c:v>169850</c:v>
              </c:pt>
              <c:pt idx="9">
                <c:v>2356000</c:v>
              </c:pt>
              <c:pt idx="10">
                <c:v>1172575</c:v>
              </c:pt>
              <c:pt idx="11">
                <c:v>276900</c:v>
              </c:pt>
              <c:pt idx="12">
                <c:v>0</c:v>
              </c:pt>
              <c:pt idx="13">
                <c:v>0</c:v>
              </c:pt>
              <c:pt idx="14">
                <c:v>1551675</c:v>
              </c:pt>
              <c:pt idx="15">
                <c:v>10000</c:v>
              </c:pt>
              <c:pt idx="16">
                <c:v>236575</c:v>
              </c:pt>
              <c:pt idx="17">
                <c:v>319150</c:v>
              </c:pt>
              <c:pt idx="18">
                <c:v>376950</c:v>
              </c:pt>
              <c:pt idx="19">
                <c:v>1129975</c:v>
              </c:pt>
              <c:pt idx="20">
                <c:v>928600</c:v>
              </c:pt>
              <c:pt idx="21">
                <c:v>5000</c:v>
              </c:pt>
              <c:pt idx="22">
                <c:v>661925</c:v>
              </c:pt>
              <c:pt idx="23">
                <c:v>447850</c:v>
              </c:pt>
              <c:pt idx="24">
                <c:v>477650</c:v>
              </c:pt>
              <c:pt idx="25">
                <c:v>6000</c:v>
              </c:pt>
              <c:pt idx="26">
                <c:v>50175</c:v>
              </c:pt>
              <c:pt idx="27">
                <c:v>579625</c:v>
              </c:pt>
              <c:pt idx="28">
                <c:v>0</c:v>
              </c:pt>
              <c:pt idx="29">
                <c:v>194600</c:v>
              </c:pt>
              <c:pt idx="30">
                <c:v>1645875</c:v>
              </c:pt>
              <c:pt idx="31">
                <c:v>158425</c:v>
              </c:pt>
              <c:pt idx="32">
                <c:v>393100</c:v>
              </c:pt>
              <c:pt idx="33">
                <c:v>3637600</c:v>
              </c:pt>
              <c:pt idx="34">
                <c:v>1137900</c:v>
              </c:pt>
              <c:pt idx="35">
                <c:v>233500</c:v>
              </c:pt>
              <c:pt idx="36">
                <c:v>342050</c:v>
              </c:pt>
              <c:pt idx="37">
                <c:v>1372625</c:v>
              </c:pt>
              <c:pt idx="38">
                <c:v>150050</c:v>
              </c:pt>
              <c:pt idx="39">
                <c:v>570150</c:v>
              </c:pt>
              <c:pt idx="40">
                <c:v>19100</c:v>
              </c:pt>
              <c:pt idx="41">
                <c:v>30825</c:v>
              </c:pt>
              <c:pt idx="42">
                <c:v>2464200</c:v>
              </c:pt>
              <c:pt idx="43">
                <c:v>291675</c:v>
              </c:pt>
              <c:pt idx="44">
                <c:v>1419375</c:v>
              </c:pt>
              <c:pt idx="45">
                <c:v>57475</c:v>
              </c:pt>
              <c:pt idx="46">
                <c:v>588300</c:v>
              </c:pt>
              <c:pt idx="47">
                <c:v>457050</c:v>
              </c:pt>
              <c:pt idx="48">
                <c:v>247450</c:v>
              </c:pt>
              <c:pt idx="49">
                <c:v>153300</c:v>
              </c:pt>
            </c:numLit>
          </c:val>
          <c:extLst>
            <c:ext xmlns:c16="http://schemas.microsoft.com/office/drawing/2014/chart" uri="{C3380CC4-5D6E-409C-BE32-E72D297353CC}">
              <c16:uniqueId val="{0000001B-DCF5-484E-876B-1902F6516BC4}"/>
            </c:ext>
          </c:extLst>
        </c:ser>
        <c:ser>
          <c:idx val="28"/>
          <c:order val="28"/>
          <c:tx>
            <c:v>November - Charged Off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30000</c:v>
              </c:pt>
              <c:pt idx="1">
                <c:v>130200</c:v>
              </c:pt>
              <c:pt idx="2">
                <c:v>74650</c:v>
              </c:pt>
              <c:pt idx="3">
                <c:v>124750</c:v>
              </c:pt>
              <c:pt idx="4">
                <c:v>1391525</c:v>
              </c:pt>
              <c:pt idx="5">
                <c:v>220750</c:v>
              </c:pt>
              <c:pt idx="6">
                <c:v>84475</c:v>
              </c:pt>
              <c:pt idx="7">
                <c:v>8000</c:v>
              </c:pt>
              <c:pt idx="8">
                <c:v>43550</c:v>
              </c:pt>
              <c:pt idx="9">
                <c:v>661400</c:v>
              </c:pt>
              <c:pt idx="10">
                <c:v>227675</c:v>
              </c:pt>
              <c:pt idx="11">
                <c:v>73900</c:v>
              </c:pt>
              <c:pt idx="12">
                <c:v>0</c:v>
              </c:pt>
              <c:pt idx="13">
                <c:v>0</c:v>
              </c:pt>
              <c:pt idx="14">
                <c:v>223125</c:v>
              </c:pt>
              <c:pt idx="15">
                <c:v>0</c:v>
              </c:pt>
              <c:pt idx="16">
                <c:v>86200</c:v>
              </c:pt>
              <c:pt idx="17">
                <c:v>45000</c:v>
              </c:pt>
              <c:pt idx="18">
                <c:v>48600</c:v>
              </c:pt>
              <c:pt idx="19">
                <c:v>259100</c:v>
              </c:pt>
              <c:pt idx="20">
                <c:v>230475</c:v>
              </c:pt>
              <c:pt idx="21">
                <c:v>0</c:v>
              </c:pt>
              <c:pt idx="22">
                <c:v>181900</c:v>
              </c:pt>
              <c:pt idx="23">
                <c:v>96750</c:v>
              </c:pt>
              <c:pt idx="24">
                <c:v>99400</c:v>
              </c:pt>
              <c:pt idx="25">
                <c:v>0</c:v>
              </c:pt>
              <c:pt idx="26">
                <c:v>10000</c:v>
              </c:pt>
              <c:pt idx="27">
                <c:v>295575</c:v>
              </c:pt>
              <c:pt idx="28">
                <c:v>0</c:v>
              </c:pt>
              <c:pt idx="29">
                <c:v>99500</c:v>
              </c:pt>
              <c:pt idx="30">
                <c:v>341625</c:v>
              </c:pt>
              <c:pt idx="31">
                <c:v>20000</c:v>
              </c:pt>
              <c:pt idx="32">
                <c:v>142225</c:v>
              </c:pt>
              <c:pt idx="33">
                <c:v>596400</c:v>
              </c:pt>
              <c:pt idx="34">
                <c:v>190900</c:v>
              </c:pt>
              <c:pt idx="35">
                <c:v>55000</c:v>
              </c:pt>
              <c:pt idx="36">
                <c:v>78250</c:v>
              </c:pt>
              <c:pt idx="37">
                <c:v>230850</c:v>
              </c:pt>
              <c:pt idx="38">
                <c:v>28000</c:v>
              </c:pt>
              <c:pt idx="39">
                <c:v>82125</c:v>
              </c:pt>
              <c:pt idx="40">
                <c:v>38500</c:v>
              </c:pt>
              <c:pt idx="41">
                <c:v>0</c:v>
              </c:pt>
              <c:pt idx="42">
                <c:v>365675</c:v>
              </c:pt>
              <c:pt idx="43">
                <c:v>120150</c:v>
              </c:pt>
              <c:pt idx="44">
                <c:v>347325</c:v>
              </c:pt>
              <c:pt idx="45">
                <c:v>16000</c:v>
              </c:pt>
              <c:pt idx="46">
                <c:v>243350</c:v>
              </c:pt>
              <c:pt idx="47">
                <c:v>184450</c:v>
              </c:pt>
              <c:pt idx="48">
                <c:v>22125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C-DCF5-484E-876B-1902F6516BC4}"/>
            </c:ext>
          </c:extLst>
        </c:ser>
        <c:ser>
          <c:idx val="29"/>
          <c:order val="29"/>
          <c:tx>
            <c:v>November - Current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120000</c:v>
              </c:pt>
              <c:pt idx="2">
                <c:v>0</c:v>
              </c:pt>
              <c:pt idx="3">
                <c:v>146450</c:v>
              </c:pt>
              <c:pt idx="4">
                <c:v>434250</c:v>
              </c:pt>
              <c:pt idx="5">
                <c:v>147975</c:v>
              </c:pt>
              <c:pt idx="6">
                <c:v>33375</c:v>
              </c:pt>
              <c:pt idx="7">
                <c:v>2000</c:v>
              </c:pt>
              <c:pt idx="8">
                <c:v>0</c:v>
              </c:pt>
              <c:pt idx="9">
                <c:v>109900</c:v>
              </c:pt>
              <c:pt idx="10">
                <c:v>131400</c:v>
              </c:pt>
              <c:pt idx="11">
                <c:v>16000</c:v>
              </c:pt>
              <c:pt idx="12">
                <c:v>0</c:v>
              </c:pt>
              <c:pt idx="13">
                <c:v>0</c:v>
              </c:pt>
              <c:pt idx="14">
                <c:v>15850</c:v>
              </c:pt>
              <c:pt idx="15">
                <c:v>0</c:v>
              </c:pt>
              <c:pt idx="16">
                <c:v>0</c:v>
              </c:pt>
              <c:pt idx="17">
                <c:v>82000</c:v>
              </c:pt>
              <c:pt idx="18">
                <c:v>0</c:v>
              </c:pt>
              <c:pt idx="19">
                <c:v>184500</c:v>
              </c:pt>
              <c:pt idx="20">
                <c:v>119700</c:v>
              </c:pt>
              <c:pt idx="21">
                <c:v>0</c:v>
              </c:pt>
              <c:pt idx="22">
                <c:v>73500</c:v>
              </c:pt>
              <c:pt idx="23">
                <c:v>35000</c:v>
              </c:pt>
              <c:pt idx="24">
                <c:v>21625</c:v>
              </c:pt>
              <c:pt idx="25">
                <c:v>0</c:v>
              </c:pt>
              <c:pt idx="26">
                <c:v>0</c:v>
              </c:pt>
              <c:pt idx="27">
                <c:v>82000</c:v>
              </c:pt>
              <c:pt idx="28">
                <c:v>0</c:v>
              </c:pt>
              <c:pt idx="29">
                <c:v>0</c:v>
              </c:pt>
              <c:pt idx="30">
                <c:v>156575</c:v>
              </c:pt>
              <c:pt idx="31">
                <c:v>3500</c:v>
              </c:pt>
              <c:pt idx="32">
                <c:v>38175</c:v>
              </c:pt>
              <c:pt idx="33">
                <c:v>129350</c:v>
              </c:pt>
              <c:pt idx="34">
                <c:v>94300</c:v>
              </c:pt>
              <c:pt idx="35">
                <c:v>28850</c:v>
              </c:pt>
              <c:pt idx="36">
                <c:v>25000</c:v>
              </c:pt>
              <c:pt idx="37">
                <c:v>139325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259650</c:v>
              </c:pt>
              <c:pt idx="43">
                <c:v>20000</c:v>
              </c:pt>
              <c:pt idx="44">
                <c:v>158000</c:v>
              </c:pt>
              <c:pt idx="45">
                <c:v>0</c:v>
              </c:pt>
              <c:pt idx="46">
                <c:v>70000</c:v>
              </c:pt>
              <c:pt idx="47">
                <c:v>64400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DCF5-484E-876B-1902F6516BC4}"/>
            </c:ext>
          </c:extLst>
        </c:ser>
        <c:ser>
          <c:idx val="30"/>
          <c:order val="30"/>
          <c:tx>
            <c:v>November - Fully Paid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94100</c:v>
              </c:pt>
              <c:pt idx="1">
                <c:v>403225</c:v>
              </c:pt>
              <c:pt idx="2">
                <c:v>309025</c:v>
              </c:pt>
              <c:pt idx="3">
                <c:v>739500</c:v>
              </c:pt>
              <c:pt idx="4">
                <c:v>6533475</c:v>
              </c:pt>
              <c:pt idx="5">
                <c:v>1069925</c:v>
              </c:pt>
              <c:pt idx="6">
                <c:v>675650</c:v>
              </c:pt>
              <c:pt idx="7">
                <c:v>263450</c:v>
              </c:pt>
              <c:pt idx="8">
                <c:v>85150</c:v>
              </c:pt>
              <c:pt idx="9">
                <c:v>2491150</c:v>
              </c:pt>
              <c:pt idx="10">
                <c:v>1239850</c:v>
              </c:pt>
              <c:pt idx="11">
                <c:v>211550</c:v>
              </c:pt>
              <c:pt idx="12">
                <c:v>0</c:v>
              </c:pt>
              <c:pt idx="13">
                <c:v>0</c:v>
              </c:pt>
              <c:pt idx="14">
                <c:v>1491225</c:v>
              </c:pt>
              <c:pt idx="15">
                <c:v>0</c:v>
              </c:pt>
              <c:pt idx="16">
                <c:v>362325</c:v>
              </c:pt>
              <c:pt idx="17">
                <c:v>258825</c:v>
              </c:pt>
              <c:pt idx="18">
                <c:v>377500</c:v>
              </c:pt>
              <c:pt idx="19">
                <c:v>1355900</c:v>
              </c:pt>
              <c:pt idx="20">
                <c:v>838175</c:v>
              </c:pt>
              <c:pt idx="21">
                <c:v>0</c:v>
              </c:pt>
              <c:pt idx="22">
                <c:v>544125</c:v>
              </c:pt>
              <c:pt idx="23">
                <c:v>661700</c:v>
              </c:pt>
              <c:pt idx="24">
                <c:v>698325</c:v>
              </c:pt>
              <c:pt idx="25">
                <c:v>9200</c:v>
              </c:pt>
              <c:pt idx="26">
                <c:v>77000</c:v>
              </c:pt>
              <c:pt idx="27">
                <c:v>936000</c:v>
              </c:pt>
              <c:pt idx="28">
                <c:v>0</c:v>
              </c:pt>
              <c:pt idx="29">
                <c:v>142800</c:v>
              </c:pt>
              <c:pt idx="30">
                <c:v>1818775</c:v>
              </c:pt>
              <c:pt idx="31">
                <c:v>111075</c:v>
              </c:pt>
              <c:pt idx="32">
                <c:v>326400</c:v>
              </c:pt>
              <c:pt idx="33">
                <c:v>3507000</c:v>
              </c:pt>
              <c:pt idx="34">
                <c:v>1113725</c:v>
              </c:pt>
              <c:pt idx="35">
                <c:v>306850</c:v>
              </c:pt>
              <c:pt idx="36">
                <c:v>427225</c:v>
              </c:pt>
              <c:pt idx="37">
                <c:v>1268475</c:v>
              </c:pt>
              <c:pt idx="38">
                <c:v>219600</c:v>
              </c:pt>
              <c:pt idx="39">
                <c:v>257850</c:v>
              </c:pt>
              <c:pt idx="40">
                <c:v>79575</c:v>
              </c:pt>
              <c:pt idx="41">
                <c:v>0</c:v>
              </c:pt>
              <c:pt idx="42">
                <c:v>3195975</c:v>
              </c:pt>
              <c:pt idx="43">
                <c:v>247750</c:v>
              </c:pt>
              <c:pt idx="44">
                <c:v>1548400</c:v>
              </c:pt>
              <c:pt idx="45">
                <c:v>49800</c:v>
              </c:pt>
              <c:pt idx="46">
                <c:v>1001200</c:v>
              </c:pt>
              <c:pt idx="47">
                <c:v>475175</c:v>
              </c:pt>
              <c:pt idx="48">
                <c:v>213825</c:v>
              </c:pt>
              <c:pt idx="49">
                <c:v>30000</c:v>
              </c:pt>
            </c:numLit>
          </c:val>
          <c:extLst>
            <c:ext xmlns:c16="http://schemas.microsoft.com/office/drawing/2014/chart" uri="{C3380CC4-5D6E-409C-BE32-E72D297353CC}">
              <c16:uniqueId val="{0000001E-DCF5-484E-876B-1902F6516BC4}"/>
            </c:ext>
          </c:extLst>
        </c:ser>
        <c:ser>
          <c:idx val="31"/>
          <c:order val="31"/>
          <c:tx>
            <c:v>December - Charged Off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78400</c:v>
              </c:pt>
              <c:pt idx="1">
                <c:v>115475</c:v>
              </c:pt>
              <c:pt idx="2">
                <c:v>26000</c:v>
              </c:pt>
              <c:pt idx="3">
                <c:v>166950</c:v>
              </c:pt>
              <c:pt idx="4">
                <c:v>1943525</c:v>
              </c:pt>
              <c:pt idx="5">
                <c:v>230800</c:v>
              </c:pt>
              <c:pt idx="6">
                <c:v>67150</c:v>
              </c:pt>
              <c:pt idx="7">
                <c:v>36000</c:v>
              </c:pt>
              <c:pt idx="8">
                <c:v>18000</c:v>
              </c:pt>
              <c:pt idx="9">
                <c:v>868150</c:v>
              </c:pt>
              <c:pt idx="10">
                <c:v>393225</c:v>
              </c:pt>
              <c:pt idx="11">
                <c:v>42050</c:v>
              </c:pt>
              <c:pt idx="12">
                <c:v>0</c:v>
              </c:pt>
              <c:pt idx="13">
                <c:v>0</c:v>
              </c:pt>
              <c:pt idx="14">
                <c:v>320800</c:v>
              </c:pt>
              <c:pt idx="15">
                <c:v>0</c:v>
              </c:pt>
              <c:pt idx="16">
                <c:v>10050</c:v>
              </c:pt>
              <c:pt idx="17">
                <c:v>23000</c:v>
              </c:pt>
              <c:pt idx="18">
                <c:v>71900</c:v>
              </c:pt>
              <c:pt idx="19">
                <c:v>156500</c:v>
              </c:pt>
              <c:pt idx="20">
                <c:v>277325</c:v>
              </c:pt>
              <c:pt idx="21">
                <c:v>0</c:v>
              </c:pt>
              <c:pt idx="22">
                <c:v>95100</c:v>
              </c:pt>
              <c:pt idx="23">
                <c:v>118500</c:v>
              </c:pt>
              <c:pt idx="24">
                <c:v>149350</c:v>
              </c:pt>
              <c:pt idx="25">
                <c:v>0</c:v>
              </c:pt>
              <c:pt idx="26">
                <c:v>10000</c:v>
              </c:pt>
              <c:pt idx="27">
                <c:v>196125</c:v>
              </c:pt>
              <c:pt idx="28">
                <c:v>14400</c:v>
              </c:pt>
              <c:pt idx="29">
                <c:v>32325</c:v>
              </c:pt>
              <c:pt idx="30">
                <c:v>339400</c:v>
              </c:pt>
              <c:pt idx="31">
                <c:v>25125</c:v>
              </c:pt>
              <c:pt idx="32">
                <c:v>146300</c:v>
              </c:pt>
              <c:pt idx="33">
                <c:v>941800</c:v>
              </c:pt>
              <c:pt idx="34">
                <c:v>286250</c:v>
              </c:pt>
              <c:pt idx="35">
                <c:v>23250</c:v>
              </c:pt>
              <c:pt idx="36">
                <c:v>88075</c:v>
              </c:pt>
              <c:pt idx="37">
                <c:v>321600</c:v>
              </c:pt>
              <c:pt idx="38">
                <c:v>78400</c:v>
              </c:pt>
              <c:pt idx="39">
                <c:v>11000</c:v>
              </c:pt>
              <c:pt idx="40">
                <c:v>25000</c:v>
              </c:pt>
              <c:pt idx="41">
                <c:v>0</c:v>
              </c:pt>
              <c:pt idx="42">
                <c:v>580750</c:v>
              </c:pt>
              <c:pt idx="43">
                <c:v>105375</c:v>
              </c:pt>
              <c:pt idx="44">
                <c:v>261300</c:v>
              </c:pt>
              <c:pt idx="45">
                <c:v>10625</c:v>
              </c:pt>
              <c:pt idx="46">
                <c:v>202300</c:v>
              </c:pt>
              <c:pt idx="47">
                <c:v>63600</c:v>
              </c:pt>
              <c:pt idx="48">
                <c:v>14000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DCF5-484E-876B-1902F6516BC4}"/>
            </c:ext>
          </c:extLst>
        </c:ser>
        <c:ser>
          <c:idx val="32"/>
          <c:order val="32"/>
          <c:tx>
            <c:v>December - Current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58000</c:v>
              </c:pt>
              <c:pt idx="1">
                <c:v>114975</c:v>
              </c:pt>
              <c:pt idx="2">
                <c:v>34550</c:v>
              </c:pt>
              <c:pt idx="3">
                <c:v>57000</c:v>
              </c:pt>
              <c:pt idx="4">
                <c:v>485675</c:v>
              </c:pt>
              <c:pt idx="5">
                <c:v>55175</c:v>
              </c:pt>
              <c:pt idx="6">
                <c:v>56000</c:v>
              </c:pt>
              <c:pt idx="7">
                <c:v>0</c:v>
              </c:pt>
              <c:pt idx="8">
                <c:v>0</c:v>
              </c:pt>
              <c:pt idx="9">
                <c:v>256275</c:v>
              </c:pt>
              <c:pt idx="10">
                <c:v>174325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183325</c:v>
              </c:pt>
              <c:pt idx="15">
                <c:v>0</c:v>
              </c:pt>
              <c:pt idx="16">
                <c:v>35500</c:v>
              </c:pt>
              <c:pt idx="17">
                <c:v>32550</c:v>
              </c:pt>
              <c:pt idx="18">
                <c:v>20000</c:v>
              </c:pt>
              <c:pt idx="19">
                <c:v>86250</c:v>
              </c:pt>
              <c:pt idx="20">
                <c:v>97300</c:v>
              </c:pt>
              <c:pt idx="21">
                <c:v>0</c:v>
              </c:pt>
              <c:pt idx="22">
                <c:v>0</c:v>
              </c:pt>
              <c:pt idx="23">
                <c:v>52300</c:v>
              </c:pt>
              <c:pt idx="24">
                <c:v>41050</c:v>
              </c:pt>
              <c:pt idx="25">
                <c:v>0</c:v>
              </c:pt>
              <c:pt idx="26">
                <c:v>47300</c:v>
              </c:pt>
              <c:pt idx="27">
                <c:v>134900</c:v>
              </c:pt>
              <c:pt idx="28">
                <c:v>0</c:v>
              </c:pt>
              <c:pt idx="29">
                <c:v>0</c:v>
              </c:pt>
              <c:pt idx="30">
                <c:v>214500</c:v>
              </c:pt>
              <c:pt idx="31">
                <c:v>14750</c:v>
              </c:pt>
              <c:pt idx="32">
                <c:v>64975</c:v>
              </c:pt>
              <c:pt idx="33">
                <c:v>519675</c:v>
              </c:pt>
              <c:pt idx="34">
                <c:v>138725</c:v>
              </c:pt>
              <c:pt idx="35">
                <c:v>21000</c:v>
              </c:pt>
              <c:pt idx="36">
                <c:v>85500</c:v>
              </c:pt>
              <c:pt idx="37">
                <c:v>185875</c:v>
              </c:pt>
              <c:pt idx="38">
                <c:v>34000</c:v>
              </c:pt>
              <c:pt idx="39">
                <c:v>32000</c:v>
              </c:pt>
              <c:pt idx="40">
                <c:v>7600</c:v>
              </c:pt>
              <c:pt idx="41">
                <c:v>0</c:v>
              </c:pt>
              <c:pt idx="42">
                <c:v>169550</c:v>
              </c:pt>
              <c:pt idx="43">
                <c:v>38000</c:v>
              </c:pt>
              <c:pt idx="44">
                <c:v>96475</c:v>
              </c:pt>
              <c:pt idx="45">
                <c:v>12900</c:v>
              </c:pt>
              <c:pt idx="46">
                <c:v>194200</c:v>
              </c:pt>
              <c:pt idx="47">
                <c:v>96950</c:v>
              </c:pt>
              <c:pt idx="48">
                <c:v>20000</c:v>
              </c:pt>
              <c:pt idx="49">
                <c:v>25000</c:v>
              </c:pt>
            </c:numLit>
          </c:val>
          <c:extLst>
            <c:ext xmlns:c16="http://schemas.microsoft.com/office/drawing/2014/chart" uri="{C3380CC4-5D6E-409C-BE32-E72D297353CC}">
              <c16:uniqueId val="{00000020-DCF5-484E-876B-1902F6516BC4}"/>
            </c:ext>
          </c:extLst>
        </c:ser>
        <c:ser>
          <c:idx val="33"/>
          <c:order val="33"/>
          <c:tx>
            <c:v>December - Fully Paid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132000</c:v>
              </c:pt>
              <c:pt idx="1">
                <c:v>516500</c:v>
              </c:pt>
              <c:pt idx="2">
                <c:v>176125</c:v>
              </c:pt>
              <c:pt idx="3">
                <c:v>1043525</c:v>
              </c:pt>
              <c:pt idx="4">
                <c:v>8041850</c:v>
              </c:pt>
              <c:pt idx="5">
                <c:v>844575</c:v>
              </c:pt>
              <c:pt idx="6">
                <c:v>895325</c:v>
              </c:pt>
              <c:pt idx="7">
                <c:v>164650</c:v>
              </c:pt>
              <c:pt idx="8">
                <c:v>54975</c:v>
              </c:pt>
              <c:pt idx="9">
                <c:v>2631950</c:v>
              </c:pt>
              <c:pt idx="10">
                <c:v>1783550</c:v>
              </c:pt>
              <c:pt idx="11">
                <c:v>213600</c:v>
              </c:pt>
              <c:pt idx="12">
                <c:v>0</c:v>
              </c:pt>
              <c:pt idx="13">
                <c:v>0</c:v>
              </c:pt>
              <c:pt idx="14">
                <c:v>1543025</c:v>
              </c:pt>
              <c:pt idx="15">
                <c:v>62825</c:v>
              </c:pt>
              <c:pt idx="16">
                <c:v>270500</c:v>
              </c:pt>
              <c:pt idx="17">
                <c:v>253175</c:v>
              </c:pt>
              <c:pt idx="18">
                <c:v>418925</c:v>
              </c:pt>
              <c:pt idx="19">
                <c:v>1644050</c:v>
              </c:pt>
              <c:pt idx="20">
                <c:v>902350</c:v>
              </c:pt>
              <c:pt idx="21">
                <c:v>3000</c:v>
              </c:pt>
              <c:pt idx="22">
                <c:v>684175</c:v>
              </c:pt>
              <c:pt idx="23">
                <c:v>475300</c:v>
              </c:pt>
              <c:pt idx="24">
                <c:v>711100</c:v>
              </c:pt>
              <c:pt idx="25">
                <c:v>13125</c:v>
              </c:pt>
              <c:pt idx="26">
                <c:v>105400</c:v>
              </c:pt>
              <c:pt idx="27">
                <c:v>807675</c:v>
              </c:pt>
              <c:pt idx="28">
                <c:v>0</c:v>
              </c:pt>
              <c:pt idx="29">
                <c:v>199050</c:v>
              </c:pt>
              <c:pt idx="30">
                <c:v>1936950</c:v>
              </c:pt>
              <c:pt idx="31">
                <c:v>120200</c:v>
              </c:pt>
              <c:pt idx="32">
                <c:v>468575</c:v>
              </c:pt>
              <c:pt idx="33">
                <c:v>4234725</c:v>
              </c:pt>
              <c:pt idx="34">
                <c:v>1206500</c:v>
              </c:pt>
              <c:pt idx="35">
                <c:v>361850</c:v>
              </c:pt>
              <c:pt idx="36">
                <c:v>460525</c:v>
              </c:pt>
              <c:pt idx="37">
                <c:v>1416150</c:v>
              </c:pt>
              <c:pt idx="38">
                <c:v>151500</c:v>
              </c:pt>
              <c:pt idx="39">
                <c:v>370675</c:v>
              </c:pt>
              <c:pt idx="40">
                <c:v>87475</c:v>
              </c:pt>
              <c:pt idx="41">
                <c:v>0</c:v>
              </c:pt>
              <c:pt idx="42">
                <c:v>3107475</c:v>
              </c:pt>
              <c:pt idx="43">
                <c:v>375525</c:v>
              </c:pt>
              <c:pt idx="44">
                <c:v>1519275</c:v>
              </c:pt>
              <c:pt idx="45">
                <c:v>53925</c:v>
              </c:pt>
              <c:pt idx="46">
                <c:v>894275</c:v>
              </c:pt>
              <c:pt idx="47">
                <c:v>480775</c:v>
              </c:pt>
              <c:pt idx="48">
                <c:v>123800</c:v>
              </c:pt>
              <c:pt idx="49">
                <c:v>63975</c:v>
              </c:pt>
            </c:numLit>
          </c:val>
          <c:extLst>
            <c:ext xmlns:c16="http://schemas.microsoft.com/office/drawing/2014/chart" uri="{C3380CC4-5D6E-409C-BE32-E72D297353CC}">
              <c16:uniqueId val="{00000021-DCF5-484E-876B-1902F651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96736"/>
        <c:axId val="355378832"/>
      </c:areaChart>
      <c:catAx>
        <c:axId val="11085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78832"/>
        <c:crosses val="autoZero"/>
        <c:auto val="1"/>
        <c:lblAlgn val="ctr"/>
        <c:lblOffset val="100"/>
        <c:noMultiLvlLbl val="0"/>
      </c:catAx>
      <c:valAx>
        <c:axId val="35537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9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9651684610678"/>
          <c:y val="0.13990962501205254"/>
          <c:w val="0.19828248031496062"/>
          <c:h val="0.75863226306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114300</xdr:rowOff>
    </xdr:from>
    <xdr:to>
      <xdr:col>8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3C4DD-9142-401B-95B5-2DC9C543A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4</xdr:row>
      <xdr:rowOff>15240</xdr:rowOff>
    </xdr:from>
    <xdr:to>
      <xdr:col>13</xdr:col>
      <xdr:colOff>441960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3619A-21D0-49BF-8615-AEBBC2E96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3</xdr:row>
      <xdr:rowOff>160020</xdr:rowOff>
    </xdr:from>
    <xdr:to>
      <xdr:col>9</xdr:col>
      <xdr:colOff>373380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99FC5-0546-4874-A3AA-88E7F423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619D8-D768-4431-97AB-BB0B056EC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</xdr:row>
      <xdr:rowOff>0</xdr:rowOff>
    </xdr:from>
    <xdr:to>
      <xdr:col>8</xdr:col>
      <xdr:colOff>327660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D0B8B-6BF4-4687-B598-0C235730B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594359</xdr:colOff>
      <xdr:row>7</xdr:row>
      <xdr:rowOff>121479</xdr:rowOff>
    </xdr:from>
    <xdr:to>
      <xdr:col>10</xdr:col>
      <xdr:colOff>221243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6A9FA-C6E6-4783-963D-96C48AF62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55218</xdr:colOff>
      <xdr:row>5</xdr:row>
      <xdr:rowOff>141514</xdr:rowOff>
    </xdr:from>
    <xdr:to>
      <xdr:col>22</xdr:col>
      <xdr:colOff>326571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AFABA3-684F-4329-85A9-D0D11BEDD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8669</xdr:colOff>
      <xdr:row>7</xdr:row>
      <xdr:rowOff>121723</xdr:rowOff>
    </xdr:from>
    <xdr:to>
      <xdr:col>33</xdr:col>
      <xdr:colOff>448672</xdr:colOff>
      <xdr:row>27</xdr:row>
      <xdr:rowOff>100848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CC5EC-7F97-41F6-96DA-2F1988BBB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</xdr:row>
      <xdr:rowOff>121478</xdr:rowOff>
    </xdr:from>
    <xdr:to>
      <xdr:col>11</xdr:col>
      <xdr:colOff>0</xdr:colOff>
      <xdr:row>53</xdr:row>
      <xdr:rowOff>43215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264FB-E399-45A9-96C9-29663BE3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22088</xdr:colOff>
      <xdr:row>28</xdr:row>
      <xdr:rowOff>110434</xdr:rowOff>
    </xdr:from>
    <xdr:to>
      <xdr:col>23</xdr:col>
      <xdr:colOff>121478</xdr:colOff>
      <xdr:row>53</xdr:row>
      <xdr:rowOff>2909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6DBE83-B809-4327-8231-55648CE17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09B4-300A-4669-977E-C535FB9F141A}">
  <dimension ref="A1"/>
  <sheetViews>
    <sheetView workbookViewId="0">
      <selection activeCell="J12" sqref="J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84B8-F2A8-494B-9511-D9CBBDA6CCB5}">
  <dimension ref="A1"/>
  <sheetViews>
    <sheetView workbookViewId="0">
      <selection activeCell="Q15" sqref="Q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D831-8438-4426-9DB3-D15A33706E33}">
  <dimension ref="A1"/>
  <sheetViews>
    <sheetView workbookViewId="0">
      <selection activeCell="G26" sqref="G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9059-2A87-4358-BEE6-9C977A07111A}">
  <dimension ref="A1"/>
  <sheetViews>
    <sheetView workbookViewId="0">
      <selection activeCell="N8" sqref="N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9F28-AF78-4397-8689-BEADE1E45DC7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24851-2E95-46E6-82FE-02081D7E59C1}">
  <dimension ref="D4:AE36"/>
  <sheetViews>
    <sheetView tabSelected="1" zoomScale="37" zoomScaleNormal="99" workbookViewId="0">
      <selection activeCell="AK5" sqref="AK5"/>
    </sheetView>
  </sheetViews>
  <sheetFormatPr defaultRowHeight="14.4" x14ac:dyDescent="0.3"/>
  <cols>
    <col min="1" max="16384" width="8.88671875" style="1"/>
  </cols>
  <sheetData>
    <row r="4" spans="4:4" ht="91.8" x14ac:dyDescent="1.65">
      <c r="D4" s="2" t="s">
        <v>0</v>
      </c>
    </row>
    <row r="36" spans="31:31" x14ac:dyDescent="0.3">
      <c r="AE36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KP1</vt:lpstr>
      <vt:lpstr>KP2</vt:lpstr>
      <vt:lpstr>KP3</vt:lpstr>
      <vt:lpstr>KP4</vt:lpstr>
      <vt:lpstr>KP5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Ram Reddy Kaukutla</dc:creator>
  <cp:lastModifiedBy>Venkat Ram Reddy Kaukutla</cp:lastModifiedBy>
  <dcterms:created xsi:type="dcterms:W3CDTF">2023-09-12T14:28:22Z</dcterms:created>
  <dcterms:modified xsi:type="dcterms:W3CDTF">2023-09-13T15:01:28Z</dcterms:modified>
</cp:coreProperties>
</file>