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Start Here" sheetId="1" state="visible" r:id="rId1"/>
    <sheet xmlns:r="http://schemas.openxmlformats.org/officeDocument/2006/relationships" name="IF" sheetId="2" state="visible" r:id="rId2"/>
    <sheet xmlns:r="http://schemas.openxmlformats.org/officeDocument/2006/relationships" name="IFS" sheetId="3" state="visible" r:id="rId3"/>
    <sheet xmlns:r="http://schemas.openxmlformats.org/officeDocument/2006/relationships" name="SUMIF &amp; SUMIFS" sheetId="4" state="visible" r:id="rId4"/>
    <sheet xmlns:r="http://schemas.openxmlformats.org/officeDocument/2006/relationships" name="COUNTIF &amp; COUNTIFS" sheetId="5" state="visible" r:id="rId5"/>
    <sheet xmlns:r="http://schemas.openxmlformats.org/officeDocument/2006/relationships" name="AVERAGEIF &amp; AVERAGEIFS" sheetId="6" state="visible" r:id="rId6"/>
    <sheet xmlns:r="http://schemas.openxmlformats.org/officeDocument/2006/relationships" name="VLOOKUP" sheetId="7" state="visible" r:id="rId7"/>
    <sheet xmlns:r="http://schemas.openxmlformats.org/officeDocument/2006/relationships" name="XLOOKUP" sheetId="8" state="visible" r:id="rId8"/>
    <sheet xmlns:r="http://schemas.openxmlformats.org/officeDocument/2006/relationships" name="INDEX + MATCH" sheetId="9" state="visible" r:id="rId9"/>
    <sheet xmlns:r="http://schemas.openxmlformats.org/officeDocument/2006/relationships" name="Nested IF" sheetId="10" state="visible" r:id="rId10"/>
    <sheet xmlns:r="http://schemas.openxmlformats.org/officeDocument/2006/relationships" name="AND-OR inside I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FFFFFF"/>
      <sz val="10"/>
    </font>
    <font>
      <name val="Arial"/>
      <color rgb="001A1A1A"/>
      <sz val="10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2E75B6"/>
      <sz val="10"/>
    </font>
    <font>
      <name val="Arial"/>
      <color rgb="001A1A1A"/>
      <sz val="9"/>
    </font>
    <font>
      <name val="Arial"/>
      <b val="1"/>
      <color rgb="001F3864"/>
      <sz val="9"/>
    </font>
    <font>
      <name val="Arial"/>
      <i val="1"/>
      <color rgb="00595959"/>
      <sz val="8"/>
    </font>
    <font>
      <name val="Arial"/>
      <i val="1"/>
      <color rgb="00BFBFB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C9A84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E75B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wrapTex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/>
    </xf>
    <xf numFmtId="0" fontId="9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5" customWidth="1" min="4" max="4"/>
    <col width="30" customWidth="1" min="5" max="5"/>
  </cols>
  <sheetData>
    <row r="2" ht="50" customHeight="1">
      <c r="B2" s="1" t="inlineStr">
        <is>
          <t>Excel Interview Practice — 100 Questions</t>
        </is>
      </c>
    </row>
    <row r="3" ht="28" customHeight="1">
      <c r="B3" s="2" t="inlineStr">
        <is>
          <t>Senior Data Analyst Level  |  Based on your uploaded dataset</t>
        </is>
      </c>
    </row>
    <row r="4" ht="15" customHeight="1"/>
    <row r="5" ht="25" customHeight="1">
      <c r="B5" s="3" t="inlineStr">
        <is>
          <t>#</t>
        </is>
      </c>
      <c r="C5" s="3" t="inlineStr">
        <is>
          <t>Topic</t>
        </is>
      </c>
      <c r="D5" s="3" t="inlineStr">
        <is>
          <t>Questions</t>
        </is>
      </c>
      <c r="E5" s="3" t="inlineStr">
        <is>
          <t>Focus Area</t>
        </is>
      </c>
    </row>
    <row r="6" ht="22" customHeight="1">
      <c r="B6" s="4" t="inlineStr">
        <is>
          <t>1</t>
        </is>
      </c>
      <c r="C6" s="5" t="inlineStr">
        <is>
          <t>IF</t>
        </is>
      </c>
      <c r="D6" s="4" t="inlineStr">
        <is>
          <t>10 questions</t>
        </is>
      </c>
      <c r="E6" s="5" t="inlineStr">
        <is>
          <t>Basic conditional logic</t>
        </is>
      </c>
    </row>
    <row r="7" ht="22" customHeight="1">
      <c r="B7" s="6" t="inlineStr">
        <is>
          <t>2</t>
        </is>
      </c>
      <c r="C7" s="7" t="inlineStr">
        <is>
          <t>IFS</t>
        </is>
      </c>
      <c r="D7" s="6" t="inlineStr">
        <is>
          <t>10 questions</t>
        </is>
      </c>
      <c r="E7" s="7" t="inlineStr">
        <is>
          <t>Multi-condition branching</t>
        </is>
      </c>
    </row>
    <row r="8" ht="22" customHeight="1">
      <c r="B8" s="4" t="inlineStr">
        <is>
          <t>3</t>
        </is>
      </c>
      <c r="C8" s="5" t="inlineStr">
        <is>
          <t>SUMIF / SUMIFS</t>
        </is>
      </c>
      <c r="D8" s="4" t="inlineStr">
        <is>
          <t>10 questions</t>
        </is>
      </c>
      <c r="E8" s="5" t="inlineStr">
        <is>
          <t>Conditional summing</t>
        </is>
      </c>
    </row>
    <row r="9" ht="22" customHeight="1">
      <c r="B9" s="6" t="inlineStr">
        <is>
          <t>4</t>
        </is>
      </c>
      <c r="C9" s="7" t="inlineStr">
        <is>
          <t>COUNTIF / COUNTIFS</t>
        </is>
      </c>
      <c r="D9" s="6" t="inlineStr">
        <is>
          <t>10 questions</t>
        </is>
      </c>
      <c r="E9" s="7" t="inlineStr">
        <is>
          <t>Conditional counting</t>
        </is>
      </c>
    </row>
    <row r="10" ht="22" customHeight="1">
      <c r="B10" s="4" t="inlineStr">
        <is>
          <t>5</t>
        </is>
      </c>
      <c r="C10" s="5" t="inlineStr">
        <is>
          <t>AVERAGEIF / AVERAGEIFS</t>
        </is>
      </c>
      <c r="D10" s="4" t="inlineStr">
        <is>
          <t>10 questions</t>
        </is>
      </c>
      <c r="E10" s="5" t="inlineStr">
        <is>
          <t>Conditional averages</t>
        </is>
      </c>
    </row>
    <row r="11" ht="22" customHeight="1">
      <c r="B11" s="6" t="inlineStr">
        <is>
          <t>6</t>
        </is>
      </c>
      <c r="C11" s="7" t="inlineStr">
        <is>
          <t>VLOOKUP</t>
        </is>
      </c>
      <c r="D11" s="6" t="inlineStr">
        <is>
          <t>10 questions</t>
        </is>
      </c>
      <c r="E11" s="7" t="inlineStr">
        <is>
          <t>Vertical lookup</t>
        </is>
      </c>
    </row>
    <row r="12" ht="22" customHeight="1">
      <c r="B12" s="4" t="inlineStr">
        <is>
          <t>7</t>
        </is>
      </c>
      <c r="C12" s="5" t="inlineStr">
        <is>
          <t>XLOOKUP</t>
        </is>
      </c>
      <c r="D12" s="4" t="inlineStr">
        <is>
          <t>10 questions</t>
        </is>
      </c>
      <c r="E12" s="5" t="inlineStr">
        <is>
          <t>Modern flexible lookup</t>
        </is>
      </c>
    </row>
    <row r="13" ht="22" customHeight="1">
      <c r="B13" s="6" t="inlineStr">
        <is>
          <t>8</t>
        </is>
      </c>
      <c r="C13" s="7" t="inlineStr">
        <is>
          <t>INDEX + MATCH</t>
        </is>
      </c>
      <c r="D13" s="6" t="inlineStr">
        <is>
          <t>10 questions</t>
        </is>
      </c>
      <c r="E13" s="7" t="inlineStr">
        <is>
          <t>Dynamic two-way lookup</t>
        </is>
      </c>
    </row>
    <row r="14" ht="22" customHeight="1">
      <c r="B14" s="4" t="inlineStr">
        <is>
          <t>9</t>
        </is>
      </c>
      <c r="C14" s="5" t="inlineStr">
        <is>
          <t>Nested IF</t>
        </is>
      </c>
      <c r="D14" s="4" t="inlineStr">
        <is>
          <t>10 questions</t>
        </is>
      </c>
      <c r="E14" s="5" t="inlineStr">
        <is>
          <t>Multi-branch conditionals</t>
        </is>
      </c>
    </row>
    <row r="15" ht="22" customHeight="1">
      <c r="B15" s="6" t="inlineStr">
        <is>
          <t>10</t>
        </is>
      </c>
      <c r="C15" s="7" t="inlineStr">
        <is>
          <t>AND / OR inside IF</t>
        </is>
      </c>
      <c r="D15" s="6" t="inlineStr">
        <is>
          <t>10 questions</t>
        </is>
      </c>
      <c r="E15" s="7" t="inlineStr">
        <is>
          <t>Logical operator mastery</t>
        </is>
      </c>
    </row>
    <row r="17" ht="35" customHeight="1">
      <c r="B17" s="8" t="inlineStr">
        <is>
          <t>💡 Instructions: Navigate to each topic tab. Write your formula in the 'Your Answer' column. Do NOT look up answers first!</t>
        </is>
      </c>
    </row>
  </sheetData>
  <mergeCells count="3">
    <mergeCell ref="B17:D17"/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30" customWidth="1" min="4" max="4"/>
    <col width="30" customWidth="1" min="5" max="5"/>
  </cols>
  <sheetData>
    <row r="1" ht="36" customHeight="1">
      <c r="A1" s="9" t="inlineStr">
        <is>
          <t>📊 Excel Interview Practice — Topic: IF</t>
        </is>
      </c>
    </row>
    <row r="2" ht="20" customHeight="1">
      <c r="A2" s="10" t="inlineStr">
        <is>
          <t>Dataset Reference Sheet: Practical Q1 - Dataset   |   Key Columns: Transaction_ID(A), Department(B), Region(C), Product_Category(D), Units_Sold(E), Unit_Price(F), Discount(G), Revenue(H), Profit_Margin%(I), Date(J)</t>
        </is>
      </c>
    </row>
    <row r="3" ht="30" customHeight="1">
      <c r="A3" s="11" t="inlineStr">
        <is>
          <t>#</t>
        </is>
      </c>
      <c r="B3" s="11" t="inlineStr">
        <is>
          <t>Scenario</t>
        </is>
      </c>
      <c r="C3" s="11" t="inlineStr">
        <is>
          <t>Your Task (Write the Excel Formula)</t>
        </is>
      </c>
      <c r="D3" s="11" t="inlineStr">
        <is>
          <t>Notes / Hints</t>
        </is>
      </c>
      <c r="E3" s="12" t="inlineStr">
        <is>
          <t>Your Answer</t>
        </is>
      </c>
    </row>
    <row r="4" ht="65" customHeight="1">
      <c r="A4" s="13" t="n">
        <v>1</v>
      </c>
      <c r="B4" s="14" t="inlineStr">
        <is>
          <t>Management wants a quick flag on each transaction to identify high-revenue deals.</t>
        </is>
      </c>
      <c r="C4" s="15" t="inlineStr">
        <is>
          <t>In column K (DS1), write an IF formula to label a transaction as 'High Revenue' if Revenue (H) &gt; 5000, otherwise 'Standard'.</t>
        </is>
      </c>
      <c r="D4" s="16">
        <f>IF(H2&gt;5000,...)</f>
        <v/>
      </c>
      <c r="E4" s="17" t="inlineStr">
        <is>
          <t>← Type your formula here</t>
        </is>
      </c>
    </row>
    <row r="5" ht="65" customHeight="1">
      <c r="A5" s="18" t="n">
        <v>2</v>
      </c>
      <c r="B5" s="19" t="inlineStr">
        <is>
          <t>The HR team wants to flag departments where the discount given was too aggressive.</t>
        </is>
      </c>
      <c r="C5" s="20" t="inlineStr">
        <is>
          <t>Write an IF formula that returns 'Excessive Discount' if Discount (G) &gt;= 20, else 'Acceptable'. Apply to DS1.</t>
        </is>
      </c>
      <c r="D5" s="21" t="inlineStr">
        <is>
          <t>Compare G column to 20</t>
        </is>
      </c>
      <c r="E5" s="17" t="inlineStr">
        <is>
          <t>← Type your formula here</t>
        </is>
      </c>
    </row>
    <row r="6" ht="65" customHeight="1">
      <c r="A6" s="13" t="n">
        <v>3</v>
      </c>
      <c r="B6" s="14" t="inlineStr">
        <is>
          <t>Finance needs to assess profitability tier for each transaction.</t>
        </is>
      </c>
      <c r="C6" s="15" t="inlineStr">
        <is>
          <t>Using DS1, write an IF formula: if Profit_Margin% (I) &gt;= 15 return 'Profitable', else return 'Review Needed'.</t>
        </is>
      </c>
      <c r="D6" s="16" t="inlineStr">
        <is>
          <t>Check column I threshold</t>
        </is>
      </c>
      <c r="E6" s="17" t="inlineStr">
        <is>
          <t>← Type your formula here</t>
        </is>
      </c>
    </row>
    <row r="7" ht="65" customHeight="1">
      <c r="A7" s="18" t="n">
        <v>4</v>
      </c>
      <c r="B7" s="19" t="inlineStr">
        <is>
          <t>The logistics team wants to tag Electronics transactions for a special audit.</t>
        </is>
      </c>
      <c r="C7" s="20" t="inlineStr">
        <is>
          <t>Write an IF formula in DS1: if Product_Category (D) = 'Electronics', return 'Audit Required', else 'OK'.</t>
        </is>
      </c>
      <c r="D7" s="21" t="inlineStr">
        <is>
          <t>Text comparison in IF</t>
        </is>
      </c>
      <c r="E7" s="17" t="inlineStr">
        <is>
          <t>← Type your formula here</t>
        </is>
      </c>
    </row>
    <row r="8" ht="65" customHeight="1">
      <c r="A8" s="13" t="n">
        <v>5</v>
      </c>
      <c r="B8" s="14" t="inlineStr">
        <is>
          <t>Sales leadership wants to identify which orders had zero discount applied.</t>
        </is>
      </c>
      <c r="C8" s="15" t="inlineStr">
        <is>
          <t>Using DS1, write an IF formula: if Discount (G) = 0, return 'Full Price', else 'Discounted'.</t>
        </is>
      </c>
      <c r="D8" s="16" t="inlineStr">
        <is>
          <t>Exact match to 0</t>
        </is>
      </c>
      <c r="E8" s="17" t="inlineStr">
        <is>
          <t>← Type your formula here</t>
        </is>
      </c>
    </row>
    <row r="9" ht="65" customHeight="1">
      <c r="A9" s="18" t="n">
        <v>6</v>
      </c>
      <c r="B9" s="19" t="inlineStr">
        <is>
          <t>The regional manager wants to spotlight all West region deals specifically.</t>
        </is>
      </c>
      <c r="C9" s="20" t="inlineStr">
        <is>
          <t>Write an IF formula using DS1: if Region (C) = 'West', return 'West Region', else return the actual Region value from column C.</t>
        </is>
      </c>
      <c r="D9" s="21" t="inlineStr">
        <is>
          <t>Return cell reference in FALSE branch</t>
        </is>
      </c>
      <c r="E9" s="17" t="inlineStr">
        <is>
          <t>← Type your formula here</t>
        </is>
      </c>
    </row>
    <row r="10" ht="65" customHeight="1">
      <c r="A10" s="13" t="n">
        <v>7</v>
      </c>
      <c r="B10" s="14" t="inlineStr">
        <is>
          <t>A data quality check is needed to ensure Units_Sold values are realistic.</t>
        </is>
      </c>
      <c r="C10" s="15" t="inlineStr">
        <is>
          <t>Using DS1, write an IF formula: if Units_Sold (E) &gt; 50, return 'Verify Units', else return 'Valid'.</t>
        </is>
      </c>
      <c r="D10" s="16" t="inlineStr">
        <is>
          <t>Simple numeric threshold check</t>
        </is>
      </c>
      <c r="E10" s="17" t="inlineStr">
        <is>
          <t>← Type your formula here</t>
        </is>
      </c>
    </row>
    <row r="11" ht="65" customHeight="1">
      <c r="A11" s="18" t="n">
        <v>8</v>
      </c>
      <c r="B11" s="19" t="inlineStr">
        <is>
          <t>The finance team needs to compute a conditional bonus — transactions over 10 units get a 5% Revenue bonus.</t>
        </is>
      </c>
      <c r="C11" s="20" t="inlineStr">
        <is>
          <t>Write an IF formula in DS1: if Units_Sold (E) &gt; 10, return Revenue (H) * 1.05, else return Revenue (H) as-is.</t>
        </is>
      </c>
      <c r="D11" s="21" t="inlineStr">
        <is>
          <t>Arithmetic in the TRUE branch</t>
        </is>
      </c>
      <c r="E11" s="17" t="inlineStr">
        <is>
          <t>← Type your formula here</t>
        </is>
      </c>
    </row>
    <row r="12" ht="65" customHeight="1">
      <c r="A12" s="13" t="n">
        <v>9</v>
      </c>
      <c r="B12" s="14" t="inlineStr">
        <is>
          <t>A new status column is needed: orders placed in 2025 should be flagged as 'Current Year'.</t>
        </is>
      </c>
      <c r="C12" s="15" t="inlineStr">
        <is>
          <t>Using DS1, write an IF formula: if YEAR(Date) = 2025, return 'Current Year', else return 'Prior Year'.</t>
        </is>
      </c>
      <c r="D12" s="16" t="inlineStr">
        <is>
          <t>Nest YEAR() inside IF</t>
        </is>
      </c>
      <c r="E12" s="17" t="inlineStr">
        <is>
          <t>← Type your formula here</t>
        </is>
      </c>
    </row>
    <row r="13" ht="65" customHeight="1">
      <c r="A13" s="18" t="n">
        <v>10</v>
      </c>
      <c r="B13" s="19" t="inlineStr">
        <is>
          <t>The order management team wants to classify transactions by order size based on Units_Sold.</t>
        </is>
      </c>
      <c r="C13" s="20" t="inlineStr">
        <is>
          <t>Write an IF formula in DS1: if Units_Sold (E) &gt;= 30, return 'Bulk Order', else return 'Regular Order'.</t>
        </is>
      </c>
      <c r="D13" s="21" t="inlineStr">
        <is>
          <t>Threshold at 30 units</t>
        </is>
      </c>
      <c r="E13" s="17" t="inlineStr">
        <is>
          <t>← Type your formula here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30" customWidth="1" min="4" max="4"/>
    <col width="30" customWidth="1" min="5" max="5"/>
  </cols>
  <sheetData>
    <row r="1" ht="36" customHeight="1">
      <c r="A1" s="9" t="inlineStr">
        <is>
          <t>📊 Excel Interview Practice — Topic: IFS</t>
        </is>
      </c>
    </row>
    <row r="2" ht="20" customHeight="1">
      <c r="A2" s="10" t="inlineStr">
        <is>
          <t>Dataset Reference Sheet: Practical Q1 - Dataset   |   Key Columns: Transaction_ID(A), Department(B), Region(C), Product_Category(D), Units_Sold(E), Unit_Price(F), Discount(G), Revenue(H), Profit_Margin%(I), Date(J)</t>
        </is>
      </c>
    </row>
    <row r="3" ht="30" customHeight="1">
      <c r="A3" s="11" t="inlineStr">
        <is>
          <t>#</t>
        </is>
      </c>
      <c r="B3" s="11" t="inlineStr">
        <is>
          <t>Scenario</t>
        </is>
      </c>
      <c r="C3" s="11" t="inlineStr">
        <is>
          <t>Your Task (Write the Excel Formula)</t>
        </is>
      </c>
      <c r="D3" s="11" t="inlineStr">
        <is>
          <t>Notes / Hints</t>
        </is>
      </c>
      <c r="E3" s="12" t="inlineStr">
        <is>
          <t>Your Answer</t>
        </is>
      </c>
    </row>
    <row r="4" ht="65" customHeight="1">
      <c r="A4" s="13" t="n">
        <v>1</v>
      </c>
      <c r="B4" s="14" t="inlineStr">
        <is>
          <t>Management wants a 3-tier revenue classification for performance reviews.</t>
        </is>
      </c>
      <c r="C4" s="15" t="inlineStr">
        <is>
          <t>Using DS1, write an IFS formula: Revenue (H) &gt; 8000 = 'Platinum', &gt; 4000 = 'Gold', else 'Silver'.</t>
        </is>
      </c>
      <c r="D4" s="16" t="inlineStr">
        <is>
          <t>IFS evaluates top-down; order matters</t>
        </is>
      </c>
      <c r="E4" s="17" t="inlineStr">
        <is>
          <t>← Type your formula here</t>
        </is>
      </c>
    </row>
    <row r="5" ht="65" customHeight="1">
      <c r="A5" s="18" t="n">
        <v>2</v>
      </c>
      <c r="B5" s="19" t="inlineStr">
        <is>
          <t>The discount policy has 4 bands that need to be labelled in reporting.</t>
        </is>
      </c>
      <c r="C5" s="20" t="inlineStr">
        <is>
          <t>Write an IFS formula for DS1: Discount=0 → 'No Discount', =5 → 'Micro', =10 → 'Standard', =15 → 'High', =20 → 'Max'.</t>
        </is>
      </c>
      <c r="D5" s="21" t="inlineStr">
        <is>
          <t>Use exact equality checks</t>
        </is>
      </c>
      <c r="E5" s="17" t="inlineStr">
        <is>
          <t>← Type your formula here</t>
        </is>
      </c>
    </row>
    <row r="6" ht="65" customHeight="1">
      <c r="A6" s="13" t="n">
        <v>3</v>
      </c>
      <c r="B6" s="14" t="inlineStr">
        <is>
          <t>HR needs to map Department codes to cost centre names in a readable label.</t>
        </is>
      </c>
      <c r="C6" s="15" t="inlineStr">
        <is>
          <t>Using DS1, write an IFS formula: 'Sales'→'Revenue Dept', 'IT'→'Tech Dept', 'HR'→'People Dept', 'Finance'→'Finance Dept', 'Marketing'→'Brand Dept'.</t>
        </is>
      </c>
      <c r="D6" s="16" t="inlineStr">
        <is>
          <t>String equality in IFS</t>
        </is>
      </c>
      <c r="E6" s="17" t="inlineStr">
        <is>
          <t>← Type your formula here</t>
        </is>
      </c>
    </row>
    <row r="7" ht="65" customHeight="1">
      <c r="A7" s="18" t="n">
        <v>4</v>
      </c>
      <c r="B7" s="19" t="inlineStr">
        <is>
          <t>The operations team wants a margin health label across 4 tiers.</t>
        </is>
      </c>
      <c r="C7" s="20" t="inlineStr">
        <is>
          <t>Write an IFS formula for DS1 Profit_Margin%(I): &gt;=20→'Excellent', &gt;=15→'Good', &gt;=10→'Fair', else→'Poor'.</t>
        </is>
      </c>
      <c r="D7" s="21" t="inlineStr">
        <is>
          <t>Descending threshold logic</t>
        </is>
      </c>
      <c r="E7" s="17" t="inlineStr">
        <is>
          <t>← Type your formula here</t>
        </is>
      </c>
    </row>
    <row r="8" ht="65" customHeight="1">
      <c r="A8" s="13" t="n">
        <v>5</v>
      </c>
      <c r="B8" s="14" t="inlineStr">
        <is>
          <t>A commission tier system is being built based on Units_Sold.</t>
        </is>
      </c>
      <c r="C8" s="15" t="inlineStr">
        <is>
          <t>Using DS1, write an IFS: Units_Sold(E)&gt;=40→'Tier 4', &gt;=30→'Tier 3', &gt;=20→'Tier 2', else→'Tier 1'.</t>
        </is>
      </c>
      <c r="D8" s="16" t="inlineStr">
        <is>
          <t>4-tier logic with IFS</t>
        </is>
      </c>
      <c r="E8" s="17" t="inlineStr">
        <is>
          <t>← Type your formula here</t>
        </is>
      </c>
    </row>
    <row r="9" ht="65" customHeight="1">
      <c r="A9" s="18" t="n">
        <v>6</v>
      </c>
      <c r="B9" s="19" t="inlineStr">
        <is>
          <t>Each region needs to be mapped to a Sales Director name for reporting.</t>
        </is>
      </c>
      <c r="C9" s="20" t="inlineStr">
        <is>
          <t>Write an IFS formula for DS1 Region(C): 'North'→'Alice Moore', 'South'→'Bob Kim', 'East'→'Carol Lane', 'West'→'David Park'.</t>
        </is>
      </c>
      <c r="D9" s="21" t="inlineStr">
        <is>
          <t>Exact text match per region</t>
        </is>
      </c>
      <c r="E9" s="17" t="inlineStr">
        <is>
          <t>← Type your formula here</t>
        </is>
      </c>
    </row>
    <row r="10" ht="65" customHeight="1">
      <c r="A10" s="13" t="n">
        <v>7</v>
      </c>
      <c r="B10" s="14" t="inlineStr">
        <is>
          <t>Finance wants to auto-classify unit prices into pricing bands.</t>
        </is>
      </c>
      <c r="C10" s="15" t="inlineStr">
        <is>
          <t>Using DS1, write IFS on Unit_Price(F): &gt;400→'Premium', &gt;200→'Mid-High', &gt;100→'Mid', else→'Budget'.</t>
        </is>
      </c>
      <c r="D10" s="16" t="inlineStr">
        <is>
          <t>Numeric band classification</t>
        </is>
      </c>
      <c r="E10" s="17" t="inlineStr">
        <is>
          <t>← Type your formula here</t>
        </is>
      </c>
    </row>
    <row r="11" ht="65" customHeight="1">
      <c r="A11" s="18" t="n">
        <v>8</v>
      </c>
      <c r="B11" s="19" t="inlineStr">
        <is>
          <t>Delivery urgency must be assigned based on order date month for DS2.</t>
        </is>
      </c>
      <c r="C11" s="20" t="inlineStr">
        <is>
          <t>Write an IFS formula using MONTH(Order_Date) in DS2: Month&lt;=3→'Q1', &lt;=6→'Q2', &lt;=9→'Q3', else→'Q4'.</t>
        </is>
      </c>
      <c r="D11" s="21" t="inlineStr">
        <is>
          <t>Use MONTH() inside IFS</t>
        </is>
      </c>
      <c r="E11" s="17" t="inlineStr">
        <is>
          <t>← Type your formula here</t>
        </is>
      </c>
    </row>
    <row r="12" ht="65" customHeight="1">
      <c r="A12" s="13" t="n">
        <v>9</v>
      </c>
      <c r="B12" s="14" t="inlineStr">
        <is>
          <t>The returns team needs a risk flag based on order status in DS2.</t>
        </is>
      </c>
      <c r="C12" s="15" t="inlineStr">
        <is>
          <t>Write an IFS for DS2 Status(J): 'Returned'→'High Risk', 'Cancelled'→'Medium Risk', 'Pending'→'Monitor', 'Delivered'→'Resolved'.</t>
        </is>
      </c>
      <c r="D12" s="16" t="inlineStr">
        <is>
          <t>4-way text classification</t>
        </is>
      </c>
      <c r="E12" s="17" t="inlineStr">
        <is>
          <t>← Type your formula here</t>
        </is>
      </c>
    </row>
    <row r="13" ht="65" customHeight="1">
      <c r="A13" s="18" t="n">
        <v>10</v>
      </c>
      <c r="B13" s="19" t="inlineStr">
        <is>
          <t>Management wants order size labelling for DS2 based on Total_Amount.</t>
        </is>
      </c>
      <c r="C13" s="20" t="inlineStr">
        <is>
          <t>Using DS2, write an IFS: Total_Amount(K)&gt;10000→'Enterprise', &gt;5000→'Large', &gt;1000→'Medium', else→'Small'.</t>
        </is>
      </c>
      <c r="D13" s="21" t="inlineStr">
        <is>
          <t>4-tier value banding</t>
        </is>
      </c>
      <c r="E13" s="17" t="inlineStr">
        <is>
          <t>← Type your formula here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30" customWidth="1" min="4" max="4"/>
    <col width="30" customWidth="1" min="5" max="5"/>
  </cols>
  <sheetData>
    <row r="1" ht="36" customHeight="1">
      <c r="A1" s="9" t="inlineStr">
        <is>
          <t>📊 Excel Interview Practice — Topic: SUMIF &amp; SUMIFS</t>
        </is>
      </c>
    </row>
    <row r="2" ht="20" customHeight="1">
      <c r="A2" s="10" t="inlineStr">
        <is>
          <t>Dataset Reference Sheet: Practical Q1 - Dataset   |   Key Columns: Transaction_ID(A), Department(B), Region(C), Product_Category(D), Units_Sold(E), Unit_Price(F), Discount(G), Revenue(H), Profit_Margin%(I), Date(J)</t>
        </is>
      </c>
    </row>
    <row r="3" ht="30" customHeight="1">
      <c r="A3" s="11" t="inlineStr">
        <is>
          <t>#</t>
        </is>
      </c>
      <c r="B3" s="11" t="inlineStr">
        <is>
          <t>Scenario</t>
        </is>
      </c>
      <c r="C3" s="11" t="inlineStr">
        <is>
          <t>Your Task (Write the Excel Formula)</t>
        </is>
      </c>
      <c r="D3" s="11" t="inlineStr">
        <is>
          <t>Notes / Hints</t>
        </is>
      </c>
      <c r="E3" s="12" t="inlineStr">
        <is>
          <t>Your Answer</t>
        </is>
      </c>
    </row>
    <row r="4" ht="65" customHeight="1">
      <c r="A4" s="13" t="n">
        <v>1</v>
      </c>
      <c r="B4" s="14" t="inlineStr">
        <is>
          <t>Finance needs total revenue generated by the IT department.</t>
        </is>
      </c>
      <c r="C4" s="15" t="inlineStr">
        <is>
          <t>Using DS1, write a SUMIF to total Revenue (H) where Department (B) = 'IT'.</t>
        </is>
      </c>
      <c r="D4" s="16" t="inlineStr">
        <is>
          <t>SUMIF(range, criteria, sum_range)</t>
        </is>
      </c>
      <c r="E4" s="17" t="inlineStr">
        <is>
          <t>← Type your formula here</t>
        </is>
      </c>
    </row>
    <row r="5" ht="65" customHeight="1">
      <c r="A5" s="18" t="n">
        <v>2</v>
      </c>
      <c r="B5" s="19" t="inlineStr">
        <is>
          <t>The regional controller wants total revenue for the North region only.</t>
        </is>
      </c>
      <c r="C5" s="20" t="inlineStr">
        <is>
          <t>Write a SUMIF on DS1 to sum Revenue (H) where Region (C) = 'North'.</t>
        </is>
      </c>
      <c r="D5" s="21" t="inlineStr">
        <is>
          <t>Text criteria in SUMIF</t>
        </is>
      </c>
      <c r="E5" s="17" t="inlineStr">
        <is>
          <t>← Type your formula here</t>
        </is>
      </c>
    </row>
    <row r="6" ht="65" customHeight="1">
      <c r="A6" s="13" t="n">
        <v>3</v>
      </c>
      <c r="B6" s="14" t="inlineStr">
        <is>
          <t>A product analyst needs total units sold for the Electronics category.</t>
        </is>
      </c>
      <c r="C6" s="15" t="inlineStr">
        <is>
          <t>Using DS1, write a SUMIF to sum Units_Sold (E) where Product_Category (D) = 'Electronics'.</t>
        </is>
      </c>
      <c r="D6" s="16" t="inlineStr">
        <is>
          <t>Sum a different column than criteria</t>
        </is>
      </c>
      <c r="E6" s="17" t="inlineStr">
        <is>
          <t>← Type your formula here</t>
        </is>
      </c>
    </row>
    <row r="7" ht="65" customHeight="1">
      <c r="A7" s="18" t="n">
        <v>4</v>
      </c>
      <c r="B7" s="19" t="inlineStr">
        <is>
          <t>The discount team wants to know total revenue from transactions with exactly 20% discount.</t>
        </is>
      </c>
      <c r="C7" s="20" t="inlineStr">
        <is>
          <t>Using DS1, write a SUMIF to sum Revenue (H) where Discount (G) = 20.</t>
        </is>
      </c>
      <c r="D7" s="21" t="inlineStr">
        <is>
          <t>Numeric exact match in SUMIF</t>
        </is>
      </c>
      <c r="E7" s="17" t="inlineStr">
        <is>
          <t>← Type your formula here</t>
        </is>
      </c>
    </row>
    <row r="8" ht="65" customHeight="1">
      <c r="A8" s="13" t="n">
        <v>5</v>
      </c>
      <c r="B8" s="14" t="inlineStr">
        <is>
          <t>The VP of Sales wants total revenue where individual revenue exceeds $5000.</t>
        </is>
      </c>
      <c r="C8" s="15" t="inlineStr">
        <is>
          <t>Write a SUMIF on DS1 to sum Revenue (H) where Revenue (H) &gt; 5000.</t>
        </is>
      </c>
      <c r="D8" s="16" t="inlineStr">
        <is>
          <t>Self-referencing SUMIF with operator</t>
        </is>
      </c>
      <c r="E8" s="17" t="inlineStr">
        <is>
          <t>← Type your formula here</t>
        </is>
      </c>
    </row>
    <row r="9" ht="65" customHeight="1">
      <c r="A9" s="18" t="n">
        <v>6</v>
      </c>
      <c r="B9" s="19" t="inlineStr">
        <is>
          <t>A cross-analysis is needed: total revenue for the Sales department in the West region.</t>
        </is>
      </c>
      <c r="C9" s="20" t="inlineStr">
        <is>
          <t>Using DS1, write a SUMIFS to sum Revenue (H) where Department = 'Sales' AND Region = 'West'.</t>
        </is>
      </c>
      <c r="D9" s="21" t="inlineStr">
        <is>
          <t>SUMIFS with 2 criteria</t>
        </is>
      </c>
      <c r="E9" s="17" t="inlineStr">
        <is>
          <t>← Type your formula here</t>
        </is>
      </c>
    </row>
    <row r="10" ht="65" customHeight="1">
      <c r="A10" s="13" t="n">
        <v>7</v>
      </c>
      <c r="B10" s="14" t="inlineStr">
        <is>
          <t>Finance wants total revenue for Electronics in the South region.</t>
        </is>
      </c>
      <c r="C10" s="15" t="inlineStr">
        <is>
          <t>Write a SUMIFS on DS1: sum Revenue where Product_Category='Electronics' AND Region='South'.</t>
        </is>
      </c>
      <c r="D10" s="16" t="inlineStr">
        <is>
          <t>Product + Region combination</t>
        </is>
      </c>
      <c r="E10" s="17" t="inlineStr">
        <is>
          <t>← Type your formula here</t>
        </is>
      </c>
    </row>
    <row r="11" ht="65" customHeight="1">
      <c r="A11" s="18" t="n">
        <v>8</v>
      </c>
      <c r="B11" s="19" t="inlineStr">
        <is>
          <t>The audit team wants total revenue for IT transactions with Profit_Margin% &gt;= 15.</t>
        </is>
      </c>
      <c r="C11" s="20" t="inlineStr">
        <is>
          <t>Using DS1, write SUMIFS: sum Revenue where Department='IT' AND Profit_Margin%&gt;=15.</t>
        </is>
      </c>
      <c r="D11" s="21" t="inlineStr">
        <is>
          <t>Combine text and numeric criteria</t>
        </is>
      </c>
      <c r="E11" s="17" t="inlineStr">
        <is>
          <t>← Type your formula here</t>
        </is>
      </c>
    </row>
    <row r="12" ht="65" customHeight="1">
      <c r="A12" s="13" t="n">
        <v>9</v>
      </c>
      <c r="B12" s="14" t="inlineStr">
        <is>
          <t>Management wants to know total revenue for Grocery with a discount of exactly 10% in the North region.</t>
        </is>
      </c>
      <c r="C12" s="15" t="inlineStr">
        <is>
          <t>Write a SUMIFS on DS1: sum Revenue where Product_Category='Grocery', Discount=10, Region='North'.</t>
        </is>
      </c>
      <c r="D12" s="16" t="inlineStr">
        <is>
          <t>3-criteria SUMIFS</t>
        </is>
      </c>
      <c r="E12" s="17" t="inlineStr">
        <is>
          <t>← Type your formula here</t>
        </is>
      </c>
    </row>
    <row r="13" ht="65" customHeight="1">
      <c r="A13" s="18" t="n">
        <v>10</v>
      </c>
      <c r="B13" s="19" t="inlineStr">
        <is>
          <t>Finance needs total revenue for 2025 transactions only across all departments.</t>
        </is>
      </c>
      <c r="C13" s="20" t="inlineStr">
        <is>
          <t>Using DS1, write SUMIFS to sum Revenue where YEAR(Date)=2025.</t>
        </is>
      </c>
      <c r="D13" s="21" t="inlineStr">
        <is>
          <t>You cannot directly use YEAR() — use date range criteria or SUMPRODUCT as alternative</t>
        </is>
      </c>
      <c r="E13" s="17" t="inlineStr">
        <is>
          <t>← Type your formula here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30" customWidth="1" min="4" max="4"/>
    <col width="30" customWidth="1" min="5" max="5"/>
  </cols>
  <sheetData>
    <row r="1" ht="36" customHeight="1">
      <c r="A1" s="9" t="inlineStr">
        <is>
          <t>📊 Excel Interview Practice — Topic: COUNTIF &amp; COUNTIFS</t>
        </is>
      </c>
    </row>
    <row r="2" ht="20" customHeight="1">
      <c r="A2" s="10" t="inlineStr">
        <is>
          <t>Dataset Reference Sheet: Practical Q1 - Dataset   |   Key Columns: Transaction_ID(A), Department(B), Region(C), Product_Category(D), Units_Sold(E), Unit_Price(F), Discount(G), Revenue(H), Profit_Margin%(I), Date(J)</t>
        </is>
      </c>
    </row>
    <row r="3" ht="30" customHeight="1">
      <c r="A3" s="11" t="inlineStr">
        <is>
          <t>#</t>
        </is>
      </c>
      <c r="B3" s="11" t="inlineStr">
        <is>
          <t>Scenario</t>
        </is>
      </c>
      <c r="C3" s="11" t="inlineStr">
        <is>
          <t>Your Task (Write the Excel Formula)</t>
        </is>
      </c>
      <c r="D3" s="11" t="inlineStr">
        <is>
          <t>Notes / Hints</t>
        </is>
      </c>
      <c r="E3" s="12" t="inlineStr">
        <is>
          <t>Your Answer</t>
        </is>
      </c>
    </row>
    <row r="4" ht="65" customHeight="1">
      <c r="A4" s="13" t="n">
        <v>1</v>
      </c>
      <c r="B4" s="14" t="inlineStr">
        <is>
          <t>The operations team wants to know how many transactions belong to the Finance department.</t>
        </is>
      </c>
      <c r="C4" s="15" t="inlineStr">
        <is>
          <t>Using DS1, write a COUNTIF to count rows where Department (B) = 'Finance'.</t>
        </is>
      </c>
      <c r="D4" s="16" t="inlineStr">
        <is>
          <t>Basic text COUNTIF</t>
        </is>
      </c>
      <c r="E4" s="17" t="inlineStr">
        <is>
          <t>← Type your formula here</t>
        </is>
      </c>
    </row>
    <row r="5" ht="65" customHeight="1">
      <c r="A5" s="18" t="n">
        <v>2</v>
      </c>
      <c r="B5" s="19" t="inlineStr">
        <is>
          <t>Logistics needs a count of how many transactions had zero discount.</t>
        </is>
      </c>
      <c r="C5" s="20" t="inlineStr">
        <is>
          <t>Using DS1, write a COUNTIF to count rows where Discount (G) = 0.</t>
        </is>
      </c>
      <c r="D5" s="21" t="inlineStr">
        <is>
          <t>Numeric exact match COUNTIF</t>
        </is>
      </c>
      <c r="E5" s="17" t="inlineStr">
        <is>
          <t>← Type your formula here</t>
        </is>
      </c>
    </row>
    <row r="6" ht="65" customHeight="1">
      <c r="A6" s="13" t="n">
        <v>3</v>
      </c>
      <c r="B6" s="14" t="inlineStr">
        <is>
          <t>The product team wants to know how many Clothing transactions exist.</t>
        </is>
      </c>
      <c r="C6" s="15" t="inlineStr">
        <is>
          <t>Write a COUNTIF on DS1 to count rows where Product_Category (D) = 'Clothing'.</t>
        </is>
      </c>
      <c r="D6" s="16" t="inlineStr">
        <is>
          <t>Text criteria</t>
        </is>
      </c>
      <c r="E6" s="17" t="inlineStr">
        <is>
          <t>← Type your formula here</t>
        </is>
      </c>
    </row>
    <row r="7" ht="65" customHeight="1">
      <c r="A7" s="18" t="n">
        <v>4</v>
      </c>
      <c r="B7" s="19" t="inlineStr">
        <is>
          <t>Revenue analysis: how many transactions had Revenue above $7000?</t>
        </is>
      </c>
      <c r="C7" s="20" t="inlineStr">
        <is>
          <t>Using DS1, write a COUNTIF to count transactions where Revenue (H) &gt; 7000.</t>
        </is>
      </c>
      <c r="D7" s="21" t="inlineStr">
        <is>
          <t>Greater-than with operator string</t>
        </is>
      </c>
      <c r="E7" s="17" t="inlineStr">
        <is>
          <t>← Type your formula here</t>
        </is>
      </c>
    </row>
    <row r="8" ht="65" customHeight="1">
      <c r="A8" s="13" t="n">
        <v>5</v>
      </c>
      <c r="B8" s="14" t="inlineStr">
        <is>
          <t>A discount audit: how many transactions had any discount greater than 10%?</t>
        </is>
      </c>
      <c r="C8" s="15" t="inlineStr">
        <is>
          <t>Write a COUNTIF on DS1 to count rows where Discount (G) &gt; 10.</t>
        </is>
      </c>
      <c r="D8" s="16" t="inlineStr">
        <is>
          <t>Operator inside quotes: "&gt;10"</t>
        </is>
      </c>
      <c r="E8" s="17" t="inlineStr">
        <is>
          <t>← Type your formula here</t>
        </is>
      </c>
    </row>
    <row r="9" ht="65" customHeight="1">
      <c r="A9" s="18" t="n">
        <v>6</v>
      </c>
      <c r="B9" s="19" t="inlineStr">
        <is>
          <t>The manager wants a dual-filter count: how many Sales dept transactions are from the East region?</t>
        </is>
      </c>
      <c r="C9" s="20" t="inlineStr">
        <is>
          <t>Using DS1, write a COUNTIFS for Department='Sales' AND Region='East'.</t>
        </is>
      </c>
      <c r="D9" s="21" t="inlineStr">
        <is>
          <t>Two criteria COUNTIFS</t>
        </is>
      </c>
      <c r="E9" s="17" t="inlineStr">
        <is>
          <t>← Type your formula here</t>
        </is>
      </c>
    </row>
    <row r="10" ht="65" customHeight="1">
      <c r="A10" s="13" t="n">
        <v>7</v>
      </c>
      <c r="B10" s="14" t="inlineStr">
        <is>
          <t>The returns analyst (DS2) needs to count all Returned orders in the North region.</t>
        </is>
      </c>
      <c r="C10" s="15" t="inlineStr">
        <is>
          <t>Write a COUNTIFS on DS2: count rows where Status='Returned' AND Region='North'.</t>
        </is>
      </c>
      <c r="D10" s="16" t="inlineStr">
        <is>
          <t>Status + Region in DS2</t>
        </is>
      </c>
      <c r="E10" s="17" t="inlineStr">
        <is>
          <t>← Type your formula here</t>
        </is>
      </c>
    </row>
    <row r="11" ht="65" customHeight="1">
      <c r="A11" s="18" t="n">
        <v>8</v>
      </c>
      <c r="B11" s="19" t="inlineStr">
        <is>
          <t>The performance team wants to count IT department transactions with Profit_Margin% &lt; 10.</t>
        </is>
      </c>
      <c r="C11" s="20" t="inlineStr">
        <is>
          <t>Using DS1, write a COUNTIFS: Department='IT' AND Profit_Margin%&lt;10.</t>
        </is>
      </c>
      <c r="D11" s="21" t="inlineStr">
        <is>
          <t>Text + numeric criteria combination</t>
        </is>
      </c>
      <c r="E11" s="17" t="inlineStr">
        <is>
          <t>← Type your formula here</t>
        </is>
      </c>
    </row>
    <row r="12" ht="65" customHeight="1">
      <c r="A12" s="13" t="n">
        <v>9</v>
      </c>
      <c r="B12" s="14" t="inlineStr">
        <is>
          <t>Management wants to know how many Electronics transactions had more than 20 units sold AND a discount of 10.</t>
        </is>
      </c>
      <c r="C12" s="15" t="inlineStr">
        <is>
          <t>Using DS1, write COUNTIFS: Product_Category='Electronics', Units_Sold&gt;20, Discount=10.</t>
        </is>
      </c>
      <c r="D12" s="16" t="inlineStr">
        <is>
          <t>3-criteria COUNTIFS</t>
        </is>
      </c>
      <c r="E12" s="17" t="inlineStr">
        <is>
          <t>← Type your formula here</t>
        </is>
      </c>
    </row>
    <row r="13" ht="65" customHeight="1">
      <c r="A13" s="18" t="n">
        <v>10</v>
      </c>
      <c r="B13" s="19" t="inlineStr">
        <is>
          <t>DS2 audit: count all Cancelled orders in the West region where Total_Amount &gt; 5000.</t>
        </is>
      </c>
      <c r="C13" s="20" t="inlineStr">
        <is>
          <t>Write a COUNTIFS on DS2: Status='Cancelled', Region='West', Total_Amount&gt;5000.</t>
        </is>
      </c>
      <c r="D13" s="21" t="inlineStr">
        <is>
          <t>3-criteria on DS2</t>
        </is>
      </c>
      <c r="E13" s="17" t="inlineStr">
        <is>
          <t>← Type your formula here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30" customWidth="1" min="4" max="4"/>
    <col width="30" customWidth="1" min="5" max="5"/>
  </cols>
  <sheetData>
    <row r="1" ht="36" customHeight="1">
      <c r="A1" s="9" t="inlineStr">
        <is>
          <t>📊 Excel Interview Practice — Topic: AVERAGEIF &amp; AVERAGEIFS</t>
        </is>
      </c>
    </row>
    <row r="2" ht="20" customHeight="1">
      <c r="A2" s="10" t="inlineStr">
        <is>
          <t>Dataset Reference Sheet: Practical Q1 - Dataset   |   Key Columns: Transaction_ID(A), Department(B), Region(C), Product_Category(D), Units_Sold(E), Unit_Price(F), Discount(G), Revenue(H), Profit_Margin%(I), Date(J)</t>
        </is>
      </c>
    </row>
    <row r="3" ht="30" customHeight="1">
      <c r="A3" s="11" t="inlineStr">
        <is>
          <t>#</t>
        </is>
      </c>
      <c r="B3" s="11" t="inlineStr">
        <is>
          <t>Scenario</t>
        </is>
      </c>
      <c r="C3" s="11" t="inlineStr">
        <is>
          <t>Your Task (Write the Excel Formula)</t>
        </is>
      </c>
      <c r="D3" s="11" t="inlineStr">
        <is>
          <t>Notes / Hints</t>
        </is>
      </c>
      <c r="E3" s="12" t="inlineStr">
        <is>
          <t>Your Answer</t>
        </is>
      </c>
    </row>
    <row r="4" ht="65" customHeight="1">
      <c r="A4" s="13" t="n">
        <v>1</v>
      </c>
      <c r="B4" s="14" t="inlineStr">
        <is>
          <t>The pricing team wants the average Unit_Price for the Marketing department.</t>
        </is>
      </c>
      <c r="C4" s="15" t="inlineStr">
        <is>
          <t>Using DS1, write an AVERAGEIF to average Unit_Price (F) where Department (B) = 'Marketing'.</t>
        </is>
      </c>
      <c r="D4" s="16" t="inlineStr">
        <is>
          <t>AVERAGEIF(range, criteria, avg_range)</t>
        </is>
      </c>
      <c r="E4" s="17" t="inlineStr">
        <is>
          <t>← Type your formula here</t>
        </is>
      </c>
    </row>
    <row r="5" ht="65" customHeight="1">
      <c r="A5" s="18" t="n">
        <v>2</v>
      </c>
      <c r="B5" s="19" t="inlineStr">
        <is>
          <t>Regional analysis: what is the average Revenue for transactions in the East region?</t>
        </is>
      </c>
      <c r="C5" s="20" t="inlineStr">
        <is>
          <t>Write an AVERAGEIF on DS1 to average Revenue (H) where Region (C) = 'East'.</t>
        </is>
      </c>
      <c r="D5" s="21" t="inlineStr">
        <is>
          <t>Text criteria AVERAGEIF</t>
        </is>
      </c>
      <c r="E5" s="17" t="inlineStr">
        <is>
          <t>← Type your formula here</t>
        </is>
      </c>
    </row>
    <row r="6" ht="65" customHeight="1">
      <c r="A6" s="13" t="n">
        <v>3</v>
      </c>
      <c r="B6" s="14" t="inlineStr">
        <is>
          <t>The discount team wants average Units_Sold for transactions with 15% discount.</t>
        </is>
      </c>
      <c r="C6" s="15" t="inlineStr">
        <is>
          <t>Using DS1, write an AVERAGEIF to average Units_Sold (E) where Discount (G) = 15.</t>
        </is>
      </c>
      <c r="D6" s="16" t="inlineStr">
        <is>
          <t>Numeric equality criteria</t>
        </is>
      </c>
      <c r="E6" s="17" t="inlineStr">
        <is>
          <t>← Type your formula here</t>
        </is>
      </c>
    </row>
    <row r="7" ht="65" customHeight="1">
      <c r="A7" s="18" t="n">
        <v>4</v>
      </c>
      <c r="B7" s="19" t="inlineStr">
        <is>
          <t>Finance wants average Profit_Margin for transactions with Revenue &gt; 3000.</t>
        </is>
      </c>
      <c r="C7" s="20" t="inlineStr">
        <is>
          <t>Write an AVERAGEIF on DS1 to average Profit_Margin% (I) where Revenue (H) &gt; 3000.</t>
        </is>
      </c>
      <c r="D7" s="21" t="inlineStr">
        <is>
          <t>Operator criteria with AVERAGEIF</t>
        </is>
      </c>
      <c r="E7" s="17" t="inlineStr">
        <is>
          <t>← Type your formula here</t>
        </is>
      </c>
    </row>
    <row r="8" ht="65" customHeight="1">
      <c r="A8" s="13" t="n">
        <v>5</v>
      </c>
      <c r="B8" s="14" t="inlineStr">
        <is>
          <t>The product team wants the average Unit_Price for Books.</t>
        </is>
      </c>
      <c r="C8" s="15" t="inlineStr">
        <is>
          <t>Using DS1, write an AVERAGEIF to average Unit_Price (F) where Product_Category (D) = 'Books'.</t>
        </is>
      </c>
      <c r="D8" s="16" t="inlineStr">
        <is>
          <t>Exact text match</t>
        </is>
      </c>
      <c r="E8" s="17" t="inlineStr">
        <is>
          <t>← Type your formula here</t>
        </is>
      </c>
    </row>
    <row r="9" ht="65" customHeight="1">
      <c r="A9" s="18" t="n">
        <v>6</v>
      </c>
      <c r="B9" s="19" t="inlineStr">
        <is>
          <t>Sales leadership wants average Revenue for the HR department in the South region.</t>
        </is>
      </c>
      <c r="C9" s="20" t="inlineStr">
        <is>
          <t>Using DS1, write AVERAGEIFS to average Revenue where Department='HR' AND Region='South'.</t>
        </is>
      </c>
      <c r="D9" s="21" t="inlineStr">
        <is>
          <t>Two-criteria AVERAGEIFS</t>
        </is>
      </c>
      <c r="E9" s="17" t="inlineStr">
        <is>
          <t>← Type your formula here</t>
        </is>
      </c>
    </row>
    <row r="10" ht="65" customHeight="1">
      <c r="A10" s="13" t="n">
        <v>7</v>
      </c>
      <c r="B10" s="14" t="inlineStr">
        <is>
          <t>Finance wants average Profit_Margin% for Electronics with discount = 10.</t>
        </is>
      </c>
      <c r="C10" s="15" t="inlineStr">
        <is>
          <t>Write AVERAGEIFS on DS1: average Profit_Margin% where Product_Category='Electronics' AND Discount=10.</t>
        </is>
      </c>
      <c r="D10" s="16" t="inlineStr">
        <is>
          <t>Product + discount criteria</t>
        </is>
      </c>
      <c r="E10" s="17" t="inlineStr">
        <is>
          <t>← Type your formula here</t>
        </is>
      </c>
    </row>
    <row r="11" ht="65" customHeight="1">
      <c r="A11" s="18" t="n">
        <v>8</v>
      </c>
      <c r="B11" s="19" t="inlineStr">
        <is>
          <t>Management wants average Unit_Price for transactions where Units_Sold &gt; 25 in the West region.</t>
        </is>
      </c>
      <c r="C11" s="20" t="inlineStr">
        <is>
          <t>Using DS1, write AVERAGEIFS: average Unit_Price where Units_Sold&gt;25 AND Region='West'.</t>
        </is>
      </c>
      <c r="D11" s="21" t="inlineStr">
        <is>
          <t>Numeric + text criteria</t>
        </is>
      </c>
      <c r="E11" s="17" t="inlineStr">
        <is>
          <t>← Type your formula here</t>
        </is>
      </c>
    </row>
    <row r="12" ht="65" customHeight="1">
      <c r="A12" s="13" t="n">
        <v>9</v>
      </c>
      <c r="B12" s="14" t="inlineStr">
        <is>
          <t>The performance review needs average Revenue for Sales dept transactions with Profit_Margin &gt;= 15.</t>
        </is>
      </c>
      <c r="C12" s="15" t="inlineStr">
        <is>
          <t>Write AVERAGEIFS on DS1: average Revenue where Department='Sales' AND Profit_Margin%&gt;=15.</t>
        </is>
      </c>
      <c r="D12" s="16" t="inlineStr">
        <is>
          <t>Combined text + numeric AVERAGEIFS</t>
        </is>
      </c>
      <c r="E12" s="17" t="inlineStr">
        <is>
          <t>← Type your formula here</t>
        </is>
      </c>
    </row>
    <row r="13" ht="65" customHeight="1">
      <c r="A13" s="18" t="n">
        <v>10</v>
      </c>
      <c r="B13" s="19" t="inlineStr">
        <is>
          <t>DS2 analysis: find average Total_Amount for Delivered orders in the East region.</t>
        </is>
      </c>
      <c r="C13" s="20" t="inlineStr">
        <is>
          <t>Using DS2, write AVERAGEIFS to average Total_Amount (K) where Status='Delivered' AND Region='East'.</t>
        </is>
      </c>
      <c r="D13" s="21" t="inlineStr">
        <is>
          <t>DS2 two-criteria AVERAGEIFS</t>
        </is>
      </c>
      <c r="E13" s="17" t="inlineStr">
        <is>
          <t>← Type your formula here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30" customWidth="1" min="4" max="4"/>
    <col width="30" customWidth="1" min="5" max="5"/>
  </cols>
  <sheetData>
    <row r="1" ht="36" customHeight="1">
      <c r="A1" s="9" t="inlineStr">
        <is>
          <t>📊 Excel Interview Practice — Topic: VLOOKUP</t>
        </is>
      </c>
    </row>
    <row r="2" ht="20" customHeight="1">
      <c r="A2" s="10" t="inlineStr">
        <is>
          <t>Dataset Reference Sheet: Practical Q1 - Dataset   |   Key Columns: Transaction_ID(A), Department(B), Region(C), Product_Category(D), Units_Sold(E), Unit_Price(F), Discount(G), Revenue(H), Profit_Margin%(I), Date(J)</t>
        </is>
      </c>
    </row>
    <row r="3" ht="30" customHeight="1">
      <c r="A3" s="11" t="inlineStr">
        <is>
          <t>#</t>
        </is>
      </c>
      <c r="B3" s="11" t="inlineStr">
        <is>
          <t>Scenario</t>
        </is>
      </c>
      <c r="C3" s="11" t="inlineStr">
        <is>
          <t>Your Task (Write the Excel Formula)</t>
        </is>
      </c>
      <c r="D3" s="11" t="inlineStr">
        <is>
          <t>Notes / Hints</t>
        </is>
      </c>
      <c r="E3" s="12" t="inlineStr">
        <is>
          <t>Your Answer</t>
        </is>
      </c>
    </row>
    <row r="4" ht="65" customHeight="1">
      <c r="A4" s="13" t="n">
        <v>1</v>
      </c>
      <c r="B4" s="14" t="inlineStr">
        <is>
          <t>The audit team has a list of Transaction IDs and needs to retrieve each transaction's Revenue.</t>
        </is>
      </c>
      <c r="C4" s="15" t="inlineStr">
        <is>
          <t>Using DS1, write a VLOOKUP to find the Revenue (col 8) for a Transaction_ID entered in a reference cell (e.g. N2).</t>
        </is>
      </c>
      <c r="D4" s="16" t="inlineStr">
        <is>
          <t>Transaction_ID is column 1; Revenue is column 8; use FALSE for exact match</t>
        </is>
      </c>
      <c r="E4" s="17" t="inlineStr">
        <is>
          <t>← Type your formula here</t>
        </is>
      </c>
    </row>
    <row r="5" ht="65" customHeight="1">
      <c r="A5" s="18" t="n">
        <v>2</v>
      </c>
      <c r="B5" s="19" t="inlineStr">
        <is>
          <t>A quick reference tool is needed to pull the Department for any given Transaction_ID.</t>
        </is>
      </c>
      <c r="C5" s="20" t="inlineStr">
        <is>
          <t>Write a VLOOKUP on DS1 to return Department (col 2) for a Transaction_ID in cell N2.</t>
        </is>
      </c>
      <c r="D5" s="21" t="inlineStr">
        <is>
          <t>Col index = 2; exact match</t>
        </is>
      </c>
      <c r="E5" s="17" t="inlineStr">
        <is>
          <t>← Type your formula here</t>
        </is>
      </c>
    </row>
    <row r="6" ht="65" customHeight="1">
      <c r="A6" s="13" t="n">
        <v>3</v>
      </c>
      <c r="B6" s="14" t="inlineStr">
        <is>
          <t>Pricing analysts want to look up the Unit_Price for any transaction by ID.</t>
        </is>
      </c>
      <c r="C6" s="15" t="inlineStr">
        <is>
          <t>Using DS1, write a VLOOKUP to retrieve Unit_Price (col 6) based on Transaction_ID (col 1).</t>
        </is>
      </c>
      <c r="D6" s="16" t="inlineStr">
        <is>
          <t>Col index = 6</t>
        </is>
      </c>
      <c r="E6" s="17" t="inlineStr">
        <is>
          <t>← Type your formula here</t>
        </is>
      </c>
    </row>
    <row r="7" ht="65" customHeight="1">
      <c r="A7" s="18" t="n">
        <v>4</v>
      </c>
      <c r="B7" s="19" t="inlineStr">
        <is>
          <t>A date audit tool needs to fetch the transaction Date using its ID.</t>
        </is>
      </c>
      <c r="C7" s="20" t="inlineStr">
        <is>
          <t>Write a VLOOKUP on DS1 to return the Date (col 10) given a Transaction_ID in a lookup cell.</t>
        </is>
      </c>
      <c r="D7" s="21" t="inlineStr">
        <is>
          <t>Col index = 10; format result as date</t>
        </is>
      </c>
      <c r="E7" s="17" t="inlineStr">
        <is>
          <t>← Type your formula here</t>
        </is>
      </c>
    </row>
    <row r="8" ht="65" customHeight="1">
      <c r="A8" s="13" t="n">
        <v>5</v>
      </c>
      <c r="B8" s="14" t="inlineStr">
        <is>
          <t>The discount analysis needs Unit_Price and Discount for any given Transaction_ID.</t>
        </is>
      </c>
      <c r="C8" s="15" t="inlineStr">
        <is>
          <t>Write two separate VLOOKUP formulas (DS1) to retrieve Discount (col 7) and Unit_Price (col 6) for a given Transaction_ID.</t>
        </is>
      </c>
      <c r="D8" s="16" t="inlineStr">
        <is>
          <t>Two VLOOKUPs targeting different col indices</t>
        </is>
      </c>
      <c r="E8" s="17" t="inlineStr">
        <is>
          <t>← Type your formula here</t>
        </is>
      </c>
    </row>
    <row r="9" ht="65" customHeight="1">
      <c r="A9" s="18" t="n">
        <v>6</v>
      </c>
      <c r="B9" s="19" t="inlineStr">
        <is>
          <t>DS2: customer service needs to find Total_Amount for any given Order_ID.</t>
        </is>
      </c>
      <c r="C9" s="20" t="inlineStr">
        <is>
          <t>Using DS2, write a VLOOKUP to retrieve Total_Amount (col 11) for an Order_ID entered in a lookup cell.</t>
        </is>
      </c>
      <c r="D9" s="21" t="inlineStr">
        <is>
          <t>Col index = 11; Order_ID is col 1</t>
        </is>
      </c>
      <c r="E9" s="17" t="inlineStr">
        <is>
          <t>← Type your formula here</t>
        </is>
      </c>
    </row>
    <row r="10" ht="65" customHeight="1">
      <c r="A10" s="13" t="n">
        <v>7</v>
      </c>
      <c r="B10" s="14" t="inlineStr">
        <is>
          <t>DS2: the dispatch team needs to find the Sales_Rep for a given Order_ID.</t>
        </is>
      </c>
      <c r="C10" s="15" t="inlineStr">
        <is>
          <t>Write a VLOOKUP on DS2 to return Sales_Rep (col 9) for a given Order_ID.</t>
        </is>
      </c>
      <c r="D10" s="16" t="inlineStr">
        <is>
          <t>Col index = 9</t>
        </is>
      </c>
      <c r="E10" s="17" t="inlineStr">
        <is>
          <t>← Type your formula here</t>
        </is>
      </c>
    </row>
    <row r="11" ht="65" customHeight="1">
      <c r="A11" s="18" t="n">
        <v>8</v>
      </c>
      <c r="B11" s="19" t="inlineStr">
        <is>
          <t>DS2: returns processing requires looking up the Status of any given Order_ID.</t>
        </is>
      </c>
      <c r="C11" s="20" t="inlineStr">
        <is>
          <t>Using DS2, write a VLOOKUP to return Status (col 10) for an Order_ID in a reference cell.</t>
        </is>
      </c>
      <c r="D11" s="21" t="inlineStr">
        <is>
          <t>Exact match; Status col = 10</t>
        </is>
      </c>
      <c r="E11" s="17" t="inlineStr">
        <is>
          <t>← Type your formula here</t>
        </is>
      </c>
    </row>
    <row r="12" ht="65" customHeight="1">
      <c r="A12" s="13" t="n">
        <v>9</v>
      </c>
      <c r="B12" s="14" t="inlineStr">
        <is>
          <t>The finance dashboard uses a dropdown of Order_IDs to display the Product name.</t>
        </is>
      </c>
      <c r="C12" s="15" t="inlineStr">
        <is>
          <t>Write a VLOOKUP on DS2 to return Product (col 3) for a selected Order_ID.</t>
        </is>
      </c>
      <c r="D12" s="16" t="inlineStr">
        <is>
          <t>Col index = 3</t>
        </is>
      </c>
      <c r="E12" s="17" t="inlineStr">
        <is>
          <t>← Type your formula here</t>
        </is>
      </c>
    </row>
    <row r="13" ht="65" customHeight="1">
      <c r="A13" s="18" t="n">
        <v>10</v>
      </c>
      <c r="B13" s="19" t="inlineStr">
        <is>
          <t>A combined lookup is needed: return Customer_Name and Region for any Order_ID from DS2.</t>
        </is>
      </c>
      <c r="C13" s="20" t="inlineStr">
        <is>
          <t>Write two VLOOKUP formulas on DS2 to return Customer_Name (col 2) and Region (col 8) for a given Order_ID.</t>
        </is>
      </c>
      <c r="D13" s="21" t="inlineStr">
        <is>
          <t>Two separate VLOOKUPs</t>
        </is>
      </c>
      <c r="E13" s="17" t="inlineStr">
        <is>
          <t>← Type your formula here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30" customWidth="1" min="4" max="4"/>
    <col width="30" customWidth="1" min="5" max="5"/>
  </cols>
  <sheetData>
    <row r="1" ht="36" customHeight="1">
      <c r="A1" s="9" t="inlineStr">
        <is>
          <t>📊 Excel Interview Practice — Topic: XLOOKUP</t>
        </is>
      </c>
    </row>
    <row r="2" ht="20" customHeight="1">
      <c r="A2" s="10" t="inlineStr">
        <is>
          <t>Dataset Reference Sheet: Practical Q1 - Dataset   |   Key Columns: Transaction_ID(A), Department(B), Region(C), Product_Category(D), Units_Sold(E), Unit_Price(F), Discount(G), Revenue(H), Profit_Margin%(I), Date(J)</t>
        </is>
      </c>
    </row>
    <row r="3" ht="30" customHeight="1">
      <c r="A3" s="11" t="inlineStr">
        <is>
          <t>#</t>
        </is>
      </c>
      <c r="B3" s="11" t="inlineStr">
        <is>
          <t>Scenario</t>
        </is>
      </c>
      <c r="C3" s="11" t="inlineStr">
        <is>
          <t>Your Task (Write the Excel Formula)</t>
        </is>
      </c>
      <c r="D3" s="11" t="inlineStr">
        <is>
          <t>Notes / Hints</t>
        </is>
      </c>
      <c r="E3" s="12" t="inlineStr">
        <is>
          <t>Your Answer</t>
        </is>
      </c>
    </row>
    <row r="4" ht="65" customHeight="1">
      <c r="A4" s="13" t="n">
        <v>1</v>
      </c>
      <c r="B4" s="14" t="inlineStr">
        <is>
          <t>The audit team needs a modern replacement for VLOOKUP to get Revenue by Transaction_ID.</t>
        </is>
      </c>
      <c r="C4" s="15" t="inlineStr">
        <is>
          <t>Using DS1, write an XLOOKUP to return Revenue (col H) for a Transaction_ID in cell N2. Return 'Not Found' if missing.</t>
        </is>
      </c>
      <c r="D4" s="16" t="inlineStr">
        <is>
          <t>XLOOKUP(lookup, lookup_array, return_array, [if_not_found])</t>
        </is>
      </c>
      <c r="E4" s="17" t="inlineStr">
        <is>
          <t>← Type your formula here</t>
        </is>
      </c>
    </row>
    <row r="5" ht="65" customHeight="1">
      <c r="A5" s="18" t="n">
        <v>2</v>
      </c>
      <c r="B5" s="19" t="inlineStr">
        <is>
          <t>Sales needs a left-lookup: given a Revenue value, find the corresponding Transaction_ID (reverse lookup).</t>
        </is>
      </c>
      <c r="C5" s="20" t="inlineStr">
        <is>
          <t>Write an XLOOKUP on DS1 to find the Transaction_ID (col A) where Revenue (col H) equals a value entered in N2.</t>
        </is>
      </c>
      <c r="D5" s="21" t="inlineStr">
        <is>
          <t>Swap lookup and return arrays for reverse lookup</t>
        </is>
      </c>
      <c r="E5" s="17" t="inlineStr">
        <is>
          <t>← Type your formula here</t>
        </is>
      </c>
    </row>
    <row r="6" ht="65" customHeight="1">
      <c r="A6" s="13" t="n">
        <v>3</v>
      </c>
      <c r="B6" s="14" t="inlineStr">
        <is>
          <t>The dashboard needs to display multiple fields at once for a selected Transaction_ID.</t>
        </is>
      </c>
      <c r="C6" s="15" t="inlineStr">
        <is>
          <t>Using DS1, write a single XLOOKUP to return both Department AND Region for a Transaction_ID — use a multi-column return array.</t>
        </is>
      </c>
      <c r="D6" s="16" t="inlineStr">
        <is>
          <t>Return_array can span multiple columns: B2:C300</t>
        </is>
      </c>
      <c r="E6" s="17" t="inlineStr">
        <is>
          <t>← Type your formula here</t>
        </is>
      </c>
    </row>
    <row r="7" ht="65" customHeight="1">
      <c r="A7" s="18" t="n">
        <v>4</v>
      </c>
      <c r="B7" s="19" t="inlineStr">
        <is>
          <t>DS2: customer service needs Product and Status returned for a given Order_ID, in one formula.</t>
        </is>
      </c>
      <c r="C7" s="20" t="inlineStr">
        <is>
          <t>Write an XLOOKUP on DS2 that returns both Product (C) and Status (J) for an Order_ID entered in a cell.</t>
        </is>
      </c>
      <c r="D7" s="21" t="inlineStr">
        <is>
          <t>Multi-column XLOOKUP return</t>
        </is>
      </c>
      <c r="E7" s="17" t="inlineStr">
        <is>
          <t>← Type your formula here</t>
        </is>
      </c>
    </row>
    <row r="8" ht="65" customHeight="1">
      <c r="A8" s="13" t="n">
        <v>5</v>
      </c>
      <c r="B8" s="14" t="inlineStr">
        <is>
          <t>A wildcard search tool should find the first transaction from any department containing 'Finance'.</t>
        </is>
      </c>
      <c r="C8" s="15" t="inlineStr">
        <is>
          <t>Using DS1, write an XLOOKUP with wildcard match_mode=2 to find the Revenue for a Department that contains 'Fin*'.</t>
        </is>
      </c>
      <c r="D8" s="16" t="inlineStr">
        <is>
          <t>match_mode = 2 for wildcards</t>
        </is>
      </c>
      <c r="E8" s="17" t="inlineStr">
        <is>
          <t>← Type your formula here</t>
        </is>
      </c>
    </row>
    <row r="9" ht="65" customHeight="1">
      <c r="A9" s="18" t="n">
        <v>6</v>
      </c>
      <c r="B9" s="19" t="inlineStr">
        <is>
          <t>The team wants a fallback message when an Order_ID does not exist in DS2.</t>
        </is>
      </c>
      <c r="C9" s="20" t="inlineStr">
        <is>
          <t>Write an XLOOKUP on DS2 to return Total_Amount for an Order_ID; if not found, return 'Order Not Found'.</t>
        </is>
      </c>
      <c r="D9" s="21" t="inlineStr">
        <is>
          <t>Use the if_not_found argument</t>
        </is>
      </c>
      <c r="E9" s="17" t="inlineStr">
        <is>
          <t>← Type your formula here</t>
        </is>
      </c>
    </row>
    <row r="10" ht="65" customHeight="1">
      <c r="A10" s="13" t="n">
        <v>7</v>
      </c>
      <c r="B10" s="14" t="inlineStr">
        <is>
          <t>DS2: the sales team wants to find the last (most recent) Delivered order's Total_Amount.</t>
        </is>
      </c>
      <c r="C10" s="15" t="inlineStr">
        <is>
          <t>Write an XLOOKUP on DS2 to find the Total_Amount for Status='Delivered' using search_mode=-1 (search from last).</t>
        </is>
      </c>
      <c r="D10" s="16" t="inlineStr">
        <is>
          <t>search_mode = -1 searches from bottom up</t>
        </is>
      </c>
      <c r="E10" s="17" t="inlineStr">
        <is>
          <t>← Type your formula here</t>
        </is>
      </c>
    </row>
    <row r="11" ht="65" customHeight="1">
      <c r="A11" s="18" t="n">
        <v>8</v>
      </c>
      <c r="B11" s="19" t="inlineStr">
        <is>
          <t>A reverse region lookup: given a Total_Amount, find which Region it belongs to in DS2.</t>
        </is>
      </c>
      <c r="C11" s="20" t="inlineStr">
        <is>
          <t>Write an XLOOKUP on DS2 to return Region (H) for a Total_Amount entered in a reference cell.</t>
        </is>
      </c>
      <c r="D11" s="21" t="inlineStr">
        <is>
          <t>Exact match; note duplicates may exist</t>
        </is>
      </c>
      <c r="E11" s="17" t="inlineStr">
        <is>
          <t>← Type your formula here</t>
        </is>
      </c>
    </row>
    <row r="12" ht="65" customHeight="1">
      <c r="A12" s="13" t="n">
        <v>9</v>
      </c>
      <c r="B12" s="14" t="inlineStr">
        <is>
          <t>The finance team needs Unit_Price for a specific Product in DS1, with a custom error message.</t>
        </is>
      </c>
      <c r="C12" s="15" t="inlineStr">
        <is>
          <t>Using DS1, write an XLOOKUP to return Unit_Price (F) where Product_Category (D) = a value in N2; show 'Category Missing' if not found.</t>
        </is>
      </c>
      <c r="D12" s="16" t="inlineStr">
        <is>
          <t>XLOOKUP on Product_Category column</t>
        </is>
      </c>
      <c r="E12" s="17" t="inlineStr">
        <is>
          <t>← Type your formula here</t>
        </is>
      </c>
    </row>
    <row r="13" ht="65" customHeight="1">
      <c r="A13" s="18" t="n">
        <v>10</v>
      </c>
      <c r="B13" s="19" t="inlineStr">
        <is>
          <t>Management wants a nearest-match lookup: find the Revenue closest (but not exceeding) a target amount.</t>
        </is>
      </c>
      <c r="C13" s="20" t="inlineStr">
        <is>
          <t>Write an XLOOKUP on DS1 with match_mode=-1 (exact or next smaller) on Revenue (H) to return the Department for a target revenue in N2.</t>
        </is>
      </c>
      <c r="D13" s="21" t="inlineStr">
        <is>
          <t>match_mode = -1 for exact or next smaller</t>
        </is>
      </c>
      <c r="E13" s="17" t="inlineStr">
        <is>
          <t>← Type your formula here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30" customWidth="1" min="4" max="4"/>
    <col width="30" customWidth="1" min="5" max="5"/>
  </cols>
  <sheetData>
    <row r="1" ht="36" customHeight="1">
      <c r="A1" s="9" t="inlineStr">
        <is>
          <t>📊 Excel Interview Practice — Topic: INDEX + MATCH</t>
        </is>
      </c>
    </row>
    <row r="2" ht="20" customHeight="1">
      <c r="A2" s="10" t="inlineStr">
        <is>
          <t>Dataset Reference Sheet: Practical Q1 - Dataset   |   Key Columns: Transaction_ID(A), Department(B), Region(C), Product_Category(D), Units_Sold(E), Unit_Price(F), Discount(G), Revenue(H), Profit_Margin%(I), Date(J)</t>
        </is>
      </c>
    </row>
    <row r="3" ht="30" customHeight="1">
      <c r="A3" s="11" t="inlineStr">
        <is>
          <t>#</t>
        </is>
      </c>
      <c r="B3" s="11" t="inlineStr">
        <is>
          <t>Scenario</t>
        </is>
      </c>
      <c r="C3" s="11" t="inlineStr">
        <is>
          <t>Your Task (Write the Excel Formula)</t>
        </is>
      </c>
      <c r="D3" s="11" t="inlineStr">
        <is>
          <t>Notes / Hints</t>
        </is>
      </c>
      <c r="E3" s="12" t="inlineStr">
        <is>
          <t>Your Answer</t>
        </is>
      </c>
    </row>
    <row r="4" ht="65" customHeight="1">
      <c r="A4" s="13" t="n">
        <v>1</v>
      </c>
      <c r="B4" s="14" t="inlineStr">
        <is>
          <t>The audit system needs a two-way lookup: find Revenue in DS1 using Transaction_ID.</t>
        </is>
      </c>
      <c r="C4" s="15" t="inlineStr">
        <is>
          <t>Write an INDEX+MATCH formula to return Revenue (H) where Transaction_ID (A) matches a value in N2.</t>
        </is>
      </c>
      <c r="D4" s="16" t="inlineStr">
        <is>
          <t>INDEX(H:H, MATCH(N2,A:A,0))</t>
        </is>
      </c>
      <c r="E4" s="17" t="inlineStr">
        <is>
          <t>← Type your formula here</t>
        </is>
      </c>
    </row>
    <row r="5" ht="65" customHeight="1">
      <c r="A5" s="18" t="n">
        <v>2</v>
      </c>
      <c r="B5" s="19" t="inlineStr">
        <is>
          <t>A left-lookup is needed: given a Revenue amount, retrieve the Transaction_ID.</t>
        </is>
      </c>
      <c r="C5" s="20" t="inlineStr">
        <is>
          <t>Using DS1, write INDEX+MATCH to return Transaction_ID (A) where Revenue (H) = a value in N2.</t>
        </is>
      </c>
      <c r="D5" s="21" t="inlineStr">
        <is>
          <t>INDEX on col A, MATCH on col H</t>
        </is>
      </c>
      <c r="E5" s="17" t="inlineStr">
        <is>
          <t>← Type your formula here</t>
        </is>
      </c>
    </row>
    <row r="6" ht="65" customHeight="1">
      <c r="A6" s="13" t="n">
        <v>3</v>
      </c>
      <c r="B6" s="14" t="inlineStr">
        <is>
          <t>DS1 two-criteria lookup: find Revenue for a specific Department AND Region combination.</t>
        </is>
      </c>
      <c r="C6" s="15" t="inlineStr">
        <is>
          <t>Write an INDEX+MATCH with two criteria to return Revenue where Department=N2 AND Region=O2. Use Ctrl+Shift+Enter or IFERROR wrapper as needed.</t>
        </is>
      </c>
      <c r="D6" s="16" t="inlineStr">
        <is>
          <t>Array match: MATCH(1,(B:B=N2)*(C:C=O2),0)</t>
        </is>
      </c>
      <c r="E6" s="17" t="inlineStr">
        <is>
          <t>← Type your formula here</t>
        </is>
      </c>
    </row>
    <row r="7" ht="65" customHeight="1">
      <c r="A7" s="18" t="n">
        <v>4</v>
      </c>
      <c r="B7" s="19" t="inlineStr">
        <is>
          <t>The pricing tool needs to retrieve Unit_Price for a specific Product_Category from DS1.</t>
        </is>
      </c>
      <c r="C7" s="20" t="inlineStr">
        <is>
          <t>Write INDEX+MATCH to return Unit_Price (F) where Product_Category (D) matches a cell reference.</t>
        </is>
      </c>
      <c r="D7" s="21" t="inlineStr">
        <is>
          <t>Standard INDEX/MATCH</t>
        </is>
      </c>
      <c r="E7" s="17" t="inlineStr">
        <is>
          <t>← Type your formula here</t>
        </is>
      </c>
    </row>
    <row r="8" ht="65" customHeight="1">
      <c r="A8" s="13" t="n">
        <v>5</v>
      </c>
      <c r="B8" s="14" t="inlineStr">
        <is>
          <t>DS2: the returns team needs Customer_Name for a given Order_ID using INDEX+MATCH.</t>
        </is>
      </c>
      <c r="C8" s="15" t="inlineStr">
        <is>
          <t>Write an INDEX+MATCH formula on DS2 to return Customer_Name (B) for an Order_ID in a reference cell.</t>
        </is>
      </c>
      <c r="D8" s="16" t="inlineStr">
        <is>
          <t>INDEX(B:B,MATCH(...))</t>
        </is>
      </c>
      <c r="E8" s="17" t="inlineStr">
        <is>
          <t>← Type your formula here</t>
        </is>
      </c>
    </row>
    <row r="9" ht="65" customHeight="1">
      <c r="A9" s="18" t="n">
        <v>6</v>
      </c>
      <c r="B9" s="19" t="inlineStr">
        <is>
          <t>A two-way lookup: find the value at the intersection of a given row label (Region) and column header.</t>
        </is>
      </c>
      <c r="C9" s="20" t="inlineStr">
        <is>
          <t>Assume a summary table with Regions in rows and Categories in columns. Write INDEX+MATCH+MATCH to find the cell at their intersection.</t>
        </is>
      </c>
      <c r="D9" s="21" t="inlineStr">
        <is>
          <t>INDEX(table, MATCH(row_val,row_header,0), MATCH(col_val,col_header,0))</t>
        </is>
      </c>
      <c r="E9" s="17" t="inlineStr">
        <is>
          <t>← Type your formula here</t>
        </is>
      </c>
    </row>
    <row r="10" ht="65" customHeight="1">
      <c r="A10" s="13" t="n">
        <v>7</v>
      </c>
      <c r="B10" s="14" t="inlineStr">
        <is>
          <t>DS2: management needs Total_Amount for a specific Customer_Name and Status combination.</t>
        </is>
      </c>
      <c r="C10" s="15" t="inlineStr">
        <is>
          <t>Write INDEX+MATCH with two criteria on DS2 to return Total_Amount where Customer_Name=N2 AND Status=O2.</t>
        </is>
      </c>
      <c r="D10" s="16" t="inlineStr">
        <is>
          <t>Array formula with two MATCH criteria</t>
        </is>
      </c>
      <c r="E10" s="17" t="inlineStr">
        <is>
          <t>← Type your formula here</t>
        </is>
      </c>
    </row>
    <row r="11" ht="65" customHeight="1">
      <c r="A11" s="18" t="n">
        <v>8</v>
      </c>
      <c r="B11" s="19" t="inlineStr">
        <is>
          <t>The team needs to find the maximum Revenue transaction's Department using INDEX+MATCH.</t>
        </is>
      </c>
      <c r="C11" s="20" t="inlineStr">
        <is>
          <t>Using DS1, write INDEX+MATCH where MATCH finds the position of MAX(H:H) and INDEX returns the Department.</t>
        </is>
      </c>
      <c r="D11" s="21" t="inlineStr">
        <is>
          <t>MATCH(MAX(H:H),H:H,0)</t>
        </is>
      </c>
      <c r="E11" s="17" t="inlineStr">
        <is>
          <t>← Type your formula here</t>
        </is>
      </c>
    </row>
    <row r="12" ht="65" customHeight="1">
      <c r="A12" s="13" t="n">
        <v>9</v>
      </c>
      <c r="B12" s="14" t="inlineStr">
        <is>
          <t>DS2: find the Sales_Rep who handled the highest Total_Amount transaction.</t>
        </is>
      </c>
      <c r="C12" s="15" t="inlineStr">
        <is>
          <t>Write INDEX+MATCH on DS2 where MATCH locates MAX(K:K) and INDEX returns the Sales_Rep (I).</t>
        </is>
      </c>
      <c r="D12" s="16" t="inlineStr">
        <is>
          <t>Combine MAX and MATCH</t>
        </is>
      </c>
      <c r="E12" s="17" t="inlineStr">
        <is>
          <t>← Type your formula here</t>
        </is>
      </c>
    </row>
    <row r="13" ht="65" customHeight="1">
      <c r="A13" s="18" t="n">
        <v>10</v>
      </c>
      <c r="B13" s="19" t="inlineStr">
        <is>
          <t>DS1 dynamic column retrieval: look up a Transaction_ID and return a user-specified column by name.</t>
        </is>
      </c>
      <c r="C13" s="20" t="inlineStr">
        <is>
          <t>Write INDEX+MATCH+MATCH where the row is matched by Transaction_ID and the column is matched by a column header name in a reference cell.</t>
        </is>
      </c>
      <c r="D13" s="21" t="inlineStr">
        <is>
          <t>Nested MATCH for both row and column</t>
        </is>
      </c>
      <c r="E13" s="17" t="inlineStr">
        <is>
          <t>← Type your formula here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30" customWidth="1" min="4" max="4"/>
    <col width="30" customWidth="1" min="5" max="5"/>
  </cols>
  <sheetData>
    <row r="1" ht="36" customHeight="1">
      <c r="A1" s="9" t="inlineStr">
        <is>
          <t>📊 Excel Interview Practice — Topic: Nested IF</t>
        </is>
      </c>
    </row>
    <row r="2" ht="20" customHeight="1">
      <c r="A2" s="10" t="inlineStr">
        <is>
          <t>Dataset Reference Sheet: Practical Q1 - Dataset   |   Key Columns: Transaction_ID(A), Department(B), Region(C), Product_Category(D), Units_Sold(E), Unit_Price(F), Discount(G), Revenue(H), Profit_Margin%(I), Date(J)</t>
        </is>
      </c>
    </row>
    <row r="3" ht="30" customHeight="1">
      <c r="A3" s="11" t="inlineStr">
        <is>
          <t>#</t>
        </is>
      </c>
      <c r="B3" s="11" t="inlineStr">
        <is>
          <t>Scenario</t>
        </is>
      </c>
      <c r="C3" s="11" t="inlineStr">
        <is>
          <t>Your Task (Write the Excel Formula)</t>
        </is>
      </c>
      <c r="D3" s="11" t="inlineStr">
        <is>
          <t>Notes / Hints</t>
        </is>
      </c>
      <c r="E3" s="12" t="inlineStr">
        <is>
          <t>Your Answer</t>
        </is>
      </c>
    </row>
    <row r="4" ht="65" customHeight="1">
      <c r="A4" s="13" t="n">
        <v>1</v>
      </c>
      <c r="B4" s="14" t="inlineStr">
        <is>
          <t>The pricing team needs a 4-tier Revenue classification with distinct labels.</t>
        </is>
      </c>
      <c r="C4" s="15" t="inlineStr">
        <is>
          <t>Using DS1, write a nested IF: Revenue&gt;8000→'Tier A', &gt;5000→'Tier B', &gt;2000→'Tier C', else→'Tier D'.</t>
        </is>
      </c>
      <c r="D4" s="16" t="inlineStr">
        <is>
          <t>3 nested IFs covering 4 outcomes</t>
        </is>
      </c>
      <c r="E4" s="17" t="inlineStr">
        <is>
          <t>← Type your formula here</t>
        </is>
      </c>
    </row>
    <row r="5" ht="65" customHeight="1">
      <c r="A5" s="18" t="n">
        <v>2</v>
      </c>
      <c r="B5" s="19" t="inlineStr">
        <is>
          <t>A margin health scoring system needs 4 bands based on Profit_Margin%.</t>
        </is>
      </c>
      <c r="C5" s="20" t="inlineStr">
        <is>
          <t>Write a nested IF on DS1: Profit_Margin%&gt;=20→'Excellent', &gt;=15→'Good', &gt;=10→'Average', else→'Poor'.</t>
        </is>
      </c>
      <c r="D5" s="21" t="inlineStr">
        <is>
          <t>Descending threshold is essential</t>
        </is>
      </c>
      <c r="E5" s="17" t="inlineStr">
        <is>
          <t>← Type your formula here</t>
        </is>
      </c>
    </row>
    <row r="6" ht="65" customHeight="1">
      <c r="A6" s="13" t="n">
        <v>3</v>
      </c>
      <c r="B6" s="14" t="inlineStr">
        <is>
          <t>The commission structure is based on Units_Sold with 4 payout tiers.</t>
        </is>
      </c>
      <c r="C6" s="15" t="inlineStr">
        <is>
          <t>Using DS1, write a nested IF: Units_Sold&gt;=40→$500 bonus, &gt;=25→$300, &gt;=10→$150, else→$0.</t>
        </is>
      </c>
      <c r="D6" s="16" t="inlineStr">
        <is>
          <t>Return numeric values in each branch</t>
        </is>
      </c>
      <c r="E6" s="17" t="inlineStr">
        <is>
          <t>← Type your formula here</t>
        </is>
      </c>
    </row>
    <row r="7" ht="65" customHeight="1">
      <c r="A7" s="18" t="n">
        <v>4</v>
      </c>
      <c r="B7" s="19" t="inlineStr">
        <is>
          <t>Regional managers are mapped by region in a nested lookup structure.</t>
        </is>
      </c>
      <c r="C7" s="20" t="inlineStr">
        <is>
          <t>Write a nested IF on DS1: Region='North'→'Alice', 'South'→'Bob', 'East'→'Carol', 'West'→'David', else→'Unknown'.</t>
        </is>
      </c>
      <c r="D7" s="21" t="inlineStr">
        <is>
          <t>4 conditions + else</t>
        </is>
      </c>
      <c r="E7" s="17" t="inlineStr">
        <is>
          <t>← Type your formula here</t>
        </is>
      </c>
    </row>
    <row r="8" ht="65" customHeight="1">
      <c r="A8" s="13" t="n">
        <v>5</v>
      </c>
      <c r="B8" s="14" t="inlineStr">
        <is>
          <t>DS2: order routing logic assigns warehouse based on region and category.</t>
        </is>
      </c>
      <c r="C8" s="15" t="inlineStr">
        <is>
          <t>Using DS2, write a nested IF: if Region='North' AND Category='Electronics'→'Warehouse A', if Region='South'→'Warehouse B', else→'Warehouse C'.</t>
        </is>
      </c>
      <c r="D8" s="16" t="inlineStr">
        <is>
          <t>Mix AND inside the first IF condition</t>
        </is>
      </c>
      <c r="E8" s="17" t="inlineStr">
        <is>
          <t>← Type your formula here</t>
        </is>
      </c>
    </row>
    <row r="9" ht="65" customHeight="1">
      <c r="A9" s="18" t="n">
        <v>6</v>
      </c>
      <c r="B9" s="19" t="inlineStr">
        <is>
          <t>A profitability audit flag needs to combine Revenue and Margin thresholds.</t>
        </is>
      </c>
      <c r="C9" s="20" t="inlineStr">
        <is>
          <t>Using DS1, write a nested IF: Revenue&gt;6000 AND Profit_Margin%&gt;=15→'Green', Revenue&gt;3000→'Amber', else→'Red'.</t>
        </is>
      </c>
      <c r="D9" s="21" t="inlineStr">
        <is>
          <t>Use AND() inside first IF</t>
        </is>
      </c>
      <c r="E9" s="17" t="inlineStr">
        <is>
          <t>← Type your formula here</t>
        </is>
      </c>
    </row>
    <row r="10" ht="65" customHeight="1">
      <c r="A10" s="13" t="n">
        <v>7</v>
      </c>
      <c r="B10" s="14" t="inlineStr">
        <is>
          <t>The discount escalation policy returns different messages at 4 discount levels.</t>
        </is>
      </c>
      <c r="C10" s="15" t="inlineStr">
        <is>
          <t>Write a nested IF on DS1 Discount: 0→'Full Price', 5→'Micro Deal', 10→'Standard', 15→'Promotional', else→'Max Discount'.</t>
        </is>
      </c>
      <c r="D10" s="16" t="inlineStr">
        <is>
          <t>Use exact equality checks</t>
        </is>
      </c>
      <c r="E10" s="17" t="inlineStr">
        <is>
          <t>← Type your formula here</t>
        </is>
      </c>
    </row>
    <row r="11" ht="65" customHeight="1">
      <c r="A11" s="18" t="n">
        <v>8</v>
      </c>
      <c r="B11" s="19" t="inlineStr">
        <is>
          <t>A delivery SLA label is assigned based on order Status and Total_Amount in DS2.</t>
        </is>
      </c>
      <c r="C11" s="20" t="inlineStr">
        <is>
          <t>Using DS2, write nested IF: if Status='Delivered' AND Total_Amount&gt;8000→'Priority Complete', Status='Delivered'→'Standard Complete', Status='Pending'→'In Progress', else→'Escalate'.</t>
        </is>
      </c>
      <c r="D11" s="21" t="inlineStr">
        <is>
          <t>Three-level nested IF with AND in first branch</t>
        </is>
      </c>
      <c r="E11" s="17" t="inlineStr">
        <is>
          <t>← Type your formula here</t>
        </is>
      </c>
    </row>
    <row r="12" ht="65" customHeight="1">
      <c r="A12" s="13" t="n">
        <v>9</v>
      </c>
      <c r="B12" s="14" t="inlineStr">
        <is>
          <t>Each transaction must be assigned a VAT bracket based on Revenue in DS1.</t>
        </is>
      </c>
      <c r="C12" s="15" t="inlineStr">
        <is>
          <t>Write nested IF: Revenue&gt;10000→'20% VAT', Revenue&gt;5000→'15% VAT', Revenue&gt;1000→'10% VAT', else→'5% VAT'.</t>
        </is>
      </c>
      <c r="D12" s="16" t="inlineStr">
        <is>
          <t>Return strings showing tax rate</t>
        </is>
      </c>
      <c r="E12" s="17" t="inlineStr">
        <is>
          <t>← Type your formula here</t>
        </is>
      </c>
    </row>
    <row r="13" ht="65" customHeight="1">
      <c r="A13" s="18" t="n">
        <v>10</v>
      </c>
      <c r="B13" s="19" t="inlineStr">
        <is>
          <t>Management wants a combined label for Region and Profit_Margin tier.</t>
        </is>
      </c>
      <c r="C13" s="20" t="inlineStr">
        <is>
          <t>Using DS1, write nested IF: if Region='West' AND Profit_Margin%&gt;=15→'West Star', Region='West'→'West Standard', Region='North'→'North Zone', else→'Other'.</t>
        </is>
      </c>
      <c r="D13" s="21" t="inlineStr">
        <is>
          <t>AND() inside first IF; 4 outcomes</t>
        </is>
      </c>
      <c r="E13" s="17" t="inlineStr">
        <is>
          <t>← Type your formula here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30" customWidth="1" min="4" max="4"/>
    <col width="30" customWidth="1" min="5" max="5"/>
  </cols>
  <sheetData>
    <row r="1" ht="36" customHeight="1">
      <c r="A1" s="9" t="inlineStr">
        <is>
          <t>📊 Excel Interview Practice — Topic: AND-OR inside IF</t>
        </is>
      </c>
    </row>
    <row r="2" ht="20" customHeight="1">
      <c r="A2" s="10" t="inlineStr">
        <is>
          <t>Dataset Reference Sheet: Practical Q1 - Dataset   |   Key Columns: Transaction_ID(A), Department(B), Region(C), Product_Category(D), Units_Sold(E), Unit_Price(F), Discount(G), Revenue(H), Profit_Margin%(I), Date(J)</t>
        </is>
      </c>
    </row>
    <row r="3" ht="30" customHeight="1">
      <c r="A3" s="11" t="inlineStr">
        <is>
          <t>#</t>
        </is>
      </c>
      <c r="B3" s="11" t="inlineStr">
        <is>
          <t>Scenario</t>
        </is>
      </c>
      <c r="C3" s="11" t="inlineStr">
        <is>
          <t>Your Task (Write the Excel Formula)</t>
        </is>
      </c>
      <c r="D3" s="11" t="inlineStr">
        <is>
          <t>Notes / Hints</t>
        </is>
      </c>
      <c r="E3" s="12" t="inlineStr">
        <is>
          <t>Your Answer</t>
        </is>
      </c>
    </row>
    <row r="4" ht="65" customHeight="1">
      <c r="A4" s="13" t="n">
        <v>1</v>
      </c>
      <c r="B4" s="14" t="inlineStr">
        <is>
          <t>The finance team wants to flag only IT transactions that also have a Profit_Margin &gt;= 15.</t>
        </is>
      </c>
      <c r="C4" s="15" t="inlineStr">
        <is>
          <t>Using DS1, write =IF(AND(B2="IT",I2&gt;=15),"Flag","Pass").</t>
        </is>
      </c>
      <c r="D4" s="16" t="inlineStr">
        <is>
          <t>AND() requires ALL conditions true</t>
        </is>
      </c>
      <c r="E4" s="17" t="inlineStr">
        <is>
          <t>← Type your formula here</t>
        </is>
      </c>
    </row>
    <row r="5" ht="65" customHeight="1">
      <c r="A5" s="18" t="n">
        <v>2</v>
      </c>
      <c r="B5" s="19" t="inlineStr">
        <is>
          <t>A transaction qualifies for a bonus only if Units_Sold &gt; 20 AND Revenue &gt; 4000.</t>
        </is>
      </c>
      <c r="C5" s="20" t="inlineStr">
        <is>
          <t>Write an IF with AND on DS1: if Units_Sold&gt;20 AND Revenue&gt;4000, return 'Bonus Eligible', else 'Not Eligible'.</t>
        </is>
      </c>
      <c r="D5" s="21" t="inlineStr">
        <is>
          <t>Both conditions must be true</t>
        </is>
      </c>
      <c r="E5" s="17" t="inlineStr">
        <is>
          <t>← Type your formula here</t>
        </is>
      </c>
    </row>
    <row r="6" ht="65" customHeight="1">
      <c r="A6" s="13" t="n">
        <v>3</v>
      </c>
      <c r="B6" s="14" t="inlineStr">
        <is>
          <t>Any transaction from Sales OR Marketing department gets an extra review flag.</t>
        </is>
      </c>
      <c r="C6" s="15" t="inlineStr">
        <is>
          <t>Using DS1, write IF(OR(B2="Sales",B2="Marketing"),"Extra Review","Standard").</t>
        </is>
      </c>
      <c r="D6" s="16" t="inlineStr">
        <is>
          <t>OR() requires at least one condition true</t>
        </is>
      </c>
      <c r="E6" s="17" t="inlineStr">
        <is>
          <t>← Type your formula here</t>
        </is>
      </c>
    </row>
    <row r="7" ht="65" customHeight="1">
      <c r="A7" s="18" t="n">
        <v>4</v>
      </c>
      <c r="B7" s="19" t="inlineStr">
        <is>
          <t>A discount alert fires if Discount=20 OR Discount=15.</t>
        </is>
      </c>
      <c r="C7" s="20" t="inlineStr">
        <is>
          <t>Write an IF with OR on DS1: if Discount=20 OR Discount=15, return 'High Discount Alert', else 'Normal'.</t>
        </is>
      </c>
      <c r="D7" s="21" t="inlineStr">
        <is>
          <t>Use OR for multiple equality checks</t>
        </is>
      </c>
      <c r="E7" s="17" t="inlineStr">
        <is>
          <t>← Type your formula here</t>
        </is>
      </c>
    </row>
    <row r="8" ht="65" customHeight="1">
      <c r="A8" s="13" t="n">
        <v>5</v>
      </c>
      <c r="B8" s="14" t="inlineStr">
        <is>
          <t>A transaction is 'High Priority' if Department is Finance AND Discount &gt; 10.</t>
        </is>
      </c>
      <c r="C8" s="15" t="inlineStr">
        <is>
          <t>Write IF(AND(B2="Finance",G2&gt;10),"High Priority","Normal") on DS1.</t>
        </is>
      </c>
      <c r="D8" s="16" t="inlineStr">
        <is>
          <t>Department text + numeric discount</t>
        </is>
      </c>
      <c r="E8" s="17" t="inlineStr">
        <is>
          <t>← Type your formula here</t>
        </is>
      </c>
    </row>
    <row r="9" ht="65" customHeight="1">
      <c r="A9" s="18" t="n">
        <v>6</v>
      </c>
      <c r="B9" s="19" t="inlineStr">
        <is>
          <t>A transaction must be flagged if it is from North or East region AND has Revenue &gt; 6000.</t>
        </is>
      </c>
      <c r="C9" s="20" t="inlineStr">
        <is>
          <t>Using DS1, write IF(AND(OR(C2="North",C2="East"),H2&gt;6000),"Flag","OK").</t>
        </is>
      </c>
      <c r="D9" s="21" t="inlineStr">
        <is>
          <t>Nest OR inside AND inside IF</t>
        </is>
      </c>
      <c r="E9" s="17" t="inlineStr">
        <is>
          <t>← Type your formula here</t>
        </is>
      </c>
    </row>
    <row r="10" ht="65" customHeight="1">
      <c r="A10" s="13" t="n">
        <v>7</v>
      </c>
      <c r="B10" s="14" t="inlineStr">
        <is>
          <t>DS2: a shipment is urgent if Status is Pending AND Total_Amount &gt; 9000.</t>
        </is>
      </c>
      <c r="C10" s="15" t="inlineStr">
        <is>
          <t>Write IF(AND(J2="Pending",K2&gt;9000),"Urgent","Normal") on DS2.</t>
        </is>
      </c>
      <c r="D10" s="16" t="inlineStr">
        <is>
          <t>Status text + amount numeric check</t>
        </is>
      </c>
      <c r="E10" s="17" t="inlineStr">
        <is>
          <t>← Type your formula here</t>
        </is>
      </c>
    </row>
    <row r="11" ht="65" customHeight="1">
      <c r="A11" s="18" t="n">
        <v>8</v>
      </c>
      <c r="B11" s="19" t="inlineStr">
        <is>
          <t>DS2: an order is escalated if Status = 'Returned' OR 'Cancelled' AND Total_Amount &gt; 5000.</t>
        </is>
      </c>
      <c r="C11" s="20" t="inlineStr">
        <is>
          <t>Write IF(AND(OR(J2="Returned",J2="Cancelled"),K2&gt;5000),"Escalate","Monitor") on DS2.</t>
        </is>
      </c>
      <c r="D11" s="21" t="inlineStr">
        <is>
          <t>OR inside AND: (Returned OR Cancelled) AND amount&gt;5000</t>
        </is>
      </c>
      <c r="E11" s="17" t="inlineStr">
        <is>
          <t>← Type your formula here</t>
        </is>
      </c>
    </row>
    <row r="12" ht="65" customHeight="1">
      <c r="A12" s="13" t="n">
        <v>9</v>
      </c>
      <c r="B12" s="14" t="inlineStr">
        <is>
          <t>A transaction is a 'Top Deal' if Units_Sold &gt;= 30 AND Unit_Price &gt;= 200 AND Discount = 0.</t>
        </is>
      </c>
      <c r="C12" s="15" t="inlineStr">
        <is>
          <t>Using DS1, write IF(AND(E2&gt;=30,F2&gt;=200,G2=0),"Top Deal","Regular").</t>
        </is>
      </c>
      <c r="D12" s="16" t="inlineStr">
        <is>
          <t>AND with 3 conditions</t>
        </is>
      </c>
      <c r="E12" s="17" t="inlineStr">
        <is>
          <t>← Type your formula here</t>
        </is>
      </c>
    </row>
    <row r="13" ht="65" customHeight="1">
      <c r="A13" s="18" t="n">
        <v>10</v>
      </c>
      <c r="B13" s="19" t="inlineStr">
        <is>
          <t>DS1: an alert fires for any West or South transaction where Profit_Margin% &lt; 10 OR Discount &gt;= 20.</t>
        </is>
      </c>
      <c r="C13" s="20" t="inlineStr">
        <is>
          <t>Write IF(AND(OR(C2="West",C2="South"),OR(I2&lt;10,G2&gt;=20)),"Alert","OK") on DS1.</t>
        </is>
      </c>
      <c r="D13" s="21" t="inlineStr">
        <is>
          <t>Nested OR inside AND: complex multi-condition logic</t>
        </is>
      </c>
      <c r="E13" s="17" t="inlineStr">
        <is>
          <t>← Type your formula here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2026-03-09T13:20:39Z</dcterms:created>
  <dcterms:modified xmlns:dcterms="http://purl.org/dc/terms/" xmlns:xsi="http://www.w3.org/2001/XMLSchema-instance" xsi:type="dcterms:W3CDTF">2026-03-09T13:20:39Z</dcterms:modified>
</cp:coreProperties>
</file>