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name="Components_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I8" sqref="I8"/>
    </sheetView>
  </sheetViews>
  <sheetFormatPr baseColWidth="8" defaultRowHeight="14.25"/>
  <cols>
    <col width="11.625" customWidth="1" style="1" min="1" max="1"/>
    <col width="16.375" customWidth="1" style="1" min="2" max="2"/>
    <col width="12.375" customWidth="1" style="1" min="3" max="3"/>
    <col width="13.625" customWidth="1" style="1" min="4" max="4"/>
    <col width="10.375" customWidth="1" style="1" min="5" max="5"/>
    <col width="7.625" bestFit="1" customWidth="1" style="1" min="6" max="6"/>
    <col width="9" customWidth="1" style="1" min="7" max="16384"/>
  </cols>
  <sheetData>
    <row r="1" ht="30" customHeight="1" s="4">
      <c r="A1" s="3" t="inlineStr">
        <is>
          <t>floor_name</t>
        </is>
      </c>
      <c r="B1" s="3" t="inlineStr">
        <is>
          <t>component_name</t>
        </is>
      </c>
      <c r="C1" s="3" t="inlineStr">
        <is>
          <t>instance_id</t>
        </is>
      </c>
      <c r="D1" s="3" t="inlineStr">
        <is>
          <t>grid_number</t>
        </is>
      </c>
      <c r="E1" s="3" t="inlineStr">
        <is>
          <t>location</t>
        </is>
      </c>
      <c r="F1" s="3" t="n"/>
    </row>
    <row r="2">
      <c r="A2" s="1" t="inlineStr">
        <is>
          <t>FLOOR_1</t>
        </is>
      </c>
      <c r="B2" s="1" t="inlineStr">
        <is>
          <t>AC</t>
        </is>
      </c>
      <c r="C2" s="1" t="inlineStr">
        <is>
          <t>AC_1</t>
        </is>
      </c>
      <c r="D2" s="1" t="n">
        <v>10</v>
      </c>
      <c r="E2" s="1" t="inlineStr">
        <is>
          <t>Admin room</t>
        </is>
      </c>
      <c r="F2" s="1" t="n"/>
    </row>
    <row r="3">
      <c r="A3" s="1" t="inlineStr">
        <is>
          <t>FLOOR_1</t>
        </is>
      </c>
      <c r="B3" s="1" t="inlineStr">
        <is>
          <t>BATTERY</t>
        </is>
      </c>
      <c r="C3" s="1" t="inlineStr">
        <is>
          <t>BATTERY_1</t>
        </is>
      </c>
      <c r="D3" s="1" t="n">
        <v>11</v>
      </c>
      <c r="E3" s="1" t="inlineStr">
        <is>
          <t>Conference</t>
        </is>
      </c>
      <c r="F3" s="1" t="n"/>
    </row>
    <row r="4">
      <c r="A4" s="1" t="inlineStr">
        <is>
          <t>FLOOR_1</t>
        </is>
      </c>
      <c r="B4" s="1" t="inlineStr">
        <is>
          <t>UPS</t>
        </is>
      </c>
      <c r="C4" s="1" t="inlineStr">
        <is>
          <t>UPS_1</t>
        </is>
      </c>
      <c r="D4" s="1" t="n">
        <v>12</v>
      </c>
      <c r="E4" s="1" t="inlineStr">
        <is>
          <t>Conference</t>
        </is>
      </c>
      <c r="F4" s="1" t="n"/>
    </row>
    <row r="5">
      <c r="A5" s="1" t="inlineStr">
        <is>
          <t>FLOOR_1</t>
        </is>
      </c>
      <c r="B5" s="1" t="inlineStr">
        <is>
          <t>PANEL</t>
        </is>
      </c>
      <c r="C5" s="1" t="inlineStr">
        <is>
          <t>PANEL_1</t>
        </is>
      </c>
      <c r="D5" s="1" t="n">
        <v>13</v>
      </c>
      <c r="E5" s="1" t="inlineStr">
        <is>
          <t>Conference</t>
        </is>
      </c>
      <c r="F5" s="1" t="n"/>
    </row>
    <row r="6">
      <c r="A6" s="1" t="inlineStr">
        <is>
          <t>FLOOR_1</t>
        </is>
      </c>
      <c r="B6" s="1" t="inlineStr">
        <is>
          <t>SWITCHBOARD</t>
        </is>
      </c>
      <c r="C6" s="1" t="inlineStr">
        <is>
          <t>SWITCH_2</t>
        </is>
      </c>
      <c r="D6" s="1" t="n">
        <v>14</v>
      </c>
      <c r="E6" s="1" t="inlineStr">
        <is>
          <t>Conference</t>
        </is>
      </c>
      <c r="F6" s="1" t="n"/>
    </row>
    <row r="7">
      <c r="A7" s="1" t="inlineStr">
        <is>
          <t>FLOOR_1</t>
        </is>
      </c>
      <c r="B7" s="1" t="inlineStr">
        <is>
          <t>WIRING</t>
        </is>
      </c>
      <c r="C7" s="1" t="inlineStr">
        <is>
          <t>WIRING_2</t>
        </is>
      </c>
      <c r="D7" s="1" t="n">
        <v>15</v>
      </c>
      <c r="E7" s="1" t="inlineStr">
        <is>
          <t>Conference</t>
        </is>
      </c>
      <c r="F7" s="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hT0htCEAUntJILJnC6942A==" formatRows="1" sort="1" spinCount="100000" hashValue="+1rJnNpO/LqPgizNMnKtGuPTYRbyCN6sUkPklhX8zp98JukDJ/TmvjpL+oNzW4CsVbJ/xHGAwMJQ1sZ9XH3sIA=="/>
  <dataValidations count="1">
    <dataValidation sqref="D1:D1048576" showDropDown="0" showInputMessage="1" showErrorMessage="1" allowBlank="1" type="whole">
      <formula1>1</formula1>
      <formula2>16</formula2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DEEPAK DIXITH</dc:creator>
  <dcterms:created xsi:type="dcterms:W3CDTF">2025-11-13T05:08:44Z</dcterms:created>
  <dcterms:modified xsi:type="dcterms:W3CDTF">2025-11-25T11:06:24Z</dcterms:modified>
  <cp:lastModifiedBy>Venkatesh</cp:lastModifiedBy>
</cp:coreProperties>
</file>