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Projects\customer_churn_rfm_analytics\outputs\reports\"/>
    </mc:Choice>
  </mc:AlternateContent>
  <xr:revisionPtr revIDLastSave="0" documentId="13_ncr:1_{69BEA977-1C90-40F5-906D-CD1BCF30A9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venue_Impact_Model (2)" sheetId="5" r:id="rId1"/>
    <sheet name="Sheet1 (2)" sheetId="2" r:id="rId2"/>
    <sheet name="Revenue_Impact_Model" sheetId="3" r:id="rId3"/>
    <sheet name="rfm_sql_export" sheetId="4" r:id="rId4"/>
    <sheet name="Sheet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5" i="5" s="1"/>
  <c r="B7" i="5" s="1"/>
  <c r="B8" i="5" s="1"/>
  <c r="B4" i="3"/>
  <c r="B5" i="3" s="1"/>
  <c r="B7" i="3" s="1"/>
  <c r="B8" i="3" s="1"/>
</calcChain>
</file>

<file path=xl/sharedStrings.xml><?xml version="1.0" encoding="utf-8"?>
<sst xmlns="http://schemas.openxmlformats.org/spreadsheetml/2006/main" count="18" uniqueCount="11">
  <si>
    <t>Total Revenue</t>
  </si>
  <si>
    <t>Current Churn Rate</t>
  </si>
  <si>
    <t>Churn Reduction Target</t>
  </si>
  <si>
    <t>Revenue at Risk</t>
  </si>
  <si>
    <t>Incremental Revenue Gain</t>
  </si>
  <si>
    <t>Estimated Retention Campaign Cost</t>
  </si>
  <si>
    <t>Net Revenue Impact</t>
  </si>
  <si>
    <t>ROI</t>
  </si>
  <si>
    <t>frequency</t>
  </si>
  <si>
    <t>monetary</t>
  </si>
  <si>
    <t>rfm_score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</si>
</sst>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65" formatCode="[$₹-4009]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64" fontId="0" fillId="2" borderId="1" xfId="0" applyNumberFormat="1" applyFill="1" applyBorder="1"/>
    <xf numFmtId="164" fontId="0" fillId="0" borderId="0" xfId="0" applyNumberFormat="1"/>
    <xf numFmtId="165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A290D-3247-44A4-A43C-A5F51134EB20}">
  <dimension ref="A1:B8"/>
  <sheetViews>
    <sheetView tabSelected="1" workbookViewId="0">
      <selection activeCell="C11" sqref="C11"/>
    </sheetView>
  </sheetViews>
  <sheetFormatPr defaultRowHeight="14.4" x14ac:dyDescent="0.3"/>
  <cols>
    <col min="1" max="1" width="31.5546875" bestFit="1" customWidth="1"/>
    <col min="2" max="2" width="14.88671875" bestFit="1" customWidth="1"/>
  </cols>
  <sheetData>
    <row r="1" spans="1:2" x14ac:dyDescent="0.3">
      <c r="A1" s="1" t="s">
        <v>0</v>
      </c>
      <c r="B1" s="2">
        <v>17743429.172989599</v>
      </c>
    </row>
    <row r="2" spans="1:2" x14ac:dyDescent="0.3">
      <c r="A2" s="1" t="s">
        <v>1</v>
      </c>
      <c r="B2">
        <v>0.3</v>
      </c>
    </row>
    <row r="3" spans="1:2" x14ac:dyDescent="0.3">
      <c r="A3" s="1" t="s">
        <v>2</v>
      </c>
      <c r="B3">
        <v>0.05</v>
      </c>
    </row>
    <row r="4" spans="1:2" x14ac:dyDescent="0.3">
      <c r="A4" s="1" t="s">
        <v>3</v>
      </c>
      <c r="B4">
        <f>B1*B2</f>
        <v>5323028.7518968796</v>
      </c>
    </row>
    <row r="5" spans="1:2" x14ac:dyDescent="0.3">
      <c r="A5" s="1" t="s">
        <v>4</v>
      </c>
      <c r="B5" s="3">
        <f>B4*B3</f>
        <v>266151.43759484397</v>
      </c>
    </row>
    <row r="6" spans="1:2" x14ac:dyDescent="0.3">
      <c r="A6" s="1" t="s">
        <v>5</v>
      </c>
      <c r="B6">
        <v>50000</v>
      </c>
    </row>
    <row r="7" spans="1:2" x14ac:dyDescent="0.3">
      <c r="A7" s="1" t="s">
        <v>6</v>
      </c>
      <c r="B7" s="4">
        <f>B5-B6</f>
        <v>216151.43759484397</v>
      </c>
    </row>
    <row r="8" spans="1:2" x14ac:dyDescent="0.3">
      <c r="A8" s="1" t="s">
        <v>7</v>
      </c>
      <c r="B8" s="5">
        <f>IF(B6=0,"Enter cost",B7/B6)</f>
        <v>4.3230287518968797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A6384-0FCB-472B-AD8B-CA528B7B9315}">
  <dimension ref="A1"/>
  <sheetViews>
    <sheetView workbookViewId="0">
      <selection activeCell="C14" sqref="C14"/>
    </sheetView>
  </sheetViews>
  <sheetFormatPr defaultRowHeight="14.4" x14ac:dyDescent="0.3"/>
  <cols>
    <col min="1" max="1" width="12.5546875" bestFit="1" customWidth="1"/>
    <col min="2" max="2" width="19.44140625" bestFit="1" customWidth="1"/>
    <col min="3" max="3" width="15.7773437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4C096-F305-4644-84FD-3F8448C23FB5}">
  <dimension ref="A1:B8"/>
  <sheetViews>
    <sheetView workbookViewId="0">
      <selection activeCell="C14" sqref="C14"/>
    </sheetView>
  </sheetViews>
  <sheetFormatPr defaultRowHeight="14.4" x14ac:dyDescent="0.3"/>
  <cols>
    <col min="1" max="1" width="31.5546875" bestFit="1" customWidth="1"/>
    <col min="2" max="2" width="14.88671875" bestFit="1" customWidth="1"/>
  </cols>
  <sheetData>
    <row r="1" spans="1:2" x14ac:dyDescent="0.3">
      <c r="A1" s="1"/>
      <c r="B1" s="2">
        <v>17743429.172989599</v>
      </c>
    </row>
    <row r="2" spans="1:2" x14ac:dyDescent="0.3">
      <c r="A2" s="1" t="s">
        <v>1</v>
      </c>
      <c r="B2">
        <v>0.3</v>
      </c>
    </row>
    <row r="3" spans="1:2" x14ac:dyDescent="0.3">
      <c r="A3" s="1" t="s">
        <v>2</v>
      </c>
      <c r="B3">
        <v>0.05</v>
      </c>
    </row>
    <row r="4" spans="1:2" x14ac:dyDescent="0.3">
      <c r="A4" s="1" t="s">
        <v>3</v>
      </c>
      <c r="B4">
        <f>B1*B2</f>
        <v>5323028.7518968796</v>
      </c>
    </row>
    <row r="5" spans="1:2" x14ac:dyDescent="0.3">
      <c r="A5" s="1" t="s">
        <v>4</v>
      </c>
      <c r="B5" s="3">
        <f>B4*B3</f>
        <v>266151.43759484397</v>
      </c>
    </row>
    <row r="6" spans="1:2" x14ac:dyDescent="0.3">
      <c r="A6" s="1" t="s">
        <v>5</v>
      </c>
      <c r="B6">
        <v>50000</v>
      </c>
    </row>
    <row r="7" spans="1:2" x14ac:dyDescent="0.3">
      <c r="A7" s="1" t="s">
        <v>6</v>
      </c>
      <c r="B7" s="4">
        <f>B5-B6</f>
        <v>216151.43759484397</v>
      </c>
    </row>
    <row r="8" spans="1:2" x14ac:dyDescent="0.3">
      <c r="A8" s="1" t="s">
        <v>7</v>
      </c>
      <c r="B8" s="5">
        <f>IF(B6=0,"Enter cost",B7/B6)</f>
        <v>4.3230287518968797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30CCE-B072-433B-8764-502E3A4B137F}">
  <dimension ref="A1:E5882"/>
  <sheetViews>
    <sheetView workbookViewId="0">
      <selection activeCell="C14" sqref="C14"/>
    </sheetView>
  </sheetViews>
  <sheetFormatPr defaultRowHeight="14.4" x14ac:dyDescent="0.3"/>
  <cols>
    <col min="1" max="1" width="11.44140625" bestFit="1" customWidth="1"/>
    <col min="2" max="2" width="7.5546875" bestFit="1" customWidth="1"/>
    <col min="3" max="3" width="9.5546875" bestFit="1" customWidth="1"/>
    <col min="4" max="4" width="12" bestFit="1" customWidth="1"/>
    <col min="5" max="5" width="9.44140625" bestFit="1" customWidth="1"/>
  </cols>
  <sheetData>
    <row r="1" spans="1:5" x14ac:dyDescent="0.3">
      <c r="A1" s="1"/>
      <c r="B1" s="1">
        <v>17743429.172989599</v>
      </c>
      <c r="C1" s="1" t="s">
        <v>8</v>
      </c>
      <c r="D1" s="1" t="s">
        <v>9</v>
      </c>
      <c r="E1" s="1" t="s">
        <v>10</v>
      </c>
    </row>
    <row r="2" spans="1:5" x14ac:dyDescent="0.3">
      <c r="A2">
        <v>14827</v>
      </c>
      <c r="B2">
        <v>666</v>
      </c>
      <c r="C2">
        <v>1</v>
      </c>
      <c r="D2">
        <v>0</v>
      </c>
      <c r="E2">
        <v>121</v>
      </c>
    </row>
    <row r="3" spans="1:5" x14ac:dyDescent="0.3">
      <c r="A3">
        <v>14103</v>
      </c>
      <c r="B3">
        <v>666</v>
      </c>
      <c r="C3">
        <v>1</v>
      </c>
      <c r="D3">
        <v>0</v>
      </c>
      <c r="E3">
        <v>121</v>
      </c>
    </row>
    <row r="4" spans="1:5" x14ac:dyDescent="0.3">
      <c r="A4">
        <v>13256</v>
      </c>
      <c r="B4">
        <v>15</v>
      </c>
      <c r="C4">
        <v>1</v>
      </c>
      <c r="D4">
        <v>0</v>
      </c>
      <c r="E4">
        <v>511</v>
      </c>
    </row>
    <row r="5" spans="1:5" x14ac:dyDescent="0.3">
      <c r="A5">
        <v>14095</v>
      </c>
      <c r="B5">
        <v>723</v>
      </c>
      <c r="C5">
        <v>1</v>
      </c>
      <c r="D5">
        <v>2.9500000476837198</v>
      </c>
      <c r="E5">
        <v>121</v>
      </c>
    </row>
    <row r="6" spans="1:5" x14ac:dyDescent="0.3">
      <c r="A6">
        <v>13788</v>
      </c>
      <c r="B6">
        <v>506</v>
      </c>
      <c r="C6">
        <v>1</v>
      </c>
      <c r="D6">
        <v>3.75</v>
      </c>
      <c r="E6">
        <v>111</v>
      </c>
    </row>
    <row r="7" spans="1:5" x14ac:dyDescent="0.3">
      <c r="A7">
        <v>16738</v>
      </c>
      <c r="B7">
        <v>298</v>
      </c>
      <c r="C7">
        <v>1</v>
      </c>
      <c r="D7">
        <v>3.75</v>
      </c>
      <c r="E7">
        <v>211</v>
      </c>
    </row>
    <row r="8" spans="1:5" x14ac:dyDescent="0.3">
      <c r="A8">
        <v>14792</v>
      </c>
      <c r="B8">
        <v>64</v>
      </c>
      <c r="C8">
        <v>1</v>
      </c>
      <c r="D8">
        <v>6.2000000476837203</v>
      </c>
      <c r="E8">
        <v>311</v>
      </c>
    </row>
    <row r="9" spans="1:5" x14ac:dyDescent="0.3">
      <c r="A9">
        <v>15913</v>
      </c>
      <c r="B9">
        <v>535</v>
      </c>
      <c r="C9">
        <v>1</v>
      </c>
      <c r="D9">
        <v>6.3000001907348597</v>
      </c>
      <c r="E9">
        <v>121</v>
      </c>
    </row>
    <row r="10" spans="1:5" x14ac:dyDescent="0.3">
      <c r="A10">
        <v>15040</v>
      </c>
      <c r="B10">
        <v>542</v>
      </c>
      <c r="C10">
        <v>1</v>
      </c>
      <c r="D10">
        <v>7.4899997711181596</v>
      </c>
      <c r="E10">
        <v>111</v>
      </c>
    </row>
    <row r="11" spans="1:5" x14ac:dyDescent="0.3">
      <c r="A11">
        <v>18115</v>
      </c>
      <c r="B11">
        <v>698</v>
      </c>
      <c r="C11">
        <v>1</v>
      </c>
      <c r="D11">
        <v>9.6999996900558507</v>
      </c>
      <c r="E11">
        <v>121</v>
      </c>
    </row>
    <row r="12" spans="1:5" x14ac:dyDescent="0.3">
      <c r="A12">
        <v>17378</v>
      </c>
      <c r="B12">
        <v>375</v>
      </c>
      <c r="C12">
        <v>1</v>
      </c>
      <c r="D12">
        <v>10.949999809265099</v>
      </c>
      <c r="E12">
        <v>211</v>
      </c>
    </row>
    <row r="13" spans="1:5" x14ac:dyDescent="0.3">
      <c r="A13">
        <v>17956</v>
      </c>
      <c r="B13">
        <v>250</v>
      </c>
      <c r="C13">
        <v>1</v>
      </c>
      <c r="D13">
        <v>12.75</v>
      </c>
      <c r="E13">
        <v>211</v>
      </c>
    </row>
    <row r="14" spans="1:5" x14ac:dyDescent="0.3">
      <c r="A14">
        <v>16878</v>
      </c>
      <c r="B14">
        <v>85</v>
      </c>
      <c r="C14">
        <v>1</v>
      </c>
      <c r="D14">
        <v>13.2999999523163</v>
      </c>
      <c r="E14">
        <v>311</v>
      </c>
    </row>
    <row r="15" spans="1:5" x14ac:dyDescent="0.3">
      <c r="A15">
        <v>14900</v>
      </c>
      <c r="B15">
        <v>523</v>
      </c>
      <c r="C15">
        <v>1</v>
      </c>
      <c r="D15">
        <v>13.920000076293899</v>
      </c>
      <c r="E15">
        <v>111</v>
      </c>
    </row>
    <row r="16" spans="1:5" x14ac:dyDescent="0.3">
      <c r="A16">
        <v>14580</v>
      </c>
      <c r="B16">
        <v>519</v>
      </c>
      <c r="C16">
        <v>1</v>
      </c>
      <c r="D16">
        <v>14.8500003814697</v>
      </c>
      <c r="E16">
        <v>121</v>
      </c>
    </row>
    <row r="17" spans="1:5" x14ac:dyDescent="0.3">
      <c r="A17">
        <v>12846</v>
      </c>
      <c r="B17">
        <v>683</v>
      </c>
      <c r="C17">
        <v>1</v>
      </c>
      <c r="D17">
        <v>15.579999923706101</v>
      </c>
      <c r="E17">
        <v>121</v>
      </c>
    </row>
    <row r="18" spans="1:5" x14ac:dyDescent="0.3">
      <c r="A18">
        <v>16093</v>
      </c>
      <c r="B18">
        <v>107</v>
      </c>
      <c r="C18">
        <v>1</v>
      </c>
      <c r="D18">
        <v>17</v>
      </c>
      <c r="E18">
        <v>311</v>
      </c>
    </row>
    <row r="19" spans="1:5" x14ac:dyDescent="0.3">
      <c r="A19">
        <v>13163</v>
      </c>
      <c r="B19">
        <v>611</v>
      </c>
      <c r="C19">
        <v>1</v>
      </c>
      <c r="D19">
        <v>17.649999618530298</v>
      </c>
      <c r="E19">
        <v>121</v>
      </c>
    </row>
    <row r="20" spans="1:5" x14ac:dyDescent="0.3">
      <c r="A20">
        <v>15999</v>
      </c>
      <c r="B20">
        <v>736</v>
      </c>
      <c r="C20">
        <v>1</v>
      </c>
      <c r="D20">
        <v>20.399999618530298</v>
      </c>
      <c r="E20">
        <v>121</v>
      </c>
    </row>
    <row r="21" spans="1:5" x14ac:dyDescent="0.3">
      <c r="A21">
        <v>13112</v>
      </c>
      <c r="B21">
        <v>542</v>
      </c>
      <c r="C21">
        <v>1</v>
      </c>
      <c r="D21">
        <v>20.599999666214</v>
      </c>
      <c r="E21">
        <v>121</v>
      </c>
    </row>
    <row r="22" spans="1:5" x14ac:dyDescent="0.3">
      <c r="A22">
        <v>17986</v>
      </c>
      <c r="B22">
        <v>57</v>
      </c>
      <c r="C22">
        <v>1</v>
      </c>
      <c r="D22">
        <v>20.799999237060501</v>
      </c>
      <c r="E22">
        <v>411</v>
      </c>
    </row>
    <row r="23" spans="1:5" x14ac:dyDescent="0.3">
      <c r="A23">
        <v>16953</v>
      </c>
      <c r="B23">
        <v>31</v>
      </c>
      <c r="C23">
        <v>1</v>
      </c>
      <c r="D23">
        <v>20.799999237060501</v>
      </c>
      <c r="E23">
        <v>411</v>
      </c>
    </row>
    <row r="24" spans="1:5" x14ac:dyDescent="0.3">
      <c r="A24">
        <v>12606</v>
      </c>
      <c r="B24">
        <v>683</v>
      </c>
      <c r="C24">
        <v>1</v>
      </c>
      <c r="D24">
        <v>21</v>
      </c>
      <c r="E24">
        <v>121</v>
      </c>
    </row>
    <row r="25" spans="1:5" x14ac:dyDescent="0.3">
      <c r="A25">
        <v>16537</v>
      </c>
      <c r="B25">
        <v>642</v>
      </c>
      <c r="C25">
        <v>1</v>
      </c>
      <c r="D25">
        <v>23.350000143051101</v>
      </c>
      <c r="E25">
        <v>121</v>
      </c>
    </row>
    <row r="26" spans="1:5" x14ac:dyDescent="0.3">
      <c r="A26">
        <v>14610</v>
      </c>
      <c r="B26">
        <v>396</v>
      </c>
      <c r="C26">
        <v>2</v>
      </c>
      <c r="D26">
        <v>24.3499997854233</v>
      </c>
      <c r="E26">
        <v>221</v>
      </c>
    </row>
    <row r="27" spans="1:5" x14ac:dyDescent="0.3">
      <c r="A27">
        <v>15284</v>
      </c>
      <c r="B27">
        <v>501</v>
      </c>
      <c r="C27">
        <v>1</v>
      </c>
      <c r="D27">
        <v>24.75</v>
      </c>
      <c r="E27">
        <v>111</v>
      </c>
    </row>
    <row r="28" spans="1:5" x14ac:dyDescent="0.3">
      <c r="A28">
        <v>17102</v>
      </c>
      <c r="B28">
        <v>262</v>
      </c>
      <c r="C28">
        <v>1</v>
      </c>
      <c r="D28">
        <v>25.5</v>
      </c>
      <c r="E28">
        <v>211</v>
      </c>
    </row>
    <row r="29" spans="1:5" x14ac:dyDescent="0.3">
      <c r="A29">
        <v>17319</v>
      </c>
      <c r="B29">
        <v>670</v>
      </c>
      <c r="C29">
        <v>1</v>
      </c>
      <c r="D29">
        <v>29.100000858306899</v>
      </c>
      <c r="E29">
        <v>121</v>
      </c>
    </row>
    <row r="30" spans="1:5" x14ac:dyDescent="0.3">
      <c r="A30">
        <v>15657</v>
      </c>
      <c r="B30">
        <v>23</v>
      </c>
      <c r="C30">
        <v>1</v>
      </c>
      <c r="D30">
        <v>30</v>
      </c>
      <c r="E30">
        <v>411</v>
      </c>
    </row>
    <row r="31" spans="1:5" x14ac:dyDescent="0.3">
      <c r="A31">
        <v>15575</v>
      </c>
      <c r="B31">
        <v>620</v>
      </c>
      <c r="C31">
        <v>1</v>
      </c>
      <c r="D31">
        <v>30.100000381469702</v>
      </c>
      <c r="E31">
        <v>121</v>
      </c>
    </row>
    <row r="32" spans="1:5" x14ac:dyDescent="0.3">
      <c r="A32">
        <v>16548</v>
      </c>
      <c r="B32">
        <v>600</v>
      </c>
      <c r="C32">
        <v>1</v>
      </c>
      <c r="D32">
        <v>30.149999797344201</v>
      </c>
      <c r="E32">
        <v>121</v>
      </c>
    </row>
    <row r="33" spans="1:5" x14ac:dyDescent="0.3">
      <c r="A33">
        <v>14144</v>
      </c>
      <c r="B33">
        <v>487</v>
      </c>
      <c r="C33">
        <v>1</v>
      </c>
      <c r="D33">
        <v>30.600000381469702</v>
      </c>
      <c r="E33">
        <v>121</v>
      </c>
    </row>
    <row r="34" spans="1:5" x14ac:dyDescent="0.3">
      <c r="A34">
        <v>13120</v>
      </c>
      <c r="B34">
        <v>239</v>
      </c>
      <c r="C34">
        <v>1</v>
      </c>
      <c r="D34">
        <v>30.600000381469702</v>
      </c>
      <c r="E34">
        <v>211</v>
      </c>
    </row>
    <row r="35" spans="1:5" x14ac:dyDescent="0.3">
      <c r="A35">
        <v>16454</v>
      </c>
      <c r="B35">
        <v>45</v>
      </c>
      <c r="C35">
        <v>4</v>
      </c>
      <c r="D35">
        <v>30.950000047683702</v>
      </c>
      <c r="E35">
        <v>441</v>
      </c>
    </row>
    <row r="36" spans="1:5" x14ac:dyDescent="0.3">
      <c r="A36">
        <v>17129</v>
      </c>
      <c r="B36">
        <v>521</v>
      </c>
      <c r="C36">
        <v>1</v>
      </c>
      <c r="D36">
        <v>31.850000381469702</v>
      </c>
      <c r="E36">
        <v>121</v>
      </c>
    </row>
    <row r="37" spans="1:5" x14ac:dyDescent="0.3">
      <c r="A37">
        <v>14977</v>
      </c>
      <c r="B37">
        <v>726</v>
      </c>
      <c r="C37">
        <v>1</v>
      </c>
      <c r="D37">
        <v>31.9299992322922</v>
      </c>
      <c r="E37">
        <v>121</v>
      </c>
    </row>
    <row r="38" spans="1:5" x14ac:dyDescent="0.3">
      <c r="A38">
        <v>16941</v>
      </c>
      <c r="B38">
        <v>612</v>
      </c>
      <c r="C38">
        <v>1</v>
      </c>
      <c r="D38">
        <v>33.000000953674302</v>
      </c>
      <c r="E38">
        <v>121</v>
      </c>
    </row>
    <row r="39" spans="1:5" x14ac:dyDescent="0.3">
      <c r="A39">
        <v>15871</v>
      </c>
      <c r="B39">
        <v>438</v>
      </c>
      <c r="C39">
        <v>1</v>
      </c>
      <c r="D39">
        <v>33.099999427795403</v>
      </c>
      <c r="E39">
        <v>111</v>
      </c>
    </row>
    <row r="40" spans="1:5" x14ac:dyDescent="0.3">
      <c r="A40">
        <v>17533</v>
      </c>
      <c r="B40">
        <v>435</v>
      </c>
      <c r="C40">
        <v>1</v>
      </c>
      <c r="D40">
        <v>34.799999237060497</v>
      </c>
      <c r="E40">
        <v>111</v>
      </c>
    </row>
    <row r="41" spans="1:5" x14ac:dyDescent="0.3">
      <c r="A41">
        <v>15744</v>
      </c>
      <c r="B41">
        <v>78</v>
      </c>
      <c r="C41">
        <v>1</v>
      </c>
      <c r="D41">
        <v>34.800000190734899</v>
      </c>
      <c r="E41">
        <v>311</v>
      </c>
    </row>
    <row r="42" spans="1:5" x14ac:dyDescent="0.3">
      <c r="A42">
        <v>17831</v>
      </c>
      <c r="B42">
        <v>34</v>
      </c>
      <c r="C42">
        <v>1</v>
      </c>
      <c r="D42">
        <v>35.400001525878899</v>
      </c>
      <c r="E42">
        <v>411</v>
      </c>
    </row>
    <row r="43" spans="1:5" x14ac:dyDescent="0.3">
      <c r="A43">
        <v>16417</v>
      </c>
      <c r="B43">
        <v>493</v>
      </c>
      <c r="C43">
        <v>1</v>
      </c>
      <c r="D43">
        <v>35.700000762939503</v>
      </c>
      <c r="E43">
        <v>121</v>
      </c>
    </row>
    <row r="44" spans="1:5" x14ac:dyDescent="0.3">
      <c r="A44">
        <v>15940</v>
      </c>
      <c r="B44">
        <v>312</v>
      </c>
      <c r="C44">
        <v>1</v>
      </c>
      <c r="D44">
        <v>35.799999237060497</v>
      </c>
      <c r="E44">
        <v>211</v>
      </c>
    </row>
    <row r="45" spans="1:5" x14ac:dyDescent="0.3">
      <c r="A45">
        <v>14993</v>
      </c>
      <c r="B45">
        <v>564</v>
      </c>
      <c r="C45">
        <v>1</v>
      </c>
      <c r="D45">
        <v>36.129999756813</v>
      </c>
      <c r="E45">
        <v>121</v>
      </c>
    </row>
    <row r="46" spans="1:5" x14ac:dyDescent="0.3">
      <c r="A46">
        <v>17352</v>
      </c>
      <c r="B46">
        <v>697</v>
      </c>
      <c r="C46">
        <v>1</v>
      </c>
      <c r="D46">
        <v>36.249999523162799</v>
      </c>
      <c r="E46">
        <v>121</v>
      </c>
    </row>
    <row r="47" spans="1:5" x14ac:dyDescent="0.3">
      <c r="A47">
        <v>16162</v>
      </c>
      <c r="B47">
        <v>253</v>
      </c>
      <c r="C47">
        <v>1</v>
      </c>
      <c r="D47">
        <v>37.399999618530302</v>
      </c>
      <c r="E47">
        <v>211</v>
      </c>
    </row>
    <row r="48" spans="1:5" x14ac:dyDescent="0.3">
      <c r="A48">
        <v>15693</v>
      </c>
      <c r="B48">
        <v>660</v>
      </c>
      <c r="C48">
        <v>1</v>
      </c>
      <c r="D48">
        <v>37.5</v>
      </c>
      <c r="E48">
        <v>121</v>
      </c>
    </row>
    <row r="49" spans="1:5" x14ac:dyDescent="0.3">
      <c r="A49">
        <v>15455</v>
      </c>
      <c r="B49">
        <v>598</v>
      </c>
      <c r="C49">
        <v>1</v>
      </c>
      <c r="D49">
        <v>38.25</v>
      </c>
      <c r="E49">
        <v>121</v>
      </c>
    </row>
    <row r="50" spans="1:5" x14ac:dyDescent="0.3">
      <c r="A50">
        <v>18019</v>
      </c>
      <c r="B50">
        <v>52</v>
      </c>
      <c r="C50">
        <v>1</v>
      </c>
      <c r="D50">
        <v>38.449998855590799</v>
      </c>
      <c r="E50">
        <v>411</v>
      </c>
    </row>
    <row r="51" spans="1:5" x14ac:dyDescent="0.3">
      <c r="A51">
        <v>17246</v>
      </c>
      <c r="B51">
        <v>547</v>
      </c>
      <c r="C51">
        <v>2</v>
      </c>
      <c r="D51">
        <v>38.919999837875402</v>
      </c>
      <c r="E51">
        <v>121</v>
      </c>
    </row>
    <row r="52" spans="1:5" x14ac:dyDescent="0.3">
      <c r="A52">
        <v>16659</v>
      </c>
      <c r="B52">
        <v>190</v>
      </c>
      <c r="C52">
        <v>1</v>
      </c>
      <c r="D52">
        <v>39.119998931884801</v>
      </c>
      <c r="E52">
        <v>311</v>
      </c>
    </row>
    <row r="53" spans="1:5" x14ac:dyDescent="0.3">
      <c r="A53">
        <v>14086</v>
      </c>
      <c r="B53">
        <v>463</v>
      </c>
      <c r="C53">
        <v>1</v>
      </c>
      <c r="D53">
        <v>39.950000762939503</v>
      </c>
      <c r="E53">
        <v>111</v>
      </c>
    </row>
    <row r="54" spans="1:5" x14ac:dyDescent="0.3">
      <c r="A54">
        <v>15178</v>
      </c>
      <c r="B54">
        <v>261</v>
      </c>
      <c r="C54">
        <v>1</v>
      </c>
      <c r="D54">
        <v>40.5</v>
      </c>
      <c r="E54">
        <v>211</v>
      </c>
    </row>
    <row r="55" spans="1:5" x14ac:dyDescent="0.3">
      <c r="A55">
        <v>14266</v>
      </c>
      <c r="B55">
        <v>429</v>
      </c>
      <c r="C55">
        <v>1</v>
      </c>
      <c r="D55">
        <v>40.560001373291001</v>
      </c>
      <c r="E55">
        <v>111</v>
      </c>
    </row>
    <row r="56" spans="1:5" x14ac:dyDescent="0.3">
      <c r="A56">
        <v>16219</v>
      </c>
      <c r="B56">
        <v>501</v>
      </c>
      <c r="C56">
        <v>1</v>
      </c>
      <c r="D56">
        <v>40.799999237060497</v>
      </c>
      <c r="E56">
        <v>111</v>
      </c>
    </row>
    <row r="57" spans="1:5" x14ac:dyDescent="0.3">
      <c r="A57">
        <v>13906</v>
      </c>
      <c r="B57">
        <v>410</v>
      </c>
      <c r="C57">
        <v>1</v>
      </c>
      <c r="D57">
        <v>42</v>
      </c>
      <c r="E57">
        <v>211</v>
      </c>
    </row>
    <row r="58" spans="1:5" x14ac:dyDescent="0.3">
      <c r="A58">
        <v>13913</v>
      </c>
      <c r="B58">
        <v>507</v>
      </c>
      <c r="C58">
        <v>1</v>
      </c>
      <c r="D58">
        <v>42.220000267028801</v>
      </c>
      <c r="E58">
        <v>121</v>
      </c>
    </row>
    <row r="59" spans="1:5" x14ac:dyDescent="0.3">
      <c r="A59">
        <v>14300</v>
      </c>
      <c r="B59">
        <v>19</v>
      </c>
      <c r="C59">
        <v>1</v>
      </c>
      <c r="D59">
        <v>43.199999809265101</v>
      </c>
      <c r="E59">
        <v>511</v>
      </c>
    </row>
    <row r="60" spans="1:5" x14ac:dyDescent="0.3">
      <c r="A60">
        <v>17916</v>
      </c>
      <c r="B60">
        <v>629</v>
      </c>
      <c r="C60">
        <v>2</v>
      </c>
      <c r="D60">
        <v>43.8699991106987</v>
      </c>
      <c r="E60">
        <v>121</v>
      </c>
    </row>
    <row r="61" spans="1:5" x14ac:dyDescent="0.3">
      <c r="A61">
        <v>15672</v>
      </c>
      <c r="B61">
        <v>726</v>
      </c>
      <c r="C61">
        <v>1</v>
      </c>
      <c r="D61">
        <v>45.300001144409201</v>
      </c>
      <c r="E61">
        <v>121</v>
      </c>
    </row>
    <row r="62" spans="1:5" x14ac:dyDescent="0.3">
      <c r="A62">
        <v>15698</v>
      </c>
      <c r="B62">
        <v>625</v>
      </c>
      <c r="C62">
        <v>1</v>
      </c>
      <c r="D62">
        <v>46.200000762939503</v>
      </c>
      <c r="E62">
        <v>121</v>
      </c>
    </row>
    <row r="63" spans="1:5" x14ac:dyDescent="0.3">
      <c r="A63">
        <v>13438</v>
      </c>
      <c r="B63">
        <v>548</v>
      </c>
      <c r="C63">
        <v>1</v>
      </c>
      <c r="D63">
        <v>46.5</v>
      </c>
      <c r="E63">
        <v>121</v>
      </c>
    </row>
    <row r="64" spans="1:5" x14ac:dyDescent="0.3">
      <c r="A64">
        <v>16257</v>
      </c>
      <c r="B64">
        <v>177</v>
      </c>
      <c r="C64">
        <v>1</v>
      </c>
      <c r="D64">
        <v>46.950000762939503</v>
      </c>
      <c r="E64">
        <v>311</v>
      </c>
    </row>
    <row r="65" spans="1:5" x14ac:dyDescent="0.3">
      <c r="A65">
        <v>16530</v>
      </c>
      <c r="B65">
        <v>669</v>
      </c>
      <c r="C65">
        <v>1</v>
      </c>
      <c r="D65">
        <v>48.349999427795403</v>
      </c>
      <c r="E65">
        <v>121</v>
      </c>
    </row>
    <row r="66" spans="1:5" x14ac:dyDescent="0.3">
      <c r="A66">
        <v>14380</v>
      </c>
      <c r="B66">
        <v>683</v>
      </c>
      <c r="C66">
        <v>1</v>
      </c>
      <c r="D66">
        <v>48.959999084472699</v>
      </c>
      <c r="E66">
        <v>121</v>
      </c>
    </row>
    <row r="67" spans="1:5" x14ac:dyDescent="0.3">
      <c r="A67">
        <v>18184</v>
      </c>
      <c r="B67">
        <v>16</v>
      </c>
      <c r="C67">
        <v>1</v>
      </c>
      <c r="D67">
        <v>49.799999237060497</v>
      </c>
      <c r="E67">
        <v>511</v>
      </c>
    </row>
    <row r="68" spans="1:5" x14ac:dyDescent="0.3">
      <c r="A68">
        <v>14743</v>
      </c>
      <c r="B68">
        <v>593</v>
      </c>
      <c r="C68">
        <v>1</v>
      </c>
      <c r="D68">
        <v>50.4799995422363</v>
      </c>
      <c r="E68">
        <v>121</v>
      </c>
    </row>
    <row r="69" spans="1:5" x14ac:dyDescent="0.3">
      <c r="A69">
        <v>14351</v>
      </c>
      <c r="B69">
        <v>165</v>
      </c>
      <c r="C69">
        <v>1</v>
      </c>
      <c r="D69">
        <v>51</v>
      </c>
      <c r="E69">
        <v>311</v>
      </c>
    </row>
    <row r="70" spans="1:5" x14ac:dyDescent="0.3">
      <c r="A70">
        <v>13254</v>
      </c>
      <c r="B70">
        <v>377</v>
      </c>
      <c r="C70">
        <v>1</v>
      </c>
      <c r="D70">
        <v>51.410000801086397</v>
      </c>
      <c r="E70">
        <v>211</v>
      </c>
    </row>
    <row r="71" spans="1:5" x14ac:dyDescent="0.3">
      <c r="A71">
        <v>17844</v>
      </c>
      <c r="B71">
        <v>107</v>
      </c>
      <c r="C71">
        <v>1</v>
      </c>
      <c r="D71">
        <v>51.559999465942397</v>
      </c>
      <c r="E71">
        <v>311</v>
      </c>
    </row>
    <row r="72" spans="1:5" x14ac:dyDescent="0.3">
      <c r="A72">
        <v>16786</v>
      </c>
      <c r="B72">
        <v>394</v>
      </c>
      <c r="C72">
        <v>1</v>
      </c>
      <c r="D72">
        <v>51.840000152587898</v>
      </c>
      <c r="E72">
        <v>211</v>
      </c>
    </row>
    <row r="73" spans="1:5" x14ac:dyDescent="0.3">
      <c r="A73">
        <v>15313</v>
      </c>
      <c r="B73">
        <v>111</v>
      </c>
      <c r="C73">
        <v>1</v>
      </c>
      <c r="D73">
        <v>52</v>
      </c>
      <c r="E73">
        <v>311</v>
      </c>
    </row>
    <row r="74" spans="1:5" x14ac:dyDescent="0.3">
      <c r="A74">
        <v>17599</v>
      </c>
      <c r="B74">
        <v>478</v>
      </c>
      <c r="C74">
        <v>1</v>
      </c>
      <c r="D74">
        <v>52.049999237060497</v>
      </c>
      <c r="E74">
        <v>111</v>
      </c>
    </row>
    <row r="75" spans="1:5" x14ac:dyDescent="0.3">
      <c r="A75">
        <v>16349</v>
      </c>
      <c r="B75">
        <v>291</v>
      </c>
      <c r="C75">
        <v>1</v>
      </c>
      <c r="D75">
        <v>53.499999195337303</v>
      </c>
      <c r="E75">
        <v>211</v>
      </c>
    </row>
    <row r="76" spans="1:5" x14ac:dyDescent="0.3">
      <c r="A76">
        <v>13306</v>
      </c>
      <c r="B76">
        <v>431</v>
      </c>
      <c r="C76">
        <v>1</v>
      </c>
      <c r="D76">
        <v>53.649999618530302</v>
      </c>
      <c r="E76">
        <v>111</v>
      </c>
    </row>
    <row r="77" spans="1:5" x14ac:dyDescent="0.3">
      <c r="A77">
        <v>12496</v>
      </c>
      <c r="B77">
        <v>621</v>
      </c>
      <c r="C77">
        <v>2</v>
      </c>
      <c r="D77">
        <v>54.090000152587898</v>
      </c>
      <c r="E77">
        <v>121</v>
      </c>
    </row>
    <row r="78" spans="1:5" x14ac:dyDescent="0.3">
      <c r="A78">
        <v>17494</v>
      </c>
      <c r="B78">
        <v>502</v>
      </c>
      <c r="C78">
        <v>1</v>
      </c>
      <c r="D78">
        <v>54.699998855590799</v>
      </c>
      <c r="E78">
        <v>121</v>
      </c>
    </row>
    <row r="79" spans="1:5" x14ac:dyDescent="0.3">
      <c r="A79">
        <v>12860</v>
      </c>
      <c r="B79">
        <v>694</v>
      </c>
      <c r="C79">
        <v>1</v>
      </c>
      <c r="D79">
        <v>55.470000058412602</v>
      </c>
      <c r="E79">
        <v>121</v>
      </c>
    </row>
    <row r="80" spans="1:5" x14ac:dyDescent="0.3">
      <c r="A80">
        <v>12776</v>
      </c>
      <c r="B80">
        <v>668</v>
      </c>
      <c r="C80">
        <v>1</v>
      </c>
      <c r="D80">
        <v>55.5</v>
      </c>
      <c r="E80">
        <v>121</v>
      </c>
    </row>
    <row r="81" spans="1:5" x14ac:dyDescent="0.3">
      <c r="A81">
        <v>15685</v>
      </c>
      <c r="B81">
        <v>451</v>
      </c>
      <c r="C81">
        <v>1</v>
      </c>
      <c r="D81">
        <v>55.980000257492101</v>
      </c>
      <c r="E81">
        <v>111</v>
      </c>
    </row>
    <row r="82" spans="1:5" x14ac:dyDescent="0.3">
      <c r="A82">
        <v>13366</v>
      </c>
      <c r="B82">
        <v>51</v>
      </c>
      <c r="C82">
        <v>1</v>
      </c>
      <c r="D82">
        <v>56.159999847412102</v>
      </c>
      <c r="E82">
        <v>411</v>
      </c>
    </row>
    <row r="83" spans="1:5" x14ac:dyDescent="0.3">
      <c r="A83">
        <v>17775</v>
      </c>
      <c r="B83">
        <v>255</v>
      </c>
      <c r="C83">
        <v>1</v>
      </c>
      <c r="D83">
        <v>56.399999618530302</v>
      </c>
      <c r="E83">
        <v>211</v>
      </c>
    </row>
    <row r="84" spans="1:5" x14ac:dyDescent="0.3">
      <c r="A84">
        <v>12466</v>
      </c>
      <c r="B84">
        <v>683</v>
      </c>
      <c r="C84">
        <v>1</v>
      </c>
      <c r="D84">
        <v>56.7299995422363</v>
      </c>
      <c r="E84">
        <v>121</v>
      </c>
    </row>
    <row r="85" spans="1:5" x14ac:dyDescent="0.3">
      <c r="A85">
        <v>14384</v>
      </c>
      <c r="B85">
        <v>501</v>
      </c>
      <c r="C85">
        <v>1</v>
      </c>
      <c r="D85">
        <v>58.5</v>
      </c>
      <c r="E85">
        <v>121</v>
      </c>
    </row>
    <row r="86" spans="1:5" x14ac:dyDescent="0.3">
      <c r="A86">
        <v>15233</v>
      </c>
      <c r="B86">
        <v>402</v>
      </c>
      <c r="C86">
        <v>1</v>
      </c>
      <c r="D86">
        <v>59.400001525878899</v>
      </c>
      <c r="E86">
        <v>211</v>
      </c>
    </row>
    <row r="87" spans="1:5" x14ac:dyDescent="0.3">
      <c r="A87">
        <v>15371</v>
      </c>
      <c r="B87">
        <v>663</v>
      </c>
      <c r="C87">
        <v>1</v>
      </c>
      <c r="D87">
        <v>59.400001525878899</v>
      </c>
      <c r="E87">
        <v>121</v>
      </c>
    </row>
    <row r="88" spans="1:5" x14ac:dyDescent="0.3">
      <c r="A88">
        <v>13682</v>
      </c>
      <c r="B88">
        <v>188</v>
      </c>
      <c r="C88">
        <v>1</v>
      </c>
      <c r="D88">
        <v>59.5</v>
      </c>
      <c r="E88">
        <v>311</v>
      </c>
    </row>
    <row r="89" spans="1:5" x14ac:dyDescent="0.3">
      <c r="A89">
        <v>13391</v>
      </c>
      <c r="B89">
        <v>204</v>
      </c>
      <c r="C89">
        <v>1</v>
      </c>
      <c r="D89">
        <v>59.799999237060497</v>
      </c>
      <c r="E89">
        <v>211</v>
      </c>
    </row>
    <row r="90" spans="1:5" x14ac:dyDescent="0.3">
      <c r="A90">
        <v>17174</v>
      </c>
      <c r="B90">
        <v>218</v>
      </c>
      <c r="C90">
        <v>1</v>
      </c>
      <c r="D90">
        <v>59.899999618530302</v>
      </c>
      <c r="E90">
        <v>211</v>
      </c>
    </row>
    <row r="91" spans="1:5" x14ac:dyDescent="0.3">
      <c r="A91">
        <v>15250</v>
      </c>
      <c r="B91">
        <v>641</v>
      </c>
      <c r="C91">
        <v>1</v>
      </c>
      <c r="D91">
        <v>60</v>
      </c>
      <c r="E91">
        <v>121</v>
      </c>
    </row>
    <row r="92" spans="1:5" x14ac:dyDescent="0.3">
      <c r="A92">
        <v>16605</v>
      </c>
      <c r="B92">
        <v>725</v>
      </c>
      <c r="C92">
        <v>1</v>
      </c>
      <c r="D92">
        <v>60.4799995422363</v>
      </c>
      <c r="E92">
        <v>121</v>
      </c>
    </row>
    <row r="93" spans="1:5" x14ac:dyDescent="0.3">
      <c r="A93">
        <v>15375</v>
      </c>
      <c r="B93">
        <v>691</v>
      </c>
      <c r="C93">
        <v>1</v>
      </c>
      <c r="D93">
        <v>60.960000038147001</v>
      </c>
      <c r="E93">
        <v>121</v>
      </c>
    </row>
    <row r="94" spans="1:5" x14ac:dyDescent="0.3">
      <c r="A94">
        <v>13818</v>
      </c>
      <c r="B94">
        <v>430</v>
      </c>
      <c r="C94">
        <v>1</v>
      </c>
      <c r="D94">
        <v>61.279999732971199</v>
      </c>
      <c r="E94">
        <v>111</v>
      </c>
    </row>
    <row r="95" spans="1:5" x14ac:dyDescent="0.3">
      <c r="A95">
        <v>13303</v>
      </c>
      <c r="B95">
        <v>401</v>
      </c>
      <c r="C95">
        <v>1</v>
      </c>
      <c r="D95">
        <v>61.720000267028801</v>
      </c>
      <c r="E95">
        <v>211</v>
      </c>
    </row>
    <row r="96" spans="1:5" x14ac:dyDescent="0.3">
      <c r="A96">
        <v>13380</v>
      </c>
      <c r="B96">
        <v>433</v>
      </c>
      <c r="C96">
        <v>1</v>
      </c>
      <c r="D96">
        <v>62.399999618530302</v>
      </c>
      <c r="E96">
        <v>111</v>
      </c>
    </row>
    <row r="97" spans="1:5" x14ac:dyDescent="0.3">
      <c r="A97">
        <v>15516</v>
      </c>
      <c r="B97">
        <v>45</v>
      </c>
      <c r="C97">
        <v>3</v>
      </c>
      <c r="D97">
        <v>62.430000305175803</v>
      </c>
      <c r="E97">
        <v>431</v>
      </c>
    </row>
    <row r="98" spans="1:5" x14ac:dyDescent="0.3">
      <c r="A98">
        <v>14650</v>
      </c>
      <c r="B98">
        <v>590</v>
      </c>
      <c r="C98">
        <v>1</v>
      </c>
      <c r="D98">
        <v>62.5</v>
      </c>
      <c r="E98">
        <v>121</v>
      </c>
    </row>
    <row r="99" spans="1:5" x14ac:dyDescent="0.3">
      <c r="A99">
        <v>13218</v>
      </c>
      <c r="B99">
        <v>128</v>
      </c>
      <c r="C99">
        <v>1</v>
      </c>
      <c r="D99">
        <v>62.639999389648402</v>
      </c>
      <c r="E99">
        <v>311</v>
      </c>
    </row>
    <row r="100" spans="1:5" x14ac:dyDescent="0.3">
      <c r="A100">
        <v>16058</v>
      </c>
      <c r="B100">
        <v>407</v>
      </c>
      <c r="C100">
        <v>1</v>
      </c>
      <c r="D100">
        <v>62.700000762939503</v>
      </c>
      <c r="E100">
        <v>211</v>
      </c>
    </row>
    <row r="101" spans="1:5" x14ac:dyDescent="0.3">
      <c r="A101">
        <v>12404</v>
      </c>
      <c r="B101">
        <v>683</v>
      </c>
      <c r="C101">
        <v>1</v>
      </c>
      <c r="D101">
        <v>63.240001678466797</v>
      </c>
      <c r="E101">
        <v>121</v>
      </c>
    </row>
    <row r="102" spans="1:5" x14ac:dyDescent="0.3">
      <c r="A102">
        <v>15470</v>
      </c>
      <c r="B102">
        <v>576</v>
      </c>
      <c r="C102">
        <v>1</v>
      </c>
      <c r="D102">
        <v>63.4199991226196</v>
      </c>
      <c r="E102">
        <v>121</v>
      </c>
    </row>
    <row r="103" spans="1:5" x14ac:dyDescent="0.3">
      <c r="A103">
        <v>17263</v>
      </c>
      <c r="B103">
        <v>209</v>
      </c>
      <c r="C103">
        <v>1</v>
      </c>
      <c r="D103">
        <v>63.439999818801901</v>
      </c>
      <c r="E103">
        <v>211</v>
      </c>
    </row>
    <row r="104" spans="1:5" x14ac:dyDescent="0.3">
      <c r="A104">
        <v>16238</v>
      </c>
      <c r="B104">
        <v>423</v>
      </c>
      <c r="C104">
        <v>1</v>
      </c>
      <c r="D104">
        <v>63.6599988937378</v>
      </c>
      <c r="E104">
        <v>111</v>
      </c>
    </row>
    <row r="105" spans="1:5" x14ac:dyDescent="0.3">
      <c r="A105">
        <v>13130</v>
      </c>
      <c r="B105">
        <v>95</v>
      </c>
      <c r="C105">
        <v>1</v>
      </c>
      <c r="D105">
        <v>64</v>
      </c>
      <c r="E105">
        <v>311</v>
      </c>
    </row>
    <row r="106" spans="1:5" x14ac:dyDescent="0.3">
      <c r="A106">
        <v>17216</v>
      </c>
      <c r="B106">
        <v>555</v>
      </c>
      <c r="C106">
        <v>1</v>
      </c>
      <c r="D106">
        <v>65.049999952316298</v>
      </c>
      <c r="E106">
        <v>121</v>
      </c>
    </row>
    <row r="107" spans="1:5" x14ac:dyDescent="0.3">
      <c r="A107">
        <v>13022</v>
      </c>
      <c r="B107">
        <v>430</v>
      </c>
      <c r="C107">
        <v>1</v>
      </c>
      <c r="D107">
        <v>65.300000190734906</v>
      </c>
      <c r="E107">
        <v>111</v>
      </c>
    </row>
    <row r="108" spans="1:5" x14ac:dyDescent="0.3">
      <c r="A108">
        <v>17532</v>
      </c>
      <c r="B108">
        <v>386</v>
      </c>
      <c r="C108">
        <v>1</v>
      </c>
      <c r="D108">
        <v>65.340000152587905</v>
      </c>
      <c r="E108">
        <v>211</v>
      </c>
    </row>
    <row r="109" spans="1:5" x14ac:dyDescent="0.3">
      <c r="A109">
        <v>14393</v>
      </c>
      <c r="B109">
        <v>219</v>
      </c>
      <c r="C109">
        <v>1</v>
      </c>
      <c r="D109">
        <v>67.950000762939496</v>
      </c>
      <c r="E109">
        <v>211</v>
      </c>
    </row>
    <row r="110" spans="1:5" x14ac:dyDescent="0.3">
      <c r="A110">
        <v>17249</v>
      </c>
      <c r="B110">
        <v>429</v>
      </c>
      <c r="C110">
        <v>1</v>
      </c>
      <c r="D110">
        <v>68.0299995541573</v>
      </c>
      <c r="E110">
        <v>111</v>
      </c>
    </row>
    <row r="111" spans="1:5" x14ac:dyDescent="0.3">
      <c r="A111">
        <v>12861</v>
      </c>
      <c r="B111">
        <v>620</v>
      </c>
      <c r="C111">
        <v>1</v>
      </c>
      <c r="D111">
        <v>68.249998092651396</v>
      </c>
      <c r="E111">
        <v>121</v>
      </c>
    </row>
    <row r="112" spans="1:5" x14ac:dyDescent="0.3">
      <c r="A112">
        <v>14906</v>
      </c>
      <c r="B112">
        <v>446</v>
      </c>
      <c r="C112">
        <v>1</v>
      </c>
      <c r="D112">
        <v>68.440002441406307</v>
      </c>
      <c r="E112">
        <v>111</v>
      </c>
    </row>
    <row r="113" spans="1:5" x14ac:dyDescent="0.3">
      <c r="A113">
        <v>13172</v>
      </c>
      <c r="B113">
        <v>401</v>
      </c>
      <c r="C113">
        <v>1</v>
      </c>
      <c r="D113">
        <v>69.599998474121094</v>
      </c>
      <c r="E113">
        <v>211</v>
      </c>
    </row>
    <row r="114" spans="1:5" x14ac:dyDescent="0.3">
      <c r="A114">
        <v>12568</v>
      </c>
      <c r="B114">
        <v>645</v>
      </c>
      <c r="C114">
        <v>1</v>
      </c>
      <c r="D114">
        <v>69.999999046325698</v>
      </c>
      <c r="E114">
        <v>121</v>
      </c>
    </row>
    <row r="115" spans="1:5" x14ac:dyDescent="0.3">
      <c r="A115">
        <v>15564</v>
      </c>
      <c r="B115">
        <v>464</v>
      </c>
      <c r="C115">
        <v>2</v>
      </c>
      <c r="D115">
        <v>70.740000724792495</v>
      </c>
      <c r="E115">
        <v>121</v>
      </c>
    </row>
    <row r="116" spans="1:5" x14ac:dyDescent="0.3">
      <c r="A116">
        <v>13915</v>
      </c>
      <c r="B116">
        <v>395</v>
      </c>
      <c r="C116">
        <v>1</v>
      </c>
      <c r="D116">
        <v>70.799999237060504</v>
      </c>
      <c r="E116">
        <v>211</v>
      </c>
    </row>
    <row r="117" spans="1:5" x14ac:dyDescent="0.3">
      <c r="A117">
        <v>14576</v>
      </c>
      <c r="B117">
        <v>373</v>
      </c>
      <c r="C117">
        <v>1</v>
      </c>
      <c r="D117">
        <v>70.800003051757798</v>
      </c>
      <c r="E117">
        <v>211</v>
      </c>
    </row>
    <row r="118" spans="1:5" x14ac:dyDescent="0.3">
      <c r="A118">
        <v>17747</v>
      </c>
      <c r="B118">
        <v>113</v>
      </c>
      <c r="C118">
        <v>1</v>
      </c>
      <c r="D118">
        <v>71.400001525878906</v>
      </c>
      <c r="E118">
        <v>311</v>
      </c>
    </row>
    <row r="119" spans="1:5" x14ac:dyDescent="0.3">
      <c r="A119">
        <v>16970</v>
      </c>
      <c r="B119">
        <v>627</v>
      </c>
      <c r="C119">
        <v>1</v>
      </c>
      <c r="D119">
        <v>71.400001525878906</v>
      </c>
      <c r="E119">
        <v>121</v>
      </c>
    </row>
    <row r="120" spans="1:5" x14ac:dyDescent="0.3">
      <c r="A120">
        <v>13185</v>
      </c>
      <c r="B120">
        <v>268</v>
      </c>
      <c r="C120">
        <v>1</v>
      </c>
      <c r="D120">
        <v>71.400001525878906</v>
      </c>
      <c r="E120">
        <v>211</v>
      </c>
    </row>
    <row r="121" spans="1:5" x14ac:dyDescent="0.3">
      <c r="A121">
        <v>13938</v>
      </c>
      <c r="B121">
        <v>36</v>
      </c>
      <c r="C121">
        <v>1</v>
      </c>
      <c r="D121">
        <v>71.659998893737793</v>
      </c>
      <c r="E121">
        <v>411</v>
      </c>
    </row>
    <row r="122" spans="1:5" x14ac:dyDescent="0.3">
      <c r="A122">
        <v>16459</v>
      </c>
      <c r="B122">
        <v>730</v>
      </c>
      <c r="C122">
        <v>1</v>
      </c>
      <c r="D122">
        <v>71.790000915527301</v>
      </c>
      <c r="E122">
        <v>121</v>
      </c>
    </row>
    <row r="123" spans="1:5" x14ac:dyDescent="0.3">
      <c r="A123">
        <v>13105</v>
      </c>
      <c r="B123">
        <v>437</v>
      </c>
      <c r="C123">
        <v>1</v>
      </c>
      <c r="D123">
        <v>72</v>
      </c>
      <c r="E123">
        <v>111</v>
      </c>
    </row>
    <row r="124" spans="1:5" x14ac:dyDescent="0.3">
      <c r="A124">
        <v>17906</v>
      </c>
      <c r="B124">
        <v>248</v>
      </c>
      <c r="C124">
        <v>1</v>
      </c>
      <c r="D124">
        <v>72.900001168250995</v>
      </c>
      <c r="E124">
        <v>211</v>
      </c>
    </row>
    <row r="125" spans="1:5" x14ac:dyDescent="0.3">
      <c r="A125">
        <v>16171</v>
      </c>
      <c r="B125">
        <v>60</v>
      </c>
      <c r="C125">
        <v>1</v>
      </c>
      <c r="D125">
        <v>73.199998855590806</v>
      </c>
      <c r="E125">
        <v>311</v>
      </c>
    </row>
    <row r="126" spans="1:5" x14ac:dyDescent="0.3">
      <c r="A126">
        <v>12506</v>
      </c>
      <c r="B126">
        <v>233</v>
      </c>
      <c r="C126">
        <v>1</v>
      </c>
      <c r="D126">
        <v>73.499999642372103</v>
      </c>
      <c r="E126">
        <v>211</v>
      </c>
    </row>
    <row r="127" spans="1:5" x14ac:dyDescent="0.3">
      <c r="A127">
        <v>18032</v>
      </c>
      <c r="B127">
        <v>335</v>
      </c>
      <c r="C127">
        <v>1</v>
      </c>
      <c r="D127">
        <v>73.5</v>
      </c>
      <c r="E127">
        <v>211</v>
      </c>
    </row>
    <row r="128" spans="1:5" x14ac:dyDescent="0.3">
      <c r="A128">
        <v>13095</v>
      </c>
      <c r="B128">
        <v>71</v>
      </c>
      <c r="C128">
        <v>1</v>
      </c>
      <c r="D128">
        <v>74.399998664856</v>
      </c>
      <c r="E128">
        <v>311</v>
      </c>
    </row>
    <row r="129" spans="1:5" x14ac:dyDescent="0.3">
      <c r="A129">
        <v>16420</v>
      </c>
      <c r="B129">
        <v>397</v>
      </c>
      <c r="C129">
        <v>1</v>
      </c>
      <c r="D129">
        <v>75</v>
      </c>
      <c r="E129">
        <v>211</v>
      </c>
    </row>
    <row r="130" spans="1:5" x14ac:dyDescent="0.3">
      <c r="A130">
        <v>17944</v>
      </c>
      <c r="B130">
        <v>424</v>
      </c>
      <c r="C130">
        <v>1</v>
      </c>
      <c r="D130">
        <v>75.409999936819105</v>
      </c>
      <c r="E130">
        <v>111</v>
      </c>
    </row>
    <row r="131" spans="1:5" x14ac:dyDescent="0.3">
      <c r="A131">
        <v>14559</v>
      </c>
      <c r="B131">
        <v>391</v>
      </c>
      <c r="C131">
        <v>1</v>
      </c>
      <c r="D131">
        <v>75.600000381469698</v>
      </c>
      <c r="E131">
        <v>211</v>
      </c>
    </row>
    <row r="132" spans="1:5" x14ac:dyDescent="0.3">
      <c r="A132">
        <v>16610</v>
      </c>
      <c r="B132">
        <v>220</v>
      </c>
      <c r="C132">
        <v>1</v>
      </c>
      <c r="D132">
        <v>75.659999847412095</v>
      </c>
      <c r="E132">
        <v>211</v>
      </c>
    </row>
    <row r="133" spans="1:5" x14ac:dyDescent="0.3">
      <c r="A133">
        <v>17628</v>
      </c>
      <c r="B133">
        <v>82</v>
      </c>
      <c r="C133">
        <v>1</v>
      </c>
      <c r="D133">
        <v>75.749999046325698</v>
      </c>
      <c r="E133">
        <v>311</v>
      </c>
    </row>
    <row r="134" spans="1:5" x14ac:dyDescent="0.3">
      <c r="A134">
        <v>13219</v>
      </c>
      <c r="B134">
        <v>619</v>
      </c>
      <c r="C134">
        <v>1</v>
      </c>
      <c r="D134">
        <v>76.229997634887695</v>
      </c>
      <c r="E134">
        <v>121</v>
      </c>
    </row>
    <row r="135" spans="1:5" x14ac:dyDescent="0.3">
      <c r="A135">
        <v>15668</v>
      </c>
      <c r="B135">
        <v>218</v>
      </c>
      <c r="C135">
        <v>1</v>
      </c>
      <c r="D135">
        <v>76.319999694824205</v>
      </c>
      <c r="E135">
        <v>211</v>
      </c>
    </row>
    <row r="136" spans="1:5" x14ac:dyDescent="0.3">
      <c r="A136">
        <v>14090</v>
      </c>
      <c r="B136">
        <v>325</v>
      </c>
      <c r="C136">
        <v>1</v>
      </c>
      <c r="D136">
        <v>76.319999694824205</v>
      </c>
      <c r="E136">
        <v>211</v>
      </c>
    </row>
    <row r="137" spans="1:5" x14ac:dyDescent="0.3">
      <c r="A137">
        <v>14613</v>
      </c>
      <c r="B137">
        <v>681</v>
      </c>
      <c r="C137">
        <v>1</v>
      </c>
      <c r="D137">
        <v>76.319999694824205</v>
      </c>
      <c r="E137">
        <v>121</v>
      </c>
    </row>
    <row r="138" spans="1:5" x14ac:dyDescent="0.3">
      <c r="A138">
        <v>14373</v>
      </c>
      <c r="B138">
        <v>359</v>
      </c>
      <c r="C138">
        <v>1</v>
      </c>
      <c r="D138">
        <v>76.550000190734906</v>
      </c>
      <c r="E138">
        <v>211</v>
      </c>
    </row>
    <row r="139" spans="1:5" x14ac:dyDescent="0.3">
      <c r="A139">
        <v>16867</v>
      </c>
      <c r="B139">
        <v>690</v>
      </c>
      <c r="C139">
        <v>1</v>
      </c>
      <c r="D139">
        <v>76.740001678466797</v>
      </c>
      <c r="E139">
        <v>121</v>
      </c>
    </row>
    <row r="140" spans="1:5" x14ac:dyDescent="0.3">
      <c r="A140">
        <v>13132</v>
      </c>
      <c r="B140">
        <v>262</v>
      </c>
      <c r="C140">
        <v>1</v>
      </c>
      <c r="D140">
        <v>77.300000190734906</v>
      </c>
      <c r="E140">
        <v>211</v>
      </c>
    </row>
    <row r="141" spans="1:5" x14ac:dyDescent="0.3">
      <c r="A141">
        <v>14785</v>
      </c>
      <c r="B141">
        <v>11</v>
      </c>
      <c r="C141">
        <v>2</v>
      </c>
      <c r="D141">
        <v>77.399997711181598</v>
      </c>
      <c r="E141">
        <v>531</v>
      </c>
    </row>
    <row r="142" spans="1:5" x14ac:dyDescent="0.3">
      <c r="A142">
        <v>17942</v>
      </c>
      <c r="B142">
        <v>8</v>
      </c>
      <c r="C142">
        <v>1</v>
      </c>
      <c r="D142">
        <v>77.499998450279193</v>
      </c>
      <c r="E142">
        <v>511</v>
      </c>
    </row>
    <row r="143" spans="1:5" x14ac:dyDescent="0.3">
      <c r="A143">
        <v>12570</v>
      </c>
      <c r="B143">
        <v>683</v>
      </c>
      <c r="C143">
        <v>1</v>
      </c>
      <c r="D143">
        <v>77.519996643066406</v>
      </c>
      <c r="E143">
        <v>121</v>
      </c>
    </row>
    <row r="144" spans="1:5" x14ac:dyDescent="0.3">
      <c r="A144">
        <v>17192</v>
      </c>
      <c r="B144">
        <v>537</v>
      </c>
      <c r="C144">
        <v>1</v>
      </c>
      <c r="D144">
        <v>77.829999744892106</v>
      </c>
      <c r="E144">
        <v>121</v>
      </c>
    </row>
    <row r="145" spans="1:5" x14ac:dyDescent="0.3">
      <c r="A145">
        <v>15753</v>
      </c>
      <c r="B145">
        <v>305</v>
      </c>
      <c r="C145">
        <v>1</v>
      </c>
      <c r="D145">
        <v>79.199996948242202</v>
      </c>
      <c r="E145">
        <v>211</v>
      </c>
    </row>
    <row r="146" spans="1:5" x14ac:dyDescent="0.3">
      <c r="A146">
        <v>14007</v>
      </c>
      <c r="B146">
        <v>513</v>
      </c>
      <c r="C146">
        <v>1</v>
      </c>
      <c r="D146">
        <v>79.4799995422363</v>
      </c>
      <c r="E146">
        <v>121</v>
      </c>
    </row>
    <row r="147" spans="1:5" x14ac:dyDescent="0.3">
      <c r="A147">
        <v>14589</v>
      </c>
      <c r="B147">
        <v>372</v>
      </c>
      <c r="C147">
        <v>1</v>
      </c>
      <c r="D147">
        <v>79.499998092651396</v>
      </c>
      <c r="E147">
        <v>211</v>
      </c>
    </row>
    <row r="148" spans="1:5" x14ac:dyDescent="0.3">
      <c r="A148">
        <v>16165</v>
      </c>
      <c r="B148">
        <v>506</v>
      </c>
      <c r="C148">
        <v>1</v>
      </c>
      <c r="D148">
        <v>79.900001525878906</v>
      </c>
      <c r="E148">
        <v>111</v>
      </c>
    </row>
    <row r="149" spans="1:5" x14ac:dyDescent="0.3">
      <c r="A149">
        <v>14190</v>
      </c>
      <c r="B149">
        <v>667</v>
      </c>
      <c r="C149">
        <v>1</v>
      </c>
      <c r="D149">
        <v>79.900001525878906</v>
      </c>
      <c r="E149">
        <v>121</v>
      </c>
    </row>
    <row r="150" spans="1:5" x14ac:dyDescent="0.3">
      <c r="A150">
        <v>15131</v>
      </c>
      <c r="B150">
        <v>395</v>
      </c>
      <c r="C150">
        <v>1</v>
      </c>
      <c r="D150">
        <v>80.279999732971206</v>
      </c>
      <c r="E150">
        <v>211</v>
      </c>
    </row>
    <row r="151" spans="1:5" x14ac:dyDescent="0.3">
      <c r="A151">
        <v>15833</v>
      </c>
      <c r="B151">
        <v>738</v>
      </c>
      <c r="C151">
        <v>1</v>
      </c>
      <c r="D151">
        <v>80.400001525878906</v>
      </c>
      <c r="E151">
        <v>121</v>
      </c>
    </row>
    <row r="152" spans="1:5" x14ac:dyDescent="0.3">
      <c r="A152">
        <v>17752</v>
      </c>
      <c r="B152">
        <v>360</v>
      </c>
      <c r="C152">
        <v>1</v>
      </c>
      <c r="D152">
        <v>80.639999389648395</v>
      </c>
      <c r="E152">
        <v>211</v>
      </c>
    </row>
    <row r="153" spans="1:5" x14ac:dyDescent="0.3">
      <c r="A153">
        <v>16789</v>
      </c>
      <c r="B153">
        <v>9</v>
      </c>
      <c r="C153">
        <v>1</v>
      </c>
      <c r="D153">
        <v>80.800000190734906</v>
      </c>
      <c r="E153">
        <v>511</v>
      </c>
    </row>
    <row r="154" spans="1:5" x14ac:dyDescent="0.3">
      <c r="A154">
        <v>17336</v>
      </c>
      <c r="B154">
        <v>473</v>
      </c>
      <c r="C154">
        <v>1</v>
      </c>
      <c r="D154">
        <v>81.120002746582003</v>
      </c>
      <c r="E154">
        <v>111</v>
      </c>
    </row>
    <row r="155" spans="1:5" x14ac:dyDescent="0.3">
      <c r="A155">
        <v>15170</v>
      </c>
      <c r="B155">
        <v>407</v>
      </c>
      <c r="C155">
        <v>1</v>
      </c>
      <c r="D155">
        <v>81.150001525878906</v>
      </c>
      <c r="E155">
        <v>211</v>
      </c>
    </row>
    <row r="156" spans="1:5" x14ac:dyDescent="0.3">
      <c r="A156">
        <v>14717</v>
      </c>
      <c r="B156">
        <v>734</v>
      </c>
      <c r="C156">
        <v>1</v>
      </c>
      <c r="D156">
        <v>81.300000309944195</v>
      </c>
      <c r="E156">
        <v>121</v>
      </c>
    </row>
    <row r="157" spans="1:5" x14ac:dyDescent="0.3">
      <c r="A157">
        <v>17008</v>
      </c>
      <c r="B157">
        <v>430</v>
      </c>
      <c r="C157">
        <v>1</v>
      </c>
      <c r="D157">
        <v>81.360000610351605</v>
      </c>
      <c r="E157">
        <v>111</v>
      </c>
    </row>
    <row r="158" spans="1:5" x14ac:dyDescent="0.3">
      <c r="A158">
        <v>17620</v>
      </c>
      <c r="B158">
        <v>60</v>
      </c>
      <c r="C158">
        <v>1</v>
      </c>
      <c r="D158">
        <v>81.4399991035461</v>
      </c>
      <c r="E158">
        <v>311</v>
      </c>
    </row>
    <row r="159" spans="1:5" x14ac:dyDescent="0.3">
      <c r="A159">
        <v>13006</v>
      </c>
      <c r="B159">
        <v>57</v>
      </c>
      <c r="C159">
        <v>1</v>
      </c>
      <c r="D159">
        <v>81.569999217987103</v>
      </c>
      <c r="E159">
        <v>411</v>
      </c>
    </row>
    <row r="160" spans="1:5" x14ac:dyDescent="0.3">
      <c r="A160">
        <v>13215</v>
      </c>
      <c r="B160">
        <v>403</v>
      </c>
      <c r="C160">
        <v>1</v>
      </c>
      <c r="D160">
        <v>81.599998474121094</v>
      </c>
      <c r="E160">
        <v>211</v>
      </c>
    </row>
    <row r="161" spans="1:5" x14ac:dyDescent="0.3">
      <c r="A161">
        <v>16028</v>
      </c>
      <c r="B161">
        <v>596</v>
      </c>
      <c r="C161">
        <v>1</v>
      </c>
      <c r="D161">
        <v>82.199999809265094</v>
      </c>
      <c r="E161">
        <v>121</v>
      </c>
    </row>
    <row r="162" spans="1:5" x14ac:dyDescent="0.3">
      <c r="A162">
        <v>13469</v>
      </c>
      <c r="B162">
        <v>654</v>
      </c>
      <c r="C162">
        <v>1</v>
      </c>
      <c r="D162">
        <v>82.399999618530302</v>
      </c>
      <c r="E162">
        <v>121</v>
      </c>
    </row>
    <row r="163" spans="1:5" x14ac:dyDescent="0.3">
      <c r="A163">
        <v>14347</v>
      </c>
      <c r="B163">
        <v>737</v>
      </c>
      <c r="C163">
        <v>1</v>
      </c>
      <c r="D163">
        <v>82.600000381469698</v>
      </c>
      <c r="E163">
        <v>121</v>
      </c>
    </row>
    <row r="164" spans="1:5" x14ac:dyDescent="0.3">
      <c r="A164">
        <v>15094</v>
      </c>
      <c r="B164">
        <v>464</v>
      </c>
      <c r="C164">
        <v>2</v>
      </c>
      <c r="D164">
        <v>83.000001907348604</v>
      </c>
      <c r="E164">
        <v>121</v>
      </c>
    </row>
    <row r="165" spans="1:5" x14ac:dyDescent="0.3">
      <c r="A165">
        <v>12401</v>
      </c>
      <c r="B165">
        <v>304</v>
      </c>
      <c r="C165">
        <v>1</v>
      </c>
      <c r="D165">
        <v>84.300000190734906</v>
      </c>
      <c r="E165">
        <v>211</v>
      </c>
    </row>
    <row r="166" spans="1:5" x14ac:dyDescent="0.3">
      <c r="A166">
        <v>13841</v>
      </c>
      <c r="B166">
        <v>253</v>
      </c>
      <c r="C166">
        <v>1</v>
      </c>
      <c r="D166">
        <v>85</v>
      </c>
      <c r="E166">
        <v>211</v>
      </c>
    </row>
    <row r="167" spans="1:5" x14ac:dyDescent="0.3">
      <c r="A167">
        <v>15541</v>
      </c>
      <c r="B167">
        <v>115</v>
      </c>
      <c r="C167">
        <v>1</v>
      </c>
      <c r="D167">
        <v>85.129998862743406</v>
      </c>
      <c r="E167">
        <v>311</v>
      </c>
    </row>
    <row r="168" spans="1:5" x14ac:dyDescent="0.3">
      <c r="A168">
        <v>13180</v>
      </c>
      <c r="B168">
        <v>608</v>
      </c>
      <c r="C168">
        <v>1</v>
      </c>
      <c r="D168">
        <v>86.100000381469698</v>
      </c>
      <c r="E168">
        <v>121</v>
      </c>
    </row>
    <row r="169" spans="1:5" x14ac:dyDescent="0.3">
      <c r="A169">
        <v>17763</v>
      </c>
      <c r="B169">
        <v>264</v>
      </c>
      <c r="C169">
        <v>4</v>
      </c>
      <c r="D169">
        <v>86.150000214576707</v>
      </c>
      <c r="E169">
        <v>231</v>
      </c>
    </row>
    <row r="170" spans="1:5" x14ac:dyDescent="0.3">
      <c r="A170">
        <v>17606</v>
      </c>
      <c r="B170">
        <v>738</v>
      </c>
      <c r="C170">
        <v>1</v>
      </c>
      <c r="D170">
        <v>87.300002098083496</v>
      </c>
      <c r="E170">
        <v>121</v>
      </c>
    </row>
    <row r="171" spans="1:5" x14ac:dyDescent="0.3">
      <c r="A171">
        <v>16564</v>
      </c>
      <c r="B171">
        <v>570</v>
      </c>
      <c r="C171">
        <v>1</v>
      </c>
      <c r="D171">
        <v>87.799999237060504</v>
      </c>
      <c r="E171">
        <v>121</v>
      </c>
    </row>
    <row r="172" spans="1:5" x14ac:dyDescent="0.3">
      <c r="A172">
        <v>15083</v>
      </c>
      <c r="B172">
        <v>257</v>
      </c>
      <c r="C172">
        <v>1</v>
      </c>
      <c r="D172">
        <v>88.199999809265094</v>
      </c>
      <c r="E172">
        <v>211</v>
      </c>
    </row>
    <row r="173" spans="1:5" x14ac:dyDescent="0.3">
      <c r="A173">
        <v>15603</v>
      </c>
      <c r="B173">
        <v>79</v>
      </c>
      <c r="C173">
        <v>2</v>
      </c>
      <c r="D173">
        <v>88.480001449585004</v>
      </c>
      <c r="E173">
        <v>321</v>
      </c>
    </row>
    <row r="174" spans="1:5" x14ac:dyDescent="0.3">
      <c r="A174">
        <v>13222</v>
      </c>
      <c r="B174">
        <v>578</v>
      </c>
      <c r="C174">
        <v>1</v>
      </c>
      <c r="D174">
        <v>88.5</v>
      </c>
      <c r="E174">
        <v>121</v>
      </c>
    </row>
    <row r="175" spans="1:5" x14ac:dyDescent="0.3">
      <c r="A175">
        <v>14760</v>
      </c>
      <c r="B175">
        <v>298</v>
      </c>
      <c r="C175">
        <v>1</v>
      </c>
      <c r="D175">
        <v>89.199999809265094</v>
      </c>
      <c r="E175">
        <v>211</v>
      </c>
    </row>
    <row r="176" spans="1:5" x14ac:dyDescent="0.3">
      <c r="A176">
        <v>13535</v>
      </c>
      <c r="B176">
        <v>403</v>
      </c>
      <c r="C176">
        <v>1</v>
      </c>
      <c r="D176">
        <v>89.5</v>
      </c>
      <c r="E176">
        <v>211</v>
      </c>
    </row>
    <row r="177" spans="1:5" x14ac:dyDescent="0.3">
      <c r="A177">
        <v>16061</v>
      </c>
      <c r="B177">
        <v>432</v>
      </c>
      <c r="C177">
        <v>1</v>
      </c>
      <c r="D177">
        <v>89.650001525878906</v>
      </c>
      <c r="E177">
        <v>111</v>
      </c>
    </row>
    <row r="178" spans="1:5" x14ac:dyDescent="0.3">
      <c r="A178">
        <v>15686</v>
      </c>
      <c r="B178">
        <v>421</v>
      </c>
      <c r="C178">
        <v>1</v>
      </c>
      <c r="D178">
        <v>90</v>
      </c>
      <c r="E178">
        <v>111</v>
      </c>
    </row>
    <row r="179" spans="1:5" x14ac:dyDescent="0.3">
      <c r="A179">
        <v>14117</v>
      </c>
      <c r="B179">
        <v>144</v>
      </c>
      <c r="C179">
        <v>1</v>
      </c>
      <c r="D179">
        <v>90</v>
      </c>
      <c r="E179">
        <v>311</v>
      </c>
    </row>
    <row r="180" spans="1:5" x14ac:dyDescent="0.3">
      <c r="A180">
        <v>16597</v>
      </c>
      <c r="B180">
        <v>5</v>
      </c>
      <c r="C180">
        <v>1</v>
      </c>
      <c r="D180">
        <v>90.040001392364502</v>
      </c>
      <c r="E180">
        <v>511</v>
      </c>
    </row>
    <row r="181" spans="1:5" x14ac:dyDescent="0.3">
      <c r="A181">
        <v>16506</v>
      </c>
      <c r="B181">
        <v>20</v>
      </c>
      <c r="C181">
        <v>2</v>
      </c>
      <c r="D181">
        <v>90.299999237060504</v>
      </c>
      <c r="E181">
        <v>431</v>
      </c>
    </row>
    <row r="182" spans="1:5" x14ac:dyDescent="0.3">
      <c r="A182">
        <v>14435</v>
      </c>
      <c r="B182">
        <v>502</v>
      </c>
      <c r="C182">
        <v>1</v>
      </c>
      <c r="D182">
        <v>90.420000076293903</v>
      </c>
      <c r="E182">
        <v>121</v>
      </c>
    </row>
    <row r="183" spans="1:5" x14ac:dyDescent="0.3">
      <c r="A183">
        <v>13947</v>
      </c>
      <c r="B183">
        <v>66</v>
      </c>
      <c r="C183">
        <v>1</v>
      </c>
      <c r="D183">
        <v>90.599998474121094</v>
      </c>
      <c r="E183">
        <v>311</v>
      </c>
    </row>
    <row r="184" spans="1:5" x14ac:dyDescent="0.3">
      <c r="A184">
        <v>14786</v>
      </c>
      <c r="B184">
        <v>551</v>
      </c>
      <c r="C184">
        <v>1</v>
      </c>
      <c r="D184">
        <v>90.959999322891207</v>
      </c>
      <c r="E184">
        <v>121</v>
      </c>
    </row>
    <row r="185" spans="1:5" x14ac:dyDescent="0.3">
      <c r="A185">
        <v>13392</v>
      </c>
      <c r="B185">
        <v>678</v>
      </c>
      <c r="C185">
        <v>1</v>
      </c>
      <c r="D185">
        <v>91.140000343322797</v>
      </c>
      <c r="E185">
        <v>121</v>
      </c>
    </row>
    <row r="186" spans="1:5" x14ac:dyDescent="0.3">
      <c r="A186">
        <v>12659</v>
      </c>
      <c r="B186">
        <v>30</v>
      </c>
      <c r="C186">
        <v>1</v>
      </c>
      <c r="D186">
        <v>91.680000305175795</v>
      </c>
      <c r="E186">
        <v>411</v>
      </c>
    </row>
    <row r="187" spans="1:5" x14ac:dyDescent="0.3">
      <c r="A187">
        <v>13160</v>
      </c>
      <c r="B187">
        <v>23</v>
      </c>
      <c r="C187">
        <v>1</v>
      </c>
      <c r="D187">
        <v>91.799999237060504</v>
      </c>
      <c r="E187">
        <v>411</v>
      </c>
    </row>
    <row r="188" spans="1:5" x14ac:dyDescent="0.3">
      <c r="A188">
        <v>16831</v>
      </c>
      <c r="B188">
        <v>565</v>
      </c>
      <c r="C188">
        <v>1</v>
      </c>
      <c r="D188">
        <v>91.800000190734906</v>
      </c>
      <c r="E188">
        <v>111</v>
      </c>
    </row>
    <row r="189" spans="1:5" x14ac:dyDescent="0.3">
      <c r="A189">
        <v>14054</v>
      </c>
      <c r="B189">
        <v>66</v>
      </c>
      <c r="C189">
        <v>1</v>
      </c>
      <c r="D189">
        <v>92.460000038147001</v>
      </c>
      <c r="E189">
        <v>311</v>
      </c>
    </row>
    <row r="190" spans="1:5" x14ac:dyDescent="0.3">
      <c r="A190">
        <v>16196</v>
      </c>
      <c r="B190">
        <v>489</v>
      </c>
      <c r="C190">
        <v>1</v>
      </c>
      <c r="D190">
        <v>93.299999237060504</v>
      </c>
      <c r="E190">
        <v>121</v>
      </c>
    </row>
    <row r="191" spans="1:5" x14ac:dyDescent="0.3">
      <c r="A191">
        <v>12992</v>
      </c>
      <c r="B191">
        <v>726</v>
      </c>
      <c r="C191">
        <v>1</v>
      </c>
      <c r="D191">
        <v>93.350001335144</v>
      </c>
      <c r="E191">
        <v>121</v>
      </c>
    </row>
    <row r="192" spans="1:5" x14ac:dyDescent="0.3">
      <c r="A192">
        <v>15082</v>
      </c>
      <c r="B192">
        <v>669</v>
      </c>
      <c r="C192">
        <v>1</v>
      </c>
      <c r="D192">
        <v>93.350002288818402</v>
      </c>
      <c r="E192">
        <v>121</v>
      </c>
    </row>
    <row r="193" spans="1:5" x14ac:dyDescent="0.3">
      <c r="A193">
        <v>15305</v>
      </c>
      <c r="B193">
        <v>556</v>
      </c>
      <c r="C193">
        <v>1</v>
      </c>
      <c r="D193">
        <v>93.600000381469698</v>
      </c>
      <c r="E193">
        <v>121</v>
      </c>
    </row>
    <row r="194" spans="1:5" x14ac:dyDescent="0.3">
      <c r="A194">
        <v>14394</v>
      </c>
      <c r="B194">
        <v>565</v>
      </c>
      <c r="C194">
        <v>1</v>
      </c>
      <c r="D194">
        <v>93.799999237060504</v>
      </c>
      <c r="E194">
        <v>121</v>
      </c>
    </row>
    <row r="195" spans="1:5" x14ac:dyDescent="0.3">
      <c r="A195">
        <v>15397</v>
      </c>
      <c r="B195">
        <v>290</v>
      </c>
      <c r="C195">
        <v>1</v>
      </c>
      <c r="D195">
        <v>94.000000953674302</v>
      </c>
      <c r="E195">
        <v>211</v>
      </c>
    </row>
    <row r="196" spans="1:5" x14ac:dyDescent="0.3">
      <c r="A196">
        <v>15868</v>
      </c>
      <c r="B196">
        <v>584</v>
      </c>
      <c r="C196">
        <v>1</v>
      </c>
      <c r="D196">
        <v>94.529998779296903</v>
      </c>
      <c r="E196">
        <v>121</v>
      </c>
    </row>
    <row r="197" spans="1:5" x14ac:dyDescent="0.3">
      <c r="A197">
        <v>14833</v>
      </c>
      <c r="B197">
        <v>499</v>
      </c>
      <c r="C197">
        <v>1</v>
      </c>
      <c r="D197">
        <v>94.800000667571993</v>
      </c>
      <c r="E197">
        <v>121</v>
      </c>
    </row>
    <row r="198" spans="1:5" x14ac:dyDescent="0.3">
      <c r="A198">
        <v>15285</v>
      </c>
      <c r="B198">
        <v>408</v>
      </c>
      <c r="C198">
        <v>1</v>
      </c>
      <c r="D198">
        <v>94.9199991226196</v>
      </c>
      <c r="E198">
        <v>211</v>
      </c>
    </row>
    <row r="199" spans="1:5" x14ac:dyDescent="0.3">
      <c r="A199">
        <v>12548</v>
      </c>
      <c r="B199">
        <v>167</v>
      </c>
      <c r="C199">
        <v>1</v>
      </c>
      <c r="D199">
        <v>95.199998855590806</v>
      </c>
      <c r="E199">
        <v>311</v>
      </c>
    </row>
    <row r="200" spans="1:5" x14ac:dyDescent="0.3">
      <c r="A200">
        <v>18249</v>
      </c>
      <c r="B200">
        <v>18</v>
      </c>
      <c r="C200">
        <v>1</v>
      </c>
      <c r="D200">
        <v>95.340000152587905</v>
      </c>
      <c r="E200">
        <v>511</v>
      </c>
    </row>
    <row r="201" spans="1:5" x14ac:dyDescent="0.3">
      <c r="A201">
        <v>17024</v>
      </c>
      <c r="B201">
        <v>46</v>
      </c>
      <c r="C201">
        <v>3</v>
      </c>
      <c r="D201">
        <v>95.849998474121094</v>
      </c>
      <c r="E201">
        <v>431</v>
      </c>
    </row>
    <row r="202" spans="1:5" x14ac:dyDescent="0.3">
      <c r="A202">
        <v>13793</v>
      </c>
      <c r="B202">
        <v>647</v>
      </c>
      <c r="C202">
        <v>1</v>
      </c>
      <c r="D202">
        <v>96</v>
      </c>
      <c r="E202">
        <v>121</v>
      </c>
    </row>
    <row r="203" spans="1:5" x14ac:dyDescent="0.3">
      <c r="A203">
        <v>14642</v>
      </c>
      <c r="B203">
        <v>59</v>
      </c>
      <c r="C203">
        <v>1</v>
      </c>
      <c r="D203">
        <v>96.119998931884794</v>
      </c>
      <c r="E203">
        <v>411</v>
      </c>
    </row>
    <row r="204" spans="1:5" x14ac:dyDescent="0.3">
      <c r="A204">
        <v>12984</v>
      </c>
      <c r="B204">
        <v>19</v>
      </c>
      <c r="C204">
        <v>1</v>
      </c>
      <c r="D204">
        <v>97.5</v>
      </c>
      <c r="E204">
        <v>511</v>
      </c>
    </row>
    <row r="205" spans="1:5" x14ac:dyDescent="0.3">
      <c r="A205">
        <v>17395</v>
      </c>
      <c r="B205">
        <v>509</v>
      </c>
      <c r="C205">
        <v>1</v>
      </c>
      <c r="D205">
        <v>97.5</v>
      </c>
      <c r="E205">
        <v>121</v>
      </c>
    </row>
    <row r="206" spans="1:5" x14ac:dyDescent="0.3">
      <c r="A206">
        <v>18033</v>
      </c>
      <c r="B206">
        <v>66</v>
      </c>
      <c r="C206">
        <v>1</v>
      </c>
      <c r="D206">
        <v>97.970000773668303</v>
      </c>
      <c r="E206">
        <v>311</v>
      </c>
    </row>
    <row r="207" spans="1:5" x14ac:dyDescent="0.3">
      <c r="A207">
        <v>17895</v>
      </c>
      <c r="B207">
        <v>45</v>
      </c>
      <c r="C207">
        <v>1</v>
      </c>
      <c r="D207">
        <v>97.999999523162799</v>
      </c>
      <c r="E207">
        <v>411</v>
      </c>
    </row>
    <row r="208" spans="1:5" x14ac:dyDescent="0.3">
      <c r="A208">
        <v>16694</v>
      </c>
      <c r="B208">
        <v>724</v>
      </c>
      <c r="C208">
        <v>1</v>
      </c>
      <c r="D208">
        <v>98.300002098083496</v>
      </c>
      <c r="E208">
        <v>121</v>
      </c>
    </row>
    <row r="209" spans="1:5" x14ac:dyDescent="0.3">
      <c r="A209">
        <v>17538</v>
      </c>
      <c r="B209">
        <v>26</v>
      </c>
      <c r="C209">
        <v>1</v>
      </c>
      <c r="D209">
        <v>98.420000553131104</v>
      </c>
      <c r="E209">
        <v>411</v>
      </c>
    </row>
    <row r="210" spans="1:5" x14ac:dyDescent="0.3">
      <c r="A210">
        <v>12774</v>
      </c>
      <c r="B210">
        <v>536</v>
      </c>
      <c r="C210">
        <v>1</v>
      </c>
      <c r="D210">
        <v>98.699999809265094</v>
      </c>
      <c r="E210">
        <v>121</v>
      </c>
    </row>
    <row r="211" spans="1:5" x14ac:dyDescent="0.3">
      <c r="A211">
        <v>17939</v>
      </c>
      <c r="B211">
        <v>160</v>
      </c>
      <c r="C211">
        <v>1</v>
      </c>
      <c r="D211">
        <v>99.140000820159898</v>
      </c>
      <c r="E211">
        <v>311</v>
      </c>
    </row>
    <row r="212" spans="1:5" x14ac:dyDescent="0.3">
      <c r="A212">
        <v>17570</v>
      </c>
      <c r="B212">
        <v>382</v>
      </c>
      <c r="C212">
        <v>1</v>
      </c>
      <c r="D212">
        <v>100</v>
      </c>
      <c r="E212">
        <v>211</v>
      </c>
    </row>
    <row r="213" spans="1:5" x14ac:dyDescent="0.3">
      <c r="A213">
        <v>15635</v>
      </c>
      <c r="B213">
        <v>396</v>
      </c>
      <c r="C213">
        <v>1</v>
      </c>
      <c r="D213">
        <v>100.34999847412099</v>
      </c>
      <c r="E213">
        <v>211</v>
      </c>
    </row>
    <row r="214" spans="1:5" x14ac:dyDescent="0.3">
      <c r="A214">
        <v>14371</v>
      </c>
      <c r="B214">
        <v>296</v>
      </c>
      <c r="C214">
        <v>1</v>
      </c>
      <c r="D214">
        <v>100.499998092651</v>
      </c>
      <c r="E214">
        <v>211</v>
      </c>
    </row>
    <row r="215" spans="1:5" x14ac:dyDescent="0.3">
      <c r="A215">
        <v>17427</v>
      </c>
      <c r="B215">
        <v>72</v>
      </c>
      <c r="C215">
        <v>1</v>
      </c>
      <c r="D215">
        <v>100.800003051758</v>
      </c>
      <c r="E215">
        <v>311</v>
      </c>
    </row>
    <row r="216" spans="1:5" x14ac:dyDescent="0.3">
      <c r="A216">
        <v>17224</v>
      </c>
      <c r="B216">
        <v>502</v>
      </c>
      <c r="C216">
        <v>1</v>
      </c>
      <c r="D216">
        <v>100.860000610352</v>
      </c>
      <c r="E216">
        <v>121</v>
      </c>
    </row>
    <row r="217" spans="1:5" x14ac:dyDescent="0.3">
      <c r="A217">
        <v>14946</v>
      </c>
      <c r="B217">
        <v>15</v>
      </c>
      <c r="C217">
        <v>1</v>
      </c>
      <c r="D217">
        <v>100.90000152587901</v>
      </c>
      <c r="E217">
        <v>511</v>
      </c>
    </row>
    <row r="218" spans="1:5" x14ac:dyDescent="0.3">
      <c r="A218">
        <v>17493</v>
      </c>
      <c r="B218">
        <v>386</v>
      </c>
      <c r="C218">
        <v>1</v>
      </c>
      <c r="D218">
        <v>100.910001039505</v>
      </c>
      <c r="E218">
        <v>211</v>
      </c>
    </row>
    <row r="219" spans="1:5" x14ac:dyDescent="0.3">
      <c r="A219">
        <v>16498</v>
      </c>
      <c r="B219">
        <v>162</v>
      </c>
      <c r="C219">
        <v>2</v>
      </c>
      <c r="D219">
        <v>100.970000445843</v>
      </c>
      <c r="E219">
        <v>321</v>
      </c>
    </row>
    <row r="220" spans="1:5" x14ac:dyDescent="0.3">
      <c r="A220">
        <v>17741</v>
      </c>
      <c r="B220">
        <v>407</v>
      </c>
      <c r="C220">
        <v>2</v>
      </c>
      <c r="D220">
        <v>101.10000038147</v>
      </c>
      <c r="E220">
        <v>221</v>
      </c>
    </row>
    <row r="221" spans="1:5" x14ac:dyDescent="0.3">
      <c r="A221">
        <v>13011</v>
      </c>
      <c r="B221">
        <v>373</v>
      </c>
      <c r="C221">
        <v>1</v>
      </c>
      <c r="D221">
        <v>101.100002288818</v>
      </c>
      <c r="E221">
        <v>211</v>
      </c>
    </row>
    <row r="222" spans="1:5" x14ac:dyDescent="0.3">
      <c r="A222">
        <v>18195</v>
      </c>
      <c r="B222">
        <v>388</v>
      </c>
      <c r="C222">
        <v>1</v>
      </c>
      <c r="D222">
        <v>101.160000801086</v>
      </c>
      <c r="E222">
        <v>211</v>
      </c>
    </row>
    <row r="223" spans="1:5" x14ac:dyDescent="0.3">
      <c r="A223">
        <v>18086</v>
      </c>
      <c r="B223">
        <v>275</v>
      </c>
      <c r="C223">
        <v>1</v>
      </c>
      <c r="D223">
        <v>101.339999198914</v>
      </c>
      <c r="E223">
        <v>211</v>
      </c>
    </row>
    <row r="224" spans="1:5" x14ac:dyDescent="0.3">
      <c r="A224">
        <v>16944</v>
      </c>
      <c r="B224">
        <v>610</v>
      </c>
      <c r="C224">
        <v>1</v>
      </c>
      <c r="D224">
        <v>101.359998703003</v>
      </c>
      <c r="E224">
        <v>121</v>
      </c>
    </row>
    <row r="225" spans="1:5" x14ac:dyDescent="0.3">
      <c r="A225">
        <v>18068</v>
      </c>
      <c r="B225">
        <v>290</v>
      </c>
      <c r="C225">
        <v>1</v>
      </c>
      <c r="D225">
        <v>101.699996948242</v>
      </c>
      <c r="E225">
        <v>211</v>
      </c>
    </row>
    <row r="226" spans="1:5" x14ac:dyDescent="0.3">
      <c r="A226">
        <v>16516</v>
      </c>
      <c r="B226">
        <v>31</v>
      </c>
      <c r="C226">
        <v>1</v>
      </c>
      <c r="D226">
        <v>101.69999885559101</v>
      </c>
      <c r="E226">
        <v>411</v>
      </c>
    </row>
    <row r="227" spans="1:5" x14ac:dyDescent="0.3">
      <c r="A227">
        <v>15486</v>
      </c>
      <c r="B227">
        <v>528</v>
      </c>
      <c r="C227">
        <v>1</v>
      </c>
      <c r="D227">
        <v>102</v>
      </c>
      <c r="E227">
        <v>111</v>
      </c>
    </row>
    <row r="228" spans="1:5" x14ac:dyDescent="0.3">
      <c r="A228">
        <v>13829</v>
      </c>
      <c r="B228">
        <v>422</v>
      </c>
      <c r="C228">
        <v>1</v>
      </c>
      <c r="D228">
        <v>102</v>
      </c>
      <c r="E228">
        <v>111</v>
      </c>
    </row>
    <row r="229" spans="1:5" x14ac:dyDescent="0.3">
      <c r="A229">
        <v>14836</v>
      </c>
      <c r="B229">
        <v>11</v>
      </c>
      <c r="C229">
        <v>3</v>
      </c>
      <c r="D229">
        <v>102.44999885559101</v>
      </c>
      <c r="E229">
        <v>531</v>
      </c>
    </row>
    <row r="230" spans="1:5" x14ac:dyDescent="0.3">
      <c r="A230">
        <v>17467</v>
      </c>
      <c r="B230">
        <v>396</v>
      </c>
      <c r="C230">
        <v>1</v>
      </c>
      <c r="D230">
        <v>102.599999427795</v>
      </c>
      <c r="E230">
        <v>211</v>
      </c>
    </row>
    <row r="231" spans="1:5" x14ac:dyDescent="0.3">
      <c r="A231">
        <v>15924</v>
      </c>
      <c r="B231">
        <v>732</v>
      </c>
      <c r="C231">
        <v>1</v>
      </c>
      <c r="D231">
        <v>102.81999945640599</v>
      </c>
      <c r="E231">
        <v>121</v>
      </c>
    </row>
    <row r="232" spans="1:5" x14ac:dyDescent="0.3">
      <c r="A232">
        <v>14542</v>
      </c>
      <c r="B232">
        <v>186</v>
      </c>
      <c r="C232">
        <v>1</v>
      </c>
      <c r="D232">
        <v>103.25</v>
      </c>
      <c r="E232">
        <v>311</v>
      </c>
    </row>
    <row r="233" spans="1:5" x14ac:dyDescent="0.3">
      <c r="A233">
        <v>16896</v>
      </c>
      <c r="B233">
        <v>556</v>
      </c>
      <c r="C233">
        <v>1</v>
      </c>
      <c r="D233">
        <v>103.949997901917</v>
      </c>
      <c r="E233">
        <v>121</v>
      </c>
    </row>
    <row r="234" spans="1:5" x14ac:dyDescent="0.3">
      <c r="A234">
        <v>16375</v>
      </c>
      <c r="B234">
        <v>471</v>
      </c>
      <c r="C234">
        <v>2</v>
      </c>
      <c r="D234">
        <v>103.99999928474401</v>
      </c>
      <c r="E234">
        <v>121</v>
      </c>
    </row>
    <row r="235" spans="1:5" x14ac:dyDescent="0.3">
      <c r="A235">
        <v>17328</v>
      </c>
      <c r="B235">
        <v>674</v>
      </c>
      <c r="C235">
        <v>1</v>
      </c>
      <c r="D235">
        <v>104.699999988079</v>
      </c>
      <c r="E235">
        <v>121</v>
      </c>
    </row>
    <row r="236" spans="1:5" x14ac:dyDescent="0.3">
      <c r="A236">
        <v>14027</v>
      </c>
      <c r="B236">
        <v>61</v>
      </c>
      <c r="C236">
        <v>1</v>
      </c>
      <c r="D236">
        <v>104.819996833801</v>
      </c>
      <c r="E236">
        <v>311</v>
      </c>
    </row>
    <row r="237" spans="1:5" x14ac:dyDescent="0.3">
      <c r="A237">
        <v>15340</v>
      </c>
      <c r="B237">
        <v>562</v>
      </c>
      <c r="C237">
        <v>1</v>
      </c>
      <c r="D237">
        <v>105.499999046326</v>
      </c>
      <c r="E237">
        <v>121</v>
      </c>
    </row>
    <row r="238" spans="1:5" x14ac:dyDescent="0.3">
      <c r="A238">
        <v>14579</v>
      </c>
      <c r="B238">
        <v>433</v>
      </c>
      <c r="C238">
        <v>1</v>
      </c>
      <c r="D238">
        <v>105.559999883175</v>
      </c>
      <c r="E238">
        <v>111</v>
      </c>
    </row>
    <row r="239" spans="1:5" x14ac:dyDescent="0.3">
      <c r="A239">
        <v>15642</v>
      </c>
      <c r="B239">
        <v>730</v>
      </c>
      <c r="C239">
        <v>1</v>
      </c>
      <c r="D239">
        <v>105.77999973297101</v>
      </c>
      <c r="E239">
        <v>121</v>
      </c>
    </row>
    <row r="240" spans="1:5" x14ac:dyDescent="0.3">
      <c r="A240">
        <v>18103</v>
      </c>
      <c r="B240">
        <v>550</v>
      </c>
      <c r="C240">
        <v>1</v>
      </c>
      <c r="D240">
        <v>105.799998998642</v>
      </c>
      <c r="E240">
        <v>121</v>
      </c>
    </row>
    <row r="241" spans="1:5" x14ac:dyDescent="0.3">
      <c r="A241">
        <v>16581</v>
      </c>
      <c r="B241">
        <v>183</v>
      </c>
      <c r="C241">
        <v>1</v>
      </c>
      <c r="D241">
        <v>105.840000152588</v>
      </c>
      <c r="E241">
        <v>311</v>
      </c>
    </row>
    <row r="242" spans="1:5" x14ac:dyDescent="0.3">
      <c r="A242">
        <v>17791</v>
      </c>
      <c r="B242">
        <v>30</v>
      </c>
      <c r="C242">
        <v>1</v>
      </c>
      <c r="D242">
        <v>106.09999847412099</v>
      </c>
      <c r="E242">
        <v>411</v>
      </c>
    </row>
    <row r="243" spans="1:5" x14ac:dyDescent="0.3">
      <c r="A243">
        <v>15168</v>
      </c>
      <c r="B243">
        <v>26</v>
      </c>
      <c r="C243">
        <v>1</v>
      </c>
      <c r="D243">
        <v>106.560000419617</v>
      </c>
      <c r="E243">
        <v>411</v>
      </c>
    </row>
    <row r="244" spans="1:5" x14ac:dyDescent="0.3">
      <c r="A244">
        <v>14637</v>
      </c>
      <c r="B244">
        <v>678</v>
      </c>
      <c r="C244">
        <v>1</v>
      </c>
      <c r="D244">
        <v>106.67999792099</v>
      </c>
      <c r="E244">
        <v>121</v>
      </c>
    </row>
    <row r="245" spans="1:5" x14ac:dyDescent="0.3">
      <c r="A245">
        <v>16082</v>
      </c>
      <c r="B245">
        <v>671</v>
      </c>
      <c r="C245">
        <v>1</v>
      </c>
      <c r="D245">
        <v>106.74999976158099</v>
      </c>
      <c r="E245">
        <v>121</v>
      </c>
    </row>
    <row r="246" spans="1:5" x14ac:dyDescent="0.3">
      <c r="A246">
        <v>16630</v>
      </c>
      <c r="B246">
        <v>408</v>
      </c>
      <c r="C246">
        <v>1</v>
      </c>
      <c r="D246">
        <v>106.80000114440899</v>
      </c>
      <c r="E246">
        <v>211</v>
      </c>
    </row>
    <row r="247" spans="1:5" x14ac:dyDescent="0.3">
      <c r="A247">
        <v>15846</v>
      </c>
      <c r="B247">
        <v>386</v>
      </c>
      <c r="C247">
        <v>1</v>
      </c>
      <c r="D247">
        <v>107.009999096394</v>
      </c>
      <c r="E247">
        <v>211</v>
      </c>
    </row>
    <row r="248" spans="1:5" x14ac:dyDescent="0.3">
      <c r="A248">
        <v>16047</v>
      </c>
      <c r="B248">
        <v>683</v>
      </c>
      <c r="C248">
        <v>1</v>
      </c>
      <c r="D248">
        <v>107.139999389648</v>
      </c>
      <c r="E248">
        <v>121</v>
      </c>
    </row>
    <row r="249" spans="1:5" x14ac:dyDescent="0.3">
      <c r="A249">
        <v>15328</v>
      </c>
      <c r="B249">
        <v>408</v>
      </c>
      <c r="C249">
        <v>1</v>
      </c>
      <c r="D249">
        <v>107.23999977111799</v>
      </c>
      <c r="E249">
        <v>211</v>
      </c>
    </row>
    <row r="250" spans="1:5" x14ac:dyDescent="0.3">
      <c r="A250">
        <v>16301</v>
      </c>
      <c r="B250">
        <v>737</v>
      </c>
      <c r="C250">
        <v>1</v>
      </c>
      <c r="D250">
        <v>107.329999923706</v>
      </c>
      <c r="E250">
        <v>121</v>
      </c>
    </row>
    <row r="251" spans="1:5" x14ac:dyDescent="0.3">
      <c r="A251">
        <v>15395</v>
      </c>
      <c r="B251">
        <v>326</v>
      </c>
      <c r="C251">
        <v>1</v>
      </c>
      <c r="D251">
        <v>107.450000762939</v>
      </c>
      <c r="E251">
        <v>211</v>
      </c>
    </row>
    <row r="252" spans="1:5" x14ac:dyDescent="0.3">
      <c r="A252">
        <v>14943</v>
      </c>
      <c r="B252">
        <v>664</v>
      </c>
      <c r="C252">
        <v>1</v>
      </c>
      <c r="D252">
        <v>107.61999750137301</v>
      </c>
      <c r="E252">
        <v>121</v>
      </c>
    </row>
    <row r="253" spans="1:5" x14ac:dyDescent="0.3">
      <c r="A253">
        <v>13580</v>
      </c>
      <c r="B253">
        <v>407</v>
      </c>
      <c r="C253">
        <v>1</v>
      </c>
      <c r="D253">
        <v>107.75</v>
      </c>
      <c r="E253">
        <v>211</v>
      </c>
    </row>
    <row r="254" spans="1:5" x14ac:dyDescent="0.3">
      <c r="A254">
        <v>15583</v>
      </c>
      <c r="B254">
        <v>377</v>
      </c>
      <c r="C254">
        <v>1</v>
      </c>
      <c r="D254">
        <v>107.859999895096</v>
      </c>
      <c r="E254">
        <v>211</v>
      </c>
    </row>
    <row r="255" spans="1:5" x14ac:dyDescent="0.3">
      <c r="A255">
        <v>14661</v>
      </c>
      <c r="B255">
        <v>27</v>
      </c>
      <c r="C255">
        <v>1</v>
      </c>
      <c r="D255">
        <v>107.950001358986</v>
      </c>
      <c r="E255">
        <v>411</v>
      </c>
    </row>
    <row r="256" spans="1:5" x14ac:dyDescent="0.3">
      <c r="A256">
        <v>14374</v>
      </c>
      <c r="B256">
        <v>542</v>
      </c>
      <c r="C256">
        <v>1</v>
      </c>
      <c r="D256">
        <v>108</v>
      </c>
      <c r="E256">
        <v>121</v>
      </c>
    </row>
    <row r="257" spans="1:5" x14ac:dyDescent="0.3">
      <c r="A257">
        <v>16106</v>
      </c>
      <c r="B257">
        <v>66</v>
      </c>
      <c r="C257">
        <v>1</v>
      </c>
      <c r="D257">
        <v>108.379998207092</v>
      </c>
      <c r="E257">
        <v>311</v>
      </c>
    </row>
    <row r="258" spans="1:5" x14ac:dyDescent="0.3">
      <c r="A258">
        <v>14345</v>
      </c>
      <c r="B258">
        <v>39</v>
      </c>
      <c r="C258">
        <v>1</v>
      </c>
      <c r="D258">
        <v>108.979999065399</v>
      </c>
      <c r="E258">
        <v>411</v>
      </c>
    </row>
    <row r="259" spans="1:5" x14ac:dyDescent="0.3">
      <c r="A259">
        <v>16664</v>
      </c>
      <c r="B259">
        <v>570</v>
      </c>
      <c r="C259">
        <v>1</v>
      </c>
      <c r="D259">
        <v>109.200000286102</v>
      </c>
      <c r="E259">
        <v>111</v>
      </c>
    </row>
    <row r="260" spans="1:5" x14ac:dyDescent="0.3">
      <c r="A260">
        <v>16363</v>
      </c>
      <c r="B260">
        <v>54</v>
      </c>
      <c r="C260">
        <v>1</v>
      </c>
      <c r="D260">
        <v>109.36000156402601</v>
      </c>
      <c r="E260">
        <v>411</v>
      </c>
    </row>
    <row r="261" spans="1:5" x14ac:dyDescent="0.3">
      <c r="A261">
        <v>14033</v>
      </c>
      <c r="B261">
        <v>556</v>
      </c>
      <c r="C261">
        <v>1</v>
      </c>
      <c r="D261">
        <v>109.44000244140599</v>
      </c>
      <c r="E261">
        <v>111</v>
      </c>
    </row>
    <row r="262" spans="1:5" x14ac:dyDescent="0.3">
      <c r="A262">
        <v>15851</v>
      </c>
      <c r="B262">
        <v>527</v>
      </c>
      <c r="C262">
        <v>1</v>
      </c>
      <c r="D262">
        <v>109.729998826981</v>
      </c>
      <c r="E262">
        <v>111</v>
      </c>
    </row>
    <row r="263" spans="1:5" x14ac:dyDescent="0.3">
      <c r="A263">
        <v>16339</v>
      </c>
      <c r="B263">
        <v>285</v>
      </c>
      <c r="C263">
        <v>1</v>
      </c>
      <c r="D263">
        <v>109.949998140335</v>
      </c>
      <c r="E263">
        <v>211</v>
      </c>
    </row>
    <row r="264" spans="1:5" x14ac:dyDescent="0.3">
      <c r="A264">
        <v>17836</v>
      </c>
      <c r="B264">
        <v>48</v>
      </c>
      <c r="C264">
        <v>1</v>
      </c>
      <c r="D264">
        <v>110.210000246763</v>
      </c>
      <c r="E264">
        <v>411</v>
      </c>
    </row>
    <row r="265" spans="1:5" x14ac:dyDescent="0.3">
      <c r="A265">
        <v>14641</v>
      </c>
      <c r="B265">
        <v>22</v>
      </c>
      <c r="C265">
        <v>1</v>
      </c>
      <c r="D265">
        <v>110.459999084473</v>
      </c>
      <c r="E265">
        <v>411</v>
      </c>
    </row>
    <row r="266" spans="1:5" x14ac:dyDescent="0.3">
      <c r="A266">
        <v>16963</v>
      </c>
      <c r="B266">
        <v>188</v>
      </c>
      <c r="C266">
        <v>1</v>
      </c>
      <c r="D266">
        <v>110.550003051758</v>
      </c>
      <c r="E266">
        <v>311</v>
      </c>
    </row>
    <row r="267" spans="1:5" x14ac:dyDescent="0.3">
      <c r="A267">
        <v>14787</v>
      </c>
      <c r="B267">
        <v>472</v>
      </c>
      <c r="C267">
        <v>1</v>
      </c>
      <c r="D267">
        <v>110.650000572205</v>
      </c>
      <c r="E267">
        <v>111</v>
      </c>
    </row>
    <row r="268" spans="1:5" x14ac:dyDescent="0.3">
      <c r="A268">
        <v>18256</v>
      </c>
      <c r="B268">
        <v>388</v>
      </c>
      <c r="C268">
        <v>1</v>
      </c>
      <c r="D268">
        <v>110.700000286102</v>
      </c>
      <c r="E268">
        <v>211</v>
      </c>
    </row>
    <row r="269" spans="1:5" x14ac:dyDescent="0.3">
      <c r="A269">
        <v>15853</v>
      </c>
      <c r="B269">
        <v>52</v>
      </c>
      <c r="C269">
        <v>1</v>
      </c>
      <c r="D269">
        <v>110.799999415874</v>
      </c>
      <c r="E269">
        <v>411</v>
      </c>
    </row>
    <row r="270" spans="1:5" x14ac:dyDescent="0.3">
      <c r="A270">
        <v>15537</v>
      </c>
      <c r="B270">
        <v>164</v>
      </c>
      <c r="C270">
        <v>1</v>
      </c>
      <c r="D270">
        <v>110.91999942064299</v>
      </c>
      <c r="E270">
        <v>311</v>
      </c>
    </row>
    <row r="271" spans="1:5" x14ac:dyDescent="0.3">
      <c r="A271">
        <v>14509</v>
      </c>
      <c r="B271">
        <v>535</v>
      </c>
      <c r="C271">
        <v>1</v>
      </c>
      <c r="D271">
        <v>110.949998617172</v>
      </c>
      <c r="E271">
        <v>121</v>
      </c>
    </row>
    <row r="272" spans="1:5" x14ac:dyDescent="0.3">
      <c r="A272">
        <v>12692</v>
      </c>
      <c r="B272">
        <v>638</v>
      </c>
      <c r="C272">
        <v>1</v>
      </c>
      <c r="D272">
        <v>110.949999034405</v>
      </c>
      <c r="E272">
        <v>121</v>
      </c>
    </row>
    <row r="273" spans="1:5" x14ac:dyDescent="0.3">
      <c r="A273">
        <v>16064</v>
      </c>
      <c r="B273">
        <v>726</v>
      </c>
      <c r="C273">
        <v>1</v>
      </c>
      <c r="D273">
        <v>110.999999642372</v>
      </c>
      <c r="E273">
        <v>121</v>
      </c>
    </row>
    <row r="274" spans="1:5" x14ac:dyDescent="0.3">
      <c r="A274">
        <v>14464</v>
      </c>
      <c r="B274">
        <v>569</v>
      </c>
      <c r="C274">
        <v>2</v>
      </c>
      <c r="D274">
        <v>111</v>
      </c>
      <c r="E274">
        <v>121</v>
      </c>
    </row>
    <row r="275" spans="1:5" x14ac:dyDescent="0.3">
      <c r="A275">
        <v>18120</v>
      </c>
      <c r="B275">
        <v>215</v>
      </c>
      <c r="C275">
        <v>1</v>
      </c>
      <c r="D275">
        <v>111.14999938011201</v>
      </c>
      <c r="E275">
        <v>211</v>
      </c>
    </row>
    <row r="276" spans="1:5" x14ac:dyDescent="0.3">
      <c r="A276">
        <v>17887</v>
      </c>
      <c r="B276">
        <v>130</v>
      </c>
      <c r="C276">
        <v>1</v>
      </c>
      <c r="D276">
        <v>111.35000145435301</v>
      </c>
      <c r="E276">
        <v>311</v>
      </c>
    </row>
    <row r="277" spans="1:5" x14ac:dyDescent="0.3">
      <c r="A277">
        <v>17304</v>
      </c>
      <c r="B277">
        <v>535</v>
      </c>
      <c r="C277">
        <v>1</v>
      </c>
      <c r="D277">
        <v>111.500000476837</v>
      </c>
      <c r="E277">
        <v>121</v>
      </c>
    </row>
    <row r="278" spans="1:5" x14ac:dyDescent="0.3">
      <c r="A278">
        <v>18124</v>
      </c>
      <c r="B278">
        <v>473</v>
      </c>
      <c r="C278">
        <v>1</v>
      </c>
      <c r="D278">
        <v>111.530000925064</v>
      </c>
      <c r="E278">
        <v>111</v>
      </c>
    </row>
    <row r="279" spans="1:5" x14ac:dyDescent="0.3">
      <c r="A279">
        <v>14668</v>
      </c>
      <c r="B279">
        <v>446</v>
      </c>
      <c r="C279">
        <v>1</v>
      </c>
      <c r="D279">
        <v>111.63000053167301</v>
      </c>
      <c r="E279">
        <v>111</v>
      </c>
    </row>
    <row r="280" spans="1:5" x14ac:dyDescent="0.3">
      <c r="A280">
        <v>17957</v>
      </c>
      <c r="B280">
        <v>67</v>
      </c>
      <c r="C280">
        <v>1</v>
      </c>
      <c r="D280">
        <v>111.67999956011801</v>
      </c>
      <c r="E280">
        <v>311</v>
      </c>
    </row>
    <row r="281" spans="1:5" x14ac:dyDescent="0.3">
      <c r="A281">
        <v>16547</v>
      </c>
      <c r="B281">
        <v>547</v>
      </c>
      <c r="C281">
        <v>1</v>
      </c>
      <c r="D281">
        <v>111.709999799728</v>
      </c>
      <c r="E281">
        <v>121</v>
      </c>
    </row>
    <row r="282" spans="1:5" x14ac:dyDescent="0.3">
      <c r="A282">
        <v>15875</v>
      </c>
      <c r="B282">
        <v>647</v>
      </c>
      <c r="C282">
        <v>1</v>
      </c>
      <c r="D282">
        <v>111.719998985529</v>
      </c>
      <c r="E282">
        <v>121</v>
      </c>
    </row>
    <row r="283" spans="1:5" x14ac:dyDescent="0.3">
      <c r="A283">
        <v>14750</v>
      </c>
      <c r="B283">
        <v>737</v>
      </c>
      <c r="C283">
        <v>1</v>
      </c>
      <c r="D283">
        <v>112.02999889850599</v>
      </c>
      <c r="E283">
        <v>121</v>
      </c>
    </row>
    <row r="284" spans="1:5" x14ac:dyDescent="0.3">
      <c r="A284">
        <v>12756</v>
      </c>
      <c r="B284">
        <v>87</v>
      </c>
      <c r="C284">
        <v>1</v>
      </c>
      <c r="D284">
        <v>112.079999923706</v>
      </c>
      <c r="E284">
        <v>311</v>
      </c>
    </row>
    <row r="285" spans="1:5" x14ac:dyDescent="0.3">
      <c r="A285">
        <v>17900</v>
      </c>
      <c r="B285">
        <v>191</v>
      </c>
      <c r="C285">
        <v>2</v>
      </c>
      <c r="D285">
        <v>112.19999885559101</v>
      </c>
      <c r="E285">
        <v>221</v>
      </c>
    </row>
    <row r="286" spans="1:5" x14ac:dyDescent="0.3">
      <c r="A286">
        <v>17893</v>
      </c>
      <c r="B286">
        <v>226</v>
      </c>
      <c r="C286">
        <v>1</v>
      </c>
      <c r="D286">
        <v>112.249998688698</v>
      </c>
      <c r="E286">
        <v>211</v>
      </c>
    </row>
    <row r="287" spans="1:5" x14ac:dyDescent="0.3">
      <c r="A287">
        <v>17816</v>
      </c>
      <c r="B287">
        <v>37</v>
      </c>
      <c r="C287">
        <v>6</v>
      </c>
      <c r="D287">
        <v>112.31999990344001</v>
      </c>
      <c r="E287">
        <v>441</v>
      </c>
    </row>
    <row r="288" spans="1:5" x14ac:dyDescent="0.3">
      <c r="A288">
        <v>13620</v>
      </c>
      <c r="B288">
        <v>529</v>
      </c>
      <c r="C288">
        <v>1</v>
      </c>
      <c r="D288">
        <v>112.34000110626199</v>
      </c>
      <c r="E288">
        <v>121</v>
      </c>
    </row>
    <row r="289" spans="1:5" x14ac:dyDescent="0.3">
      <c r="A289">
        <v>15610</v>
      </c>
      <c r="B289">
        <v>52</v>
      </c>
      <c r="C289">
        <v>1</v>
      </c>
      <c r="D289">
        <v>112.459999084473</v>
      </c>
      <c r="E289">
        <v>411</v>
      </c>
    </row>
    <row r="290" spans="1:5" x14ac:dyDescent="0.3">
      <c r="A290">
        <v>15899</v>
      </c>
      <c r="B290">
        <v>369</v>
      </c>
      <c r="C290">
        <v>1</v>
      </c>
      <c r="D290">
        <v>112.5</v>
      </c>
      <c r="E290">
        <v>211</v>
      </c>
    </row>
    <row r="291" spans="1:5" x14ac:dyDescent="0.3">
      <c r="A291">
        <v>18129</v>
      </c>
      <c r="B291">
        <v>244</v>
      </c>
      <c r="C291">
        <v>1</v>
      </c>
      <c r="D291">
        <v>112.550000429153</v>
      </c>
      <c r="E291">
        <v>211</v>
      </c>
    </row>
    <row r="292" spans="1:5" x14ac:dyDescent="0.3">
      <c r="A292">
        <v>16697</v>
      </c>
      <c r="B292">
        <v>242</v>
      </c>
      <c r="C292">
        <v>1</v>
      </c>
      <c r="D292">
        <v>112.74999982118599</v>
      </c>
      <c r="E292">
        <v>211</v>
      </c>
    </row>
    <row r="293" spans="1:5" x14ac:dyDescent="0.3">
      <c r="A293">
        <v>14689</v>
      </c>
      <c r="B293">
        <v>209</v>
      </c>
      <c r="C293">
        <v>1</v>
      </c>
      <c r="D293">
        <v>112.799999952316</v>
      </c>
      <c r="E293">
        <v>211</v>
      </c>
    </row>
    <row r="294" spans="1:5" x14ac:dyDescent="0.3">
      <c r="A294">
        <v>17784</v>
      </c>
      <c r="B294">
        <v>551</v>
      </c>
      <c r="C294">
        <v>1</v>
      </c>
      <c r="D294">
        <v>112.859999895096</v>
      </c>
      <c r="E294">
        <v>111</v>
      </c>
    </row>
    <row r="295" spans="1:5" x14ac:dyDescent="0.3">
      <c r="A295">
        <v>16821</v>
      </c>
      <c r="B295">
        <v>382</v>
      </c>
      <c r="C295">
        <v>1</v>
      </c>
      <c r="D295">
        <v>113.34999847412099</v>
      </c>
      <c r="E295">
        <v>211</v>
      </c>
    </row>
    <row r="296" spans="1:5" x14ac:dyDescent="0.3">
      <c r="A296">
        <v>18105</v>
      </c>
      <c r="B296">
        <v>38</v>
      </c>
      <c r="C296">
        <v>1</v>
      </c>
      <c r="D296">
        <v>113.48000240325899</v>
      </c>
      <c r="E296">
        <v>411</v>
      </c>
    </row>
    <row r="297" spans="1:5" x14ac:dyDescent="0.3">
      <c r="A297">
        <v>14457</v>
      </c>
      <c r="B297">
        <v>311</v>
      </c>
      <c r="C297">
        <v>1</v>
      </c>
      <c r="D297">
        <v>113.63999843597399</v>
      </c>
      <c r="E297">
        <v>211</v>
      </c>
    </row>
    <row r="298" spans="1:5" x14ac:dyDescent="0.3">
      <c r="A298">
        <v>18148</v>
      </c>
      <c r="B298">
        <v>647</v>
      </c>
      <c r="C298">
        <v>1</v>
      </c>
      <c r="D298">
        <v>114.100002288818</v>
      </c>
      <c r="E298">
        <v>121</v>
      </c>
    </row>
    <row r="299" spans="1:5" x14ac:dyDescent="0.3">
      <c r="A299">
        <v>14582</v>
      </c>
      <c r="B299">
        <v>41</v>
      </c>
      <c r="C299">
        <v>1</v>
      </c>
      <c r="D299">
        <v>114.110001087189</v>
      </c>
      <c r="E299">
        <v>411</v>
      </c>
    </row>
    <row r="300" spans="1:5" x14ac:dyDescent="0.3">
      <c r="A300">
        <v>12938</v>
      </c>
      <c r="B300">
        <v>26</v>
      </c>
      <c r="C300">
        <v>1</v>
      </c>
      <c r="D300">
        <v>114.140000343323</v>
      </c>
      <c r="E300">
        <v>411</v>
      </c>
    </row>
    <row r="301" spans="1:5" x14ac:dyDescent="0.3">
      <c r="A301">
        <v>14652</v>
      </c>
      <c r="B301">
        <v>78</v>
      </c>
      <c r="C301">
        <v>1</v>
      </c>
      <c r="D301">
        <v>114.17999893426899</v>
      </c>
      <c r="E301">
        <v>311</v>
      </c>
    </row>
    <row r="302" spans="1:5" x14ac:dyDescent="0.3">
      <c r="A302">
        <v>14974</v>
      </c>
      <c r="B302">
        <v>38</v>
      </c>
      <c r="C302">
        <v>1</v>
      </c>
      <c r="D302">
        <v>114.389998197556</v>
      </c>
      <c r="E302">
        <v>411</v>
      </c>
    </row>
    <row r="303" spans="1:5" x14ac:dyDescent="0.3">
      <c r="A303">
        <v>17275</v>
      </c>
      <c r="B303">
        <v>384</v>
      </c>
      <c r="C303">
        <v>1</v>
      </c>
      <c r="D303">
        <v>114.520000189543</v>
      </c>
      <c r="E303">
        <v>211</v>
      </c>
    </row>
    <row r="304" spans="1:5" x14ac:dyDescent="0.3">
      <c r="A304">
        <v>16247</v>
      </c>
      <c r="B304">
        <v>171</v>
      </c>
      <c r="C304">
        <v>1</v>
      </c>
      <c r="D304">
        <v>114.559999257326</v>
      </c>
      <c r="E304">
        <v>311</v>
      </c>
    </row>
    <row r="305" spans="1:5" x14ac:dyDescent="0.3">
      <c r="A305">
        <v>14632</v>
      </c>
      <c r="B305">
        <v>263</v>
      </c>
      <c r="C305">
        <v>1</v>
      </c>
      <c r="D305">
        <v>114.559999465942</v>
      </c>
      <c r="E305">
        <v>211</v>
      </c>
    </row>
    <row r="306" spans="1:5" x14ac:dyDescent="0.3">
      <c r="A306">
        <v>13188</v>
      </c>
      <c r="B306">
        <v>12</v>
      </c>
      <c r="C306">
        <v>1</v>
      </c>
      <c r="D306">
        <v>114.59999847412099</v>
      </c>
      <c r="E306">
        <v>511</v>
      </c>
    </row>
    <row r="307" spans="1:5" x14ac:dyDescent="0.3">
      <c r="A307">
        <v>15905</v>
      </c>
      <c r="B307">
        <v>544</v>
      </c>
      <c r="C307">
        <v>1</v>
      </c>
      <c r="D307">
        <v>114.689999639988</v>
      </c>
      <c r="E307">
        <v>111</v>
      </c>
    </row>
    <row r="308" spans="1:5" x14ac:dyDescent="0.3">
      <c r="A308">
        <v>17933</v>
      </c>
      <c r="B308">
        <v>633</v>
      </c>
      <c r="C308">
        <v>1</v>
      </c>
      <c r="D308">
        <v>114.68999981880199</v>
      </c>
      <c r="E308">
        <v>121</v>
      </c>
    </row>
    <row r="309" spans="1:5" x14ac:dyDescent="0.3">
      <c r="A309">
        <v>17401</v>
      </c>
      <c r="B309">
        <v>542</v>
      </c>
      <c r="C309">
        <v>1</v>
      </c>
      <c r="D309">
        <v>114.849997758865</v>
      </c>
      <c r="E309">
        <v>121</v>
      </c>
    </row>
    <row r="310" spans="1:5" x14ac:dyDescent="0.3">
      <c r="A310">
        <v>15352</v>
      </c>
      <c r="B310">
        <v>549</v>
      </c>
      <c r="C310">
        <v>1</v>
      </c>
      <c r="D310">
        <v>114.949999451637</v>
      </c>
      <c r="E310">
        <v>111</v>
      </c>
    </row>
    <row r="311" spans="1:5" x14ac:dyDescent="0.3">
      <c r="A311">
        <v>18012</v>
      </c>
      <c r="B311">
        <v>724</v>
      </c>
      <c r="C311">
        <v>1</v>
      </c>
      <c r="D311">
        <v>115.30000066757199</v>
      </c>
      <c r="E311">
        <v>121</v>
      </c>
    </row>
    <row r="312" spans="1:5" x14ac:dyDescent="0.3">
      <c r="A312">
        <v>18027</v>
      </c>
      <c r="B312">
        <v>99</v>
      </c>
      <c r="C312">
        <v>1</v>
      </c>
      <c r="D312">
        <v>115.309999108315</v>
      </c>
      <c r="E312">
        <v>311</v>
      </c>
    </row>
    <row r="313" spans="1:5" x14ac:dyDescent="0.3">
      <c r="A313">
        <v>17208</v>
      </c>
      <c r="B313">
        <v>396</v>
      </c>
      <c r="C313">
        <v>1</v>
      </c>
      <c r="D313">
        <v>115.34999978542299</v>
      </c>
      <c r="E313">
        <v>211</v>
      </c>
    </row>
    <row r="314" spans="1:5" x14ac:dyDescent="0.3">
      <c r="A314">
        <v>13241</v>
      </c>
      <c r="B314">
        <v>412</v>
      </c>
      <c r="C314">
        <v>1</v>
      </c>
      <c r="D314">
        <v>115.579999089241</v>
      </c>
      <c r="E314">
        <v>111</v>
      </c>
    </row>
    <row r="315" spans="1:5" x14ac:dyDescent="0.3">
      <c r="A315">
        <v>14721</v>
      </c>
      <c r="B315">
        <v>380</v>
      </c>
      <c r="C315">
        <v>1</v>
      </c>
      <c r="D315">
        <v>115.769999414682</v>
      </c>
      <c r="E315">
        <v>211</v>
      </c>
    </row>
    <row r="316" spans="1:5" x14ac:dyDescent="0.3">
      <c r="A316">
        <v>14143</v>
      </c>
      <c r="B316">
        <v>134</v>
      </c>
      <c r="C316">
        <v>1</v>
      </c>
      <c r="D316">
        <v>115.799999237061</v>
      </c>
      <c r="E316">
        <v>311</v>
      </c>
    </row>
    <row r="317" spans="1:5" x14ac:dyDescent="0.3">
      <c r="A317">
        <v>13170</v>
      </c>
      <c r="B317">
        <v>27</v>
      </c>
      <c r="C317">
        <v>1</v>
      </c>
      <c r="D317">
        <v>116.009999513626</v>
      </c>
      <c r="E317">
        <v>411</v>
      </c>
    </row>
    <row r="318" spans="1:5" x14ac:dyDescent="0.3">
      <c r="A318">
        <v>14874</v>
      </c>
      <c r="B318">
        <v>536</v>
      </c>
      <c r="C318">
        <v>1</v>
      </c>
      <c r="D318">
        <v>116.18000030517599</v>
      </c>
      <c r="E318">
        <v>121</v>
      </c>
    </row>
    <row r="319" spans="1:5" x14ac:dyDescent="0.3">
      <c r="A319">
        <v>17117</v>
      </c>
      <c r="B319">
        <v>289</v>
      </c>
      <c r="C319">
        <v>1</v>
      </c>
      <c r="D319">
        <v>116.199997901917</v>
      </c>
      <c r="E319">
        <v>211</v>
      </c>
    </row>
    <row r="320" spans="1:5" x14ac:dyDescent="0.3">
      <c r="A320">
        <v>16959</v>
      </c>
      <c r="B320">
        <v>88</v>
      </c>
      <c r="C320">
        <v>1</v>
      </c>
      <c r="D320">
        <v>117.350001335144</v>
      </c>
      <c r="E320">
        <v>311</v>
      </c>
    </row>
    <row r="321" spans="1:5" x14ac:dyDescent="0.3">
      <c r="A321">
        <v>17654</v>
      </c>
      <c r="B321">
        <v>278</v>
      </c>
      <c r="C321">
        <v>1</v>
      </c>
      <c r="D321">
        <v>117.54999935627001</v>
      </c>
      <c r="E321">
        <v>211</v>
      </c>
    </row>
    <row r="322" spans="1:5" x14ac:dyDescent="0.3">
      <c r="A322">
        <v>16291</v>
      </c>
      <c r="B322">
        <v>683</v>
      </c>
      <c r="C322">
        <v>1</v>
      </c>
      <c r="D322">
        <v>117.720001220703</v>
      </c>
      <c r="E322">
        <v>121</v>
      </c>
    </row>
    <row r="323" spans="1:5" x14ac:dyDescent="0.3">
      <c r="A323">
        <v>12929</v>
      </c>
      <c r="B323">
        <v>312</v>
      </c>
      <c r="C323">
        <v>1</v>
      </c>
      <c r="D323">
        <v>117.85000038147</v>
      </c>
      <c r="E323">
        <v>211</v>
      </c>
    </row>
    <row r="324" spans="1:5" x14ac:dyDescent="0.3">
      <c r="A324">
        <v>13193</v>
      </c>
      <c r="B324">
        <v>62</v>
      </c>
      <c r="C324">
        <v>1</v>
      </c>
      <c r="D324">
        <v>117.880000472069</v>
      </c>
      <c r="E324">
        <v>311</v>
      </c>
    </row>
    <row r="325" spans="1:5" x14ac:dyDescent="0.3">
      <c r="A325">
        <v>14155</v>
      </c>
      <c r="B325">
        <v>267</v>
      </c>
      <c r="C325">
        <v>1</v>
      </c>
      <c r="D325">
        <v>118.750001907349</v>
      </c>
      <c r="E325">
        <v>211</v>
      </c>
    </row>
    <row r="326" spans="1:5" x14ac:dyDescent="0.3">
      <c r="A326">
        <v>17079</v>
      </c>
      <c r="B326">
        <v>79</v>
      </c>
      <c r="C326">
        <v>1</v>
      </c>
      <c r="D326">
        <v>118.800003051758</v>
      </c>
      <c r="E326">
        <v>311</v>
      </c>
    </row>
    <row r="327" spans="1:5" x14ac:dyDescent="0.3">
      <c r="A327">
        <v>17280</v>
      </c>
      <c r="B327">
        <v>439</v>
      </c>
      <c r="C327">
        <v>1</v>
      </c>
      <c r="D327">
        <v>118.860000610352</v>
      </c>
      <c r="E327">
        <v>111</v>
      </c>
    </row>
    <row r="328" spans="1:5" x14ac:dyDescent="0.3">
      <c r="A328">
        <v>15843</v>
      </c>
      <c r="B328">
        <v>304</v>
      </c>
      <c r="C328">
        <v>1</v>
      </c>
      <c r="D328">
        <v>118.950002670288</v>
      </c>
      <c r="E328">
        <v>211</v>
      </c>
    </row>
    <row r="329" spans="1:5" x14ac:dyDescent="0.3">
      <c r="A329">
        <v>17177</v>
      </c>
      <c r="B329">
        <v>506</v>
      </c>
      <c r="C329">
        <v>1</v>
      </c>
      <c r="D329">
        <v>119.49999976158099</v>
      </c>
      <c r="E329">
        <v>121</v>
      </c>
    </row>
    <row r="330" spans="1:5" x14ac:dyDescent="0.3">
      <c r="A330">
        <v>15161</v>
      </c>
      <c r="B330">
        <v>389</v>
      </c>
      <c r="C330">
        <v>1</v>
      </c>
      <c r="D330">
        <v>119.919999599457</v>
      </c>
      <c r="E330">
        <v>211</v>
      </c>
    </row>
    <row r="331" spans="1:5" x14ac:dyDescent="0.3">
      <c r="A331">
        <v>14453</v>
      </c>
      <c r="B331">
        <v>191</v>
      </c>
      <c r="C331">
        <v>1</v>
      </c>
      <c r="D331">
        <v>119.929999738932</v>
      </c>
      <c r="E331">
        <v>211</v>
      </c>
    </row>
    <row r="332" spans="1:5" x14ac:dyDescent="0.3">
      <c r="A332">
        <v>14259</v>
      </c>
      <c r="B332">
        <v>142</v>
      </c>
      <c r="C332">
        <v>1</v>
      </c>
      <c r="D332">
        <v>119.999998092651</v>
      </c>
      <c r="E332">
        <v>311</v>
      </c>
    </row>
    <row r="333" spans="1:5" x14ac:dyDescent="0.3">
      <c r="A333">
        <v>18015</v>
      </c>
      <c r="B333">
        <v>5</v>
      </c>
      <c r="C333">
        <v>1</v>
      </c>
      <c r="D333">
        <v>120.03000022470999</v>
      </c>
      <c r="E333">
        <v>511</v>
      </c>
    </row>
    <row r="334" spans="1:5" x14ac:dyDescent="0.3">
      <c r="A334">
        <v>17543</v>
      </c>
      <c r="B334">
        <v>550</v>
      </c>
      <c r="C334">
        <v>1</v>
      </c>
      <c r="D334">
        <v>120.049998760223</v>
      </c>
      <c r="E334">
        <v>111</v>
      </c>
    </row>
    <row r="335" spans="1:5" x14ac:dyDescent="0.3">
      <c r="A335">
        <v>14884</v>
      </c>
      <c r="B335">
        <v>670</v>
      </c>
      <c r="C335">
        <v>1</v>
      </c>
      <c r="D335">
        <v>120.60000038147</v>
      </c>
      <c r="E335">
        <v>121</v>
      </c>
    </row>
    <row r="336" spans="1:5" x14ac:dyDescent="0.3">
      <c r="A336">
        <v>17446</v>
      </c>
      <c r="B336">
        <v>177</v>
      </c>
      <c r="C336">
        <v>2</v>
      </c>
      <c r="D336">
        <v>120.899998664856</v>
      </c>
      <c r="E336">
        <v>321</v>
      </c>
    </row>
    <row r="337" spans="1:5" x14ac:dyDescent="0.3">
      <c r="A337">
        <v>17260</v>
      </c>
      <c r="B337">
        <v>412</v>
      </c>
      <c r="C337">
        <v>1</v>
      </c>
      <c r="D337">
        <v>120.949999570847</v>
      </c>
      <c r="E337">
        <v>111</v>
      </c>
    </row>
    <row r="338" spans="1:5" x14ac:dyDescent="0.3">
      <c r="A338">
        <v>15049</v>
      </c>
      <c r="B338">
        <v>274</v>
      </c>
      <c r="C338">
        <v>1</v>
      </c>
      <c r="D338">
        <v>121.170001268387</v>
      </c>
      <c r="E338">
        <v>211</v>
      </c>
    </row>
    <row r="339" spans="1:5" x14ac:dyDescent="0.3">
      <c r="A339">
        <v>13182</v>
      </c>
      <c r="B339">
        <v>46</v>
      </c>
      <c r="C339">
        <v>1</v>
      </c>
      <c r="D339">
        <v>121.18000030517599</v>
      </c>
      <c r="E339">
        <v>411</v>
      </c>
    </row>
    <row r="340" spans="1:5" x14ac:dyDescent="0.3">
      <c r="A340">
        <v>13244</v>
      </c>
      <c r="B340">
        <v>93</v>
      </c>
      <c r="C340">
        <v>1</v>
      </c>
      <c r="D340">
        <v>121.73999929428101</v>
      </c>
      <c r="E340">
        <v>311</v>
      </c>
    </row>
    <row r="341" spans="1:5" x14ac:dyDescent="0.3">
      <c r="A341">
        <v>13084</v>
      </c>
      <c r="B341">
        <v>492</v>
      </c>
      <c r="C341">
        <v>1</v>
      </c>
      <c r="D341">
        <v>122.399997711182</v>
      </c>
      <c r="E341">
        <v>111</v>
      </c>
    </row>
    <row r="342" spans="1:5" x14ac:dyDescent="0.3">
      <c r="A342">
        <v>16073</v>
      </c>
      <c r="B342">
        <v>298</v>
      </c>
      <c r="C342">
        <v>1</v>
      </c>
      <c r="D342">
        <v>122.40000152587901</v>
      </c>
      <c r="E342">
        <v>211</v>
      </c>
    </row>
    <row r="343" spans="1:5" x14ac:dyDescent="0.3">
      <c r="A343">
        <v>12969</v>
      </c>
      <c r="B343">
        <v>603</v>
      </c>
      <c r="C343">
        <v>1</v>
      </c>
      <c r="D343">
        <v>122.44999980926499</v>
      </c>
      <c r="E343">
        <v>121</v>
      </c>
    </row>
    <row r="344" spans="1:5" x14ac:dyDescent="0.3">
      <c r="A344">
        <v>14076</v>
      </c>
      <c r="B344">
        <v>130</v>
      </c>
      <c r="C344">
        <v>1</v>
      </c>
      <c r="D344">
        <v>122.470000222325</v>
      </c>
      <c r="E344">
        <v>311</v>
      </c>
    </row>
    <row r="345" spans="1:5" x14ac:dyDescent="0.3">
      <c r="A345">
        <v>14165</v>
      </c>
      <c r="B345">
        <v>276</v>
      </c>
      <c r="C345">
        <v>1</v>
      </c>
      <c r="D345">
        <v>122.53999876976</v>
      </c>
      <c r="E345">
        <v>211</v>
      </c>
    </row>
    <row r="346" spans="1:5" x14ac:dyDescent="0.3">
      <c r="A346">
        <v>13638</v>
      </c>
      <c r="B346">
        <v>16</v>
      </c>
      <c r="C346">
        <v>1</v>
      </c>
      <c r="D346">
        <v>122.640000343323</v>
      </c>
      <c r="E346">
        <v>511</v>
      </c>
    </row>
    <row r="347" spans="1:5" x14ac:dyDescent="0.3">
      <c r="A347">
        <v>13876</v>
      </c>
      <c r="B347">
        <v>64</v>
      </c>
      <c r="C347">
        <v>1</v>
      </c>
      <c r="D347">
        <v>122.69999885559101</v>
      </c>
      <c r="E347">
        <v>311</v>
      </c>
    </row>
    <row r="348" spans="1:5" x14ac:dyDescent="0.3">
      <c r="A348">
        <v>16068</v>
      </c>
      <c r="B348">
        <v>594</v>
      </c>
      <c r="C348">
        <v>1</v>
      </c>
      <c r="D348">
        <v>122.92999899387399</v>
      </c>
      <c r="E348">
        <v>121</v>
      </c>
    </row>
    <row r="349" spans="1:5" x14ac:dyDescent="0.3">
      <c r="A349">
        <v>15927</v>
      </c>
      <c r="B349">
        <v>648</v>
      </c>
      <c r="C349">
        <v>1</v>
      </c>
      <c r="D349">
        <v>123.389999091625</v>
      </c>
      <c r="E349">
        <v>121</v>
      </c>
    </row>
    <row r="350" spans="1:5" x14ac:dyDescent="0.3">
      <c r="A350">
        <v>14187</v>
      </c>
      <c r="B350">
        <v>474</v>
      </c>
      <c r="C350">
        <v>1</v>
      </c>
      <c r="D350">
        <v>123.499999046326</v>
      </c>
      <c r="E350">
        <v>111</v>
      </c>
    </row>
    <row r="351" spans="1:5" x14ac:dyDescent="0.3">
      <c r="A351">
        <v>13968</v>
      </c>
      <c r="B351">
        <v>424</v>
      </c>
      <c r="C351">
        <v>1</v>
      </c>
      <c r="D351">
        <v>123.659999847412</v>
      </c>
      <c r="E351">
        <v>111</v>
      </c>
    </row>
    <row r="352" spans="1:5" x14ac:dyDescent="0.3">
      <c r="A352">
        <v>15779</v>
      </c>
      <c r="B352">
        <v>464</v>
      </c>
      <c r="C352">
        <v>2</v>
      </c>
      <c r="D352">
        <v>124.079999923706</v>
      </c>
      <c r="E352">
        <v>121</v>
      </c>
    </row>
    <row r="353" spans="1:5" x14ac:dyDescent="0.3">
      <c r="A353">
        <v>12773</v>
      </c>
      <c r="B353">
        <v>565</v>
      </c>
      <c r="C353">
        <v>1</v>
      </c>
      <c r="D353">
        <v>124.24999982118599</v>
      </c>
      <c r="E353">
        <v>111</v>
      </c>
    </row>
    <row r="354" spans="1:5" x14ac:dyDescent="0.3">
      <c r="A354">
        <v>18000</v>
      </c>
      <c r="B354">
        <v>565</v>
      </c>
      <c r="C354">
        <v>1</v>
      </c>
      <c r="D354">
        <v>124.24999982118599</v>
      </c>
      <c r="E354">
        <v>121</v>
      </c>
    </row>
    <row r="355" spans="1:5" x14ac:dyDescent="0.3">
      <c r="A355">
        <v>17316</v>
      </c>
      <c r="B355">
        <v>421</v>
      </c>
      <c r="C355">
        <v>1</v>
      </c>
      <c r="D355">
        <v>124.449999451637</v>
      </c>
      <c r="E355">
        <v>111</v>
      </c>
    </row>
    <row r="356" spans="1:5" x14ac:dyDescent="0.3">
      <c r="A356">
        <v>17541</v>
      </c>
      <c r="B356">
        <v>510</v>
      </c>
      <c r="C356">
        <v>1</v>
      </c>
      <c r="D356">
        <v>124.45999890565901</v>
      </c>
      <c r="E356">
        <v>121</v>
      </c>
    </row>
    <row r="357" spans="1:5" x14ac:dyDescent="0.3">
      <c r="A357">
        <v>16849</v>
      </c>
      <c r="B357">
        <v>187</v>
      </c>
      <c r="C357">
        <v>1</v>
      </c>
      <c r="D357">
        <v>124.570000648499</v>
      </c>
      <c r="E357">
        <v>311</v>
      </c>
    </row>
    <row r="358" spans="1:5" x14ac:dyDescent="0.3">
      <c r="A358">
        <v>14726</v>
      </c>
      <c r="B358">
        <v>655</v>
      </c>
      <c r="C358">
        <v>1</v>
      </c>
      <c r="D358">
        <v>124.749999523163</v>
      </c>
      <c r="E358">
        <v>121</v>
      </c>
    </row>
    <row r="359" spans="1:5" x14ac:dyDescent="0.3">
      <c r="A359">
        <v>13312</v>
      </c>
      <c r="B359">
        <v>452</v>
      </c>
      <c r="C359">
        <v>1</v>
      </c>
      <c r="D359">
        <v>124.74999976158099</v>
      </c>
      <c r="E359">
        <v>111</v>
      </c>
    </row>
    <row r="360" spans="1:5" x14ac:dyDescent="0.3">
      <c r="A360">
        <v>17148</v>
      </c>
      <c r="B360">
        <v>52</v>
      </c>
      <c r="C360">
        <v>1</v>
      </c>
      <c r="D360">
        <v>124.879999160767</v>
      </c>
      <c r="E360">
        <v>411</v>
      </c>
    </row>
    <row r="361" spans="1:5" x14ac:dyDescent="0.3">
      <c r="A361">
        <v>13912</v>
      </c>
      <c r="B361">
        <v>424</v>
      </c>
      <c r="C361">
        <v>1</v>
      </c>
      <c r="D361">
        <v>124.950001716614</v>
      </c>
      <c r="E361">
        <v>111</v>
      </c>
    </row>
    <row r="362" spans="1:5" x14ac:dyDescent="0.3">
      <c r="A362">
        <v>15731</v>
      </c>
      <c r="B362">
        <v>554</v>
      </c>
      <c r="C362">
        <v>1</v>
      </c>
      <c r="D362">
        <v>125.299999237061</v>
      </c>
      <c r="E362">
        <v>111</v>
      </c>
    </row>
    <row r="363" spans="1:5" x14ac:dyDescent="0.3">
      <c r="A363">
        <v>15017</v>
      </c>
      <c r="B363">
        <v>34</v>
      </c>
      <c r="C363">
        <v>1</v>
      </c>
      <c r="D363">
        <v>125.57999765872999</v>
      </c>
      <c r="E363">
        <v>411</v>
      </c>
    </row>
    <row r="364" spans="1:5" x14ac:dyDescent="0.3">
      <c r="A364">
        <v>16925</v>
      </c>
      <c r="B364">
        <v>541</v>
      </c>
      <c r="C364">
        <v>1</v>
      </c>
      <c r="D364">
        <v>125.649999499321</v>
      </c>
      <c r="E364">
        <v>121</v>
      </c>
    </row>
    <row r="365" spans="1:5" x14ac:dyDescent="0.3">
      <c r="A365">
        <v>13522</v>
      </c>
      <c r="B365">
        <v>31</v>
      </c>
      <c r="C365">
        <v>1</v>
      </c>
      <c r="D365">
        <v>125.80000114440899</v>
      </c>
      <c r="E365">
        <v>411</v>
      </c>
    </row>
    <row r="366" spans="1:5" x14ac:dyDescent="0.3">
      <c r="A366">
        <v>12814</v>
      </c>
      <c r="B366">
        <v>102</v>
      </c>
      <c r="C366">
        <v>1</v>
      </c>
      <c r="D366">
        <v>125.919998168945</v>
      </c>
      <c r="E366">
        <v>311</v>
      </c>
    </row>
    <row r="367" spans="1:5" x14ac:dyDescent="0.3">
      <c r="A367">
        <v>17657</v>
      </c>
      <c r="B367">
        <v>431</v>
      </c>
      <c r="C367">
        <v>1</v>
      </c>
      <c r="D367">
        <v>126</v>
      </c>
      <c r="E367">
        <v>111</v>
      </c>
    </row>
    <row r="368" spans="1:5" x14ac:dyDescent="0.3">
      <c r="A368">
        <v>13794</v>
      </c>
      <c r="B368">
        <v>547</v>
      </c>
      <c r="C368">
        <v>1</v>
      </c>
      <c r="D368">
        <v>126.03000020980799</v>
      </c>
      <c r="E368">
        <v>121</v>
      </c>
    </row>
    <row r="369" spans="1:5" x14ac:dyDescent="0.3">
      <c r="A369">
        <v>16294</v>
      </c>
      <c r="B369">
        <v>477</v>
      </c>
      <c r="C369">
        <v>1</v>
      </c>
      <c r="D369">
        <v>126.050002098083</v>
      </c>
      <c r="E369">
        <v>121</v>
      </c>
    </row>
    <row r="370" spans="1:5" x14ac:dyDescent="0.3">
      <c r="A370">
        <v>15463</v>
      </c>
      <c r="B370">
        <v>30</v>
      </c>
      <c r="C370">
        <v>1</v>
      </c>
      <c r="D370">
        <v>126.140001296997</v>
      </c>
      <c r="E370">
        <v>411</v>
      </c>
    </row>
    <row r="371" spans="1:5" x14ac:dyDescent="0.3">
      <c r="A371">
        <v>14751</v>
      </c>
      <c r="B371">
        <v>685</v>
      </c>
      <c r="C371">
        <v>2</v>
      </c>
      <c r="D371">
        <v>126.450001716614</v>
      </c>
      <c r="E371">
        <v>121</v>
      </c>
    </row>
    <row r="372" spans="1:5" x14ac:dyDescent="0.3">
      <c r="A372">
        <v>16973</v>
      </c>
      <c r="B372">
        <v>387</v>
      </c>
      <c r="C372">
        <v>1</v>
      </c>
      <c r="D372">
        <v>127</v>
      </c>
      <c r="E372">
        <v>211</v>
      </c>
    </row>
    <row r="373" spans="1:5" x14ac:dyDescent="0.3">
      <c r="A373">
        <v>15578</v>
      </c>
      <c r="B373">
        <v>163</v>
      </c>
      <c r="C373">
        <v>1</v>
      </c>
      <c r="D373">
        <v>127.099998116493</v>
      </c>
      <c r="E373">
        <v>311</v>
      </c>
    </row>
    <row r="374" spans="1:5" x14ac:dyDescent="0.3">
      <c r="A374">
        <v>13053</v>
      </c>
      <c r="B374">
        <v>622</v>
      </c>
      <c r="C374">
        <v>1</v>
      </c>
      <c r="D374">
        <v>127.649998188019</v>
      </c>
      <c r="E374">
        <v>121</v>
      </c>
    </row>
    <row r="375" spans="1:5" x14ac:dyDescent="0.3">
      <c r="A375">
        <v>16397</v>
      </c>
      <c r="B375">
        <v>629</v>
      </c>
      <c r="C375">
        <v>1</v>
      </c>
      <c r="D375">
        <v>127.879999876022</v>
      </c>
      <c r="E375">
        <v>111</v>
      </c>
    </row>
    <row r="376" spans="1:5" x14ac:dyDescent="0.3">
      <c r="A376">
        <v>13666</v>
      </c>
      <c r="B376">
        <v>61</v>
      </c>
      <c r="C376">
        <v>5</v>
      </c>
      <c r="D376">
        <v>127.899999141693</v>
      </c>
      <c r="E376">
        <v>341</v>
      </c>
    </row>
    <row r="377" spans="1:5" x14ac:dyDescent="0.3">
      <c r="A377">
        <v>15892</v>
      </c>
      <c r="B377">
        <v>670</v>
      </c>
      <c r="C377">
        <v>1</v>
      </c>
      <c r="D377">
        <v>128.1999989748</v>
      </c>
      <c r="E377">
        <v>121</v>
      </c>
    </row>
    <row r="378" spans="1:5" x14ac:dyDescent="0.3">
      <c r="A378">
        <v>16251</v>
      </c>
      <c r="B378">
        <v>513</v>
      </c>
      <c r="C378">
        <v>1</v>
      </c>
      <c r="D378">
        <v>128.309999108315</v>
      </c>
      <c r="E378">
        <v>111</v>
      </c>
    </row>
    <row r="379" spans="1:5" x14ac:dyDescent="0.3">
      <c r="A379">
        <v>17089</v>
      </c>
      <c r="B379">
        <v>387</v>
      </c>
      <c r="C379">
        <v>1</v>
      </c>
      <c r="D379">
        <v>128.450000762939</v>
      </c>
      <c r="E379">
        <v>211</v>
      </c>
    </row>
    <row r="380" spans="1:5" x14ac:dyDescent="0.3">
      <c r="A380">
        <v>16828</v>
      </c>
      <c r="B380">
        <v>94</v>
      </c>
      <c r="C380">
        <v>2</v>
      </c>
      <c r="D380">
        <v>128.500000953674</v>
      </c>
      <c r="E380">
        <v>321</v>
      </c>
    </row>
    <row r="381" spans="1:5" x14ac:dyDescent="0.3">
      <c r="A381">
        <v>17056</v>
      </c>
      <c r="B381">
        <v>739</v>
      </c>
      <c r="C381">
        <v>1</v>
      </c>
      <c r="D381">
        <v>128.600000858307</v>
      </c>
      <c r="E381">
        <v>121</v>
      </c>
    </row>
    <row r="382" spans="1:5" x14ac:dyDescent="0.3">
      <c r="A382">
        <v>13071</v>
      </c>
      <c r="B382">
        <v>613</v>
      </c>
      <c r="C382">
        <v>1</v>
      </c>
      <c r="D382">
        <v>129.21999874711</v>
      </c>
      <c r="E382">
        <v>121</v>
      </c>
    </row>
    <row r="383" spans="1:5" x14ac:dyDescent="0.3">
      <c r="A383">
        <v>12555</v>
      </c>
      <c r="B383">
        <v>683</v>
      </c>
      <c r="C383">
        <v>1</v>
      </c>
      <c r="D383">
        <v>129.22999572753901</v>
      </c>
      <c r="E383">
        <v>121</v>
      </c>
    </row>
    <row r="384" spans="1:5" x14ac:dyDescent="0.3">
      <c r="A384">
        <v>14999</v>
      </c>
      <c r="B384">
        <v>593</v>
      </c>
      <c r="C384">
        <v>1</v>
      </c>
      <c r="D384">
        <v>129.48000049591101</v>
      </c>
      <c r="E384">
        <v>121</v>
      </c>
    </row>
    <row r="385" spans="1:5" x14ac:dyDescent="0.3">
      <c r="A385">
        <v>17847</v>
      </c>
      <c r="B385">
        <v>516</v>
      </c>
      <c r="C385">
        <v>2</v>
      </c>
      <c r="D385">
        <v>129.68999981880199</v>
      </c>
      <c r="E385">
        <v>121</v>
      </c>
    </row>
    <row r="386" spans="1:5" x14ac:dyDescent="0.3">
      <c r="A386">
        <v>14865</v>
      </c>
      <c r="B386">
        <v>8</v>
      </c>
      <c r="C386">
        <v>4</v>
      </c>
      <c r="D386">
        <v>129.72000026702901</v>
      </c>
      <c r="E386">
        <v>541</v>
      </c>
    </row>
    <row r="387" spans="1:5" x14ac:dyDescent="0.3">
      <c r="A387">
        <v>17762</v>
      </c>
      <c r="B387">
        <v>457</v>
      </c>
      <c r="C387">
        <v>1</v>
      </c>
      <c r="D387">
        <v>129.75000011920901</v>
      </c>
      <c r="E387">
        <v>111</v>
      </c>
    </row>
    <row r="388" spans="1:5" x14ac:dyDescent="0.3">
      <c r="A388">
        <v>15317</v>
      </c>
      <c r="B388">
        <v>678</v>
      </c>
      <c r="C388">
        <v>1</v>
      </c>
      <c r="D388">
        <v>129.750001907349</v>
      </c>
      <c r="E388">
        <v>121</v>
      </c>
    </row>
    <row r="389" spans="1:5" x14ac:dyDescent="0.3">
      <c r="A389">
        <v>16288</v>
      </c>
      <c r="B389">
        <v>471</v>
      </c>
      <c r="C389">
        <v>1</v>
      </c>
      <c r="D389">
        <v>129.84999942779501</v>
      </c>
      <c r="E389">
        <v>111</v>
      </c>
    </row>
    <row r="390" spans="1:5" x14ac:dyDescent="0.3">
      <c r="A390">
        <v>17818</v>
      </c>
      <c r="B390">
        <v>738</v>
      </c>
      <c r="C390">
        <v>1</v>
      </c>
      <c r="D390">
        <v>130.17999887466399</v>
      </c>
      <c r="E390">
        <v>121</v>
      </c>
    </row>
    <row r="391" spans="1:5" x14ac:dyDescent="0.3">
      <c r="A391">
        <v>16410</v>
      </c>
      <c r="B391">
        <v>735</v>
      </c>
      <c r="C391">
        <v>1</v>
      </c>
      <c r="D391">
        <v>130.32000064849899</v>
      </c>
      <c r="E391">
        <v>121</v>
      </c>
    </row>
    <row r="392" spans="1:5" x14ac:dyDescent="0.3">
      <c r="A392">
        <v>17240</v>
      </c>
      <c r="B392">
        <v>597</v>
      </c>
      <c r="C392">
        <v>1</v>
      </c>
      <c r="D392">
        <v>130.60000133514399</v>
      </c>
      <c r="E392">
        <v>121</v>
      </c>
    </row>
    <row r="393" spans="1:5" x14ac:dyDescent="0.3">
      <c r="A393">
        <v>15844</v>
      </c>
      <c r="B393">
        <v>47</v>
      </c>
      <c r="C393">
        <v>1</v>
      </c>
      <c r="D393">
        <v>130.73999881744399</v>
      </c>
      <c r="E393">
        <v>411</v>
      </c>
    </row>
    <row r="394" spans="1:5" x14ac:dyDescent="0.3">
      <c r="A394">
        <v>16865</v>
      </c>
      <c r="B394">
        <v>402</v>
      </c>
      <c r="C394">
        <v>1</v>
      </c>
      <c r="D394">
        <v>130.950000762939</v>
      </c>
      <c r="E394">
        <v>211</v>
      </c>
    </row>
    <row r="395" spans="1:5" x14ac:dyDescent="0.3">
      <c r="A395">
        <v>17225</v>
      </c>
      <c r="B395">
        <v>582</v>
      </c>
      <c r="C395">
        <v>1</v>
      </c>
      <c r="D395">
        <v>131.15000009536701</v>
      </c>
      <c r="E395">
        <v>121</v>
      </c>
    </row>
    <row r="396" spans="1:5" x14ac:dyDescent="0.3">
      <c r="A396">
        <v>14378</v>
      </c>
      <c r="B396">
        <v>622</v>
      </c>
      <c r="C396">
        <v>1</v>
      </c>
      <c r="D396">
        <v>131.250001907349</v>
      </c>
      <c r="E396">
        <v>121</v>
      </c>
    </row>
    <row r="397" spans="1:5" x14ac:dyDescent="0.3">
      <c r="A397">
        <v>15409</v>
      </c>
      <c r="B397">
        <v>722</v>
      </c>
      <c r="C397">
        <v>1</v>
      </c>
      <c r="D397">
        <v>131.250001907349</v>
      </c>
      <c r="E397">
        <v>121</v>
      </c>
    </row>
    <row r="398" spans="1:5" x14ac:dyDescent="0.3">
      <c r="A398">
        <v>14795</v>
      </c>
      <c r="B398">
        <v>167</v>
      </c>
      <c r="C398">
        <v>1</v>
      </c>
      <c r="D398">
        <v>131.450000762939</v>
      </c>
      <c r="E398">
        <v>311</v>
      </c>
    </row>
    <row r="399" spans="1:5" x14ac:dyDescent="0.3">
      <c r="A399">
        <v>13586</v>
      </c>
      <c r="B399">
        <v>542</v>
      </c>
      <c r="C399">
        <v>1</v>
      </c>
      <c r="D399">
        <v>131.529998838902</v>
      </c>
      <c r="E399">
        <v>111</v>
      </c>
    </row>
    <row r="400" spans="1:5" x14ac:dyDescent="0.3">
      <c r="A400">
        <v>17455</v>
      </c>
      <c r="B400">
        <v>204</v>
      </c>
      <c r="C400">
        <v>1</v>
      </c>
      <c r="D400">
        <v>131.700000762939</v>
      </c>
      <c r="E400">
        <v>211</v>
      </c>
    </row>
    <row r="401" spans="1:5" x14ac:dyDescent="0.3">
      <c r="A401">
        <v>17297</v>
      </c>
      <c r="B401">
        <v>18</v>
      </c>
      <c r="C401">
        <v>1</v>
      </c>
      <c r="D401">
        <v>131.77999919652899</v>
      </c>
      <c r="E401">
        <v>511</v>
      </c>
    </row>
    <row r="402" spans="1:5" x14ac:dyDescent="0.3">
      <c r="A402">
        <v>17565</v>
      </c>
      <c r="B402">
        <v>587</v>
      </c>
      <c r="C402">
        <v>1</v>
      </c>
      <c r="D402">
        <v>131.82999843358999</v>
      </c>
      <c r="E402">
        <v>121</v>
      </c>
    </row>
    <row r="403" spans="1:5" x14ac:dyDescent="0.3">
      <c r="A403">
        <v>14438</v>
      </c>
      <c r="B403">
        <v>307</v>
      </c>
      <c r="C403">
        <v>1</v>
      </c>
      <c r="D403">
        <v>131.89999961852999</v>
      </c>
      <c r="E403">
        <v>211</v>
      </c>
    </row>
    <row r="404" spans="1:5" x14ac:dyDescent="0.3">
      <c r="A404">
        <v>14444</v>
      </c>
      <c r="B404">
        <v>457</v>
      </c>
      <c r="C404">
        <v>1</v>
      </c>
      <c r="D404">
        <v>132.040001869202</v>
      </c>
      <c r="E404">
        <v>111</v>
      </c>
    </row>
    <row r="405" spans="1:5" x14ac:dyDescent="0.3">
      <c r="A405">
        <v>12964</v>
      </c>
      <c r="B405">
        <v>438</v>
      </c>
      <c r="C405">
        <v>1</v>
      </c>
      <c r="D405">
        <v>132.239998340607</v>
      </c>
      <c r="E405">
        <v>111</v>
      </c>
    </row>
    <row r="406" spans="1:5" x14ac:dyDescent="0.3">
      <c r="A406">
        <v>17909</v>
      </c>
      <c r="B406">
        <v>738</v>
      </c>
      <c r="C406">
        <v>1</v>
      </c>
      <c r="D406">
        <v>132.550000369549</v>
      </c>
      <c r="E406">
        <v>121</v>
      </c>
    </row>
    <row r="407" spans="1:5" x14ac:dyDescent="0.3">
      <c r="A407">
        <v>12467</v>
      </c>
      <c r="B407">
        <v>424</v>
      </c>
      <c r="C407">
        <v>1</v>
      </c>
      <c r="D407">
        <v>132.80000019073501</v>
      </c>
      <c r="E407">
        <v>111</v>
      </c>
    </row>
    <row r="408" spans="1:5" x14ac:dyDescent="0.3">
      <c r="A408">
        <v>17881</v>
      </c>
      <c r="B408">
        <v>305</v>
      </c>
      <c r="C408">
        <v>1</v>
      </c>
      <c r="D408">
        <v>133.349998950958</v>
      </c>
      <c r="E408">
        <v>211</v>
      </c>
    </row>
    <row r="409" spans="1:5" x14ac:dyDescent="0.3">
      <c r="A409">
        <v>15056</v>
      </c>
      <c r="B409">
        <v>521</v>
      </c>
      <c r="C409">
        <v>1</v>
      </c>
      <c r="D409">
        <v>133.44999790191699</v>
      </c>
      <c r="E409">
        <v>121</v>
      </c>
    </row>
    <row r="410" spans="1:5" x14ac:dyDescent="0.3">
      <c r="A410">
        <v>14349</v>
      </c>
      <c r="B410">
        <v>11</v>
      </c>
      <c r="C410">
        <v>1</v>
      </c>
      <c r="D410">
        <v>133.499999046326</v>
      </c>
      <c r="E410">
        <v>511</v>
      </c>
    </row>
    <row r="411" spans="1:5" x14ac:dyDescent="0.3">
      <c r="A411">
        <v>16886</v>
      </c>
      <c r="B411">
        <v>457</v>
      </c>
      <c r="C411">
        <v>1</v>
      </c>
      <c r="D411">
        <v>134</v>
      </c>
      <c r="E411">
        <v>111</v>
      </c>
    </row>
    <row r="412" spans="1:5" x14ac:dyDescent="0.3">
      <c r="A412">
        <v>14280</v>
      </c>
      <c r="B412">
        <v>197</v>
      </c>
      <c r="C412">
        <v>1</v>
      </c>
      <c r="D412">
        <v>134.039999008179</v>
      </c>
      <c r="E412">
        <v>211</v>
      </c>
    </row>
    <row r="413" spans="1:5" x14ac:dyDescent="0.3">
      <c r="A413">
        <v>16486</v>
      </c>
      <c r="B413">
        <v>538</v>
      </c>
      <c r="C413">
        <v>1</v>
      </c>
      <c r="D413">
        <v>134.35999679565401</v>
      </c>
      <c r="E413">
        <v>121</v>
      </c>
    </row>
    <row r="414" spans="1:5" x14ac:dyDescent="0.3">
      <c r="A414">
        <v>15926</v>
      </c>
      <c r="B414">
        <v>543</v>
      </c>
      <c r="C414">
        <v>1</v>
      </c>
      <c r="D414">
        <v>134.44000053405799</v>
      </c>
      <c r="E414">
        <v>111</v>
      </c>
    </row>
    <row r="415" spans="1:5" x14ac:dyDescent="0.3">
      <c r="A415">
        <v>14174</v>
      </c>
      <c r="B415">
        <v>34</v>
      </c>
      <c r="C415">
        <v>1</v>
      </c>
      <c r="D415">
        <v>134.46000015735601</v>
      </c>
      <c r="E415">
        <v>411</v>
      </c>
    </row>
    <row r="416" spans="1:5" x14ac:dyDescent="0.3">
      <c r="A416">
        <v>17826</v>
      </c>
      <c r="B416">
        <v>375</v>
      </c>
      <c r="C416">
        <v>1</v>
      </c>
      <c r="D416">
        <v>134.58999997377401</v>
      </c>
      <c r="E416">
        <v>211</v>
      </c>
    </row>
    <row r="417" spans="1:5" x14ac:dyDescent="0.3">
      <c r="A417">
        <v>14340</v>
      </c>
      <c r="B417">
        <v>219</v>
      </c>
      <c r="C417">
        <v>1</v>
      </c>
      <c r="D417">
        <v>134.69999980926499</v>
      </c>
      <c r="E417">
        <v>211</v>
      </c>
    </row>
    <row r="418" spans="1:5" x14ac:dyDescent="0.3">
      <c r="A418">
        <v>16055</v>
      </c>
      <c r="B418">
        <v>221</v>
      </c>
      <c r="C418">
        <v>1</v>
      </c>
      <c r="D418">
        <v>134.80000019073501</v>
      </c>
      <c r="E418">
        <v>211</v>
      </c>
    </row>
    <row r="419" spans="1:5" x14ac:dyDescent="0.3">
      <c r="A419">
        <v>13119</v>
      </c>
      <c r="B419">
        <v>669</v>
      </c>
      <c r="C419">
        <v>1</v>
      </c>
      <c r="D419">
        <v>134.89999866485601</v>
      </c>
      <c r="E419">
        <v>121</v>
      </c>
    </row>
    <row r="420" spans="1:5" x14ac:dyDescent="0.3">
      <c r="A420">
        <v>13364</v>
      </c>
      <c r="B420">
        <v>72</v>
      </c>
      <c r="C420">
        <v>1</v>
      </c>
      <c r="D420">
        <v>134.959998130798</v>
      </c>
      <c r="E420">
        <v>311</v>
      </c>
    </row>
    <row r="421" spans="1:5" x14ac:dyDescent="0.3">
      <c r="A421">
        <v>17960</v>
      </c>
      <c r="B421">
        <v>172</v>
      </c>
      <c r="C421">
        <v>3</v>
      </c>
      <c r="D421">
        <v>135.079998254776</v>
      </c>
      <c r="E421">
        <v>331</v>
      </c>
    </row>
    <row r="422" spans="1:5" x14ac:dyDescent="0.3">
      <c r="A422">
        <v>13702</v>
      </c>
      <c r="B422">
        <v>446</v>
      </c>
      <c r="C422">
        <v>1</v>
      </c>
      <c r="D422">
        <v>135.17999839782701</v>
      </c>
      <c r="E422">
        <v>111</v>
      </c>
    </row>
    <row r="423" spans="1:5" x14ac:dyDescent="0.3">
      <c r="A423">
        <v>13144</v>
      </c>
      <c r="B423">
        <v>333</v>
      </c>
      <c r="C423">
        <v>2</v>
      </c>
      <c r="D423">
        <v>135.350000858307</v>
      </c>
      <c r="E423">
        <v>221</v>
      </c>
    </row>
    <row r="424" spans="1:5" x14ac:dyDescent="0.3">
      <c r="A424">
        <v>14588</v>
      </c>
      <c r="B424">
        <v>579</v>
      </c>
      <c r="C424">
        <v>1</v>
      </c>
      <c r="D424">
        <v>135.39000153541599</v>
      </c>
      <c r="E424">
        <v>111</v>
      </c>
    </row>
    <row r="425" spans="1:5" x14ac:dyDescent="0.3">
      <c r="A425">
        <v>16665</v>
      </c>
      <c r="B425">
        <v>363</v>
      </c>
      <c r="C425">
        <v>1</v>
      </c>
      <c r="D425">
        <v>135.40000057220499</v>
      </c>
      <c r="E425">
        <v>211</v>
      </c>
    </row>
    <row r="426" spans="1:5" x14ac:dyDescent="0.3">
      <c r="A426">
        <v>13076</v>
      </c>
      <c r="B426">
        <v>458</v>
      </c>
      <c r="C426">
        <v>1</v>
      </c>
      <c r="D426">
        <v>135.40000152587899</v>
      </c>
      <c r="E426">
        <v>111</v>
      </c>
    </row>
    <row r="427" spans="1:5" x14ac:dyDescent="0.3">
      <c r="A427">
        <v>14391</v>
      </c>
      <c r="B427">
        <v>577</v>
      </c>
      <c r="C427">
        <v>1</v>
      </c>
      <c r="D427">
        <v>135.59999847412101</v>
      </c>
      <c r="E427">
        <v>121</v>
      </c>
    </row>
    <row r="428" spans="1:5" x14ac:dyDescent="0.3">
      <c r="A428">
        <v>16114</v>
      </c>
      <c r="B428">
        <v>171</v>
      </c>
      <c r="C428">
        <v>1</v>
      </c>
      <c r="D428">
        <v>135.75000381469701</v>
      </c>
      <c r="E428">
        <v>311</v>
      </c>
    </row>
    <row r="429" spans="1:5" x14ac:dyDescent="0.3">
      <c r="A429">
        <v>15419</v>
      </c>
      <c r="B429">
        <v>25</v>
      </c>
      <c r="C429">
        <v>1</v>
      </c>
      <c r="D429">
        <v>135.85999965667699</v>
      </c>
      <c r="E429">
        <v>411</v>
      </c>
    </row>
    <row r="430" spans="1:5" x14ac:dyDescent="0.3">
      <c r="A430">
        <v>14889</v>
      </c>
      <c r="B430">
        <v>337</v>
      </c>
      <c r="C430">
        <v>1</v>
      </c>
      <c r="D430">
        <v>135.90000152587899</v>
      </c>
      <c r="E430">
        <v>211</v>
      </c>
    </row>
    <row r="431" spans="1:5" x14ac:dyDescent="0.3">
      <c r="A431">
        <v>12968</v>
      </c>
      <c r="B431">
        <v>113</v>
      </c>
      <c r="C431">
        <v>1</v>
      </c>
      <c r="D431">
        <v>135.94999980926499</v>
      </c>
      <c r="E431">
        <v>311</v>
      </c>
    </row>
    <row r="432" spans="1:5" x14ac:dyDescent="0.3">
      <c r="A432">
        <v>17583</v>
      </c>
      <c r="B432">
        <v>561</v>
      </c>
      <c r="C432">
        <v>1</v>
      </c>
      <c r="D432">
        <v>135.950000762939</v>
      </c>
      <c r="E432">
        <v>121</v>
      </c>
    </row>
    <row r="433" spans="1:5" x14ac:dyDescent="0.3">
      <c r="A433">
        <v>16462</v>
      </c>
      <c r="B433">
        <v>74</v>
      </c>
      <c r="C433">
        <v>3</v>
      </c>
      <c r="D433">
        <v>136</v>
      </c>
      <c r="E433">
        <v>331</v>
      </c>
    </row>
    <row r="434" spans="1:5" x14ac:dyDescent="0.3">
      <c r="A434">
        <v>14366</v>
      </c>
      <c r="B434">
        <v>526</v>
      </c>
      <c r="C434">
        <v>1</v>
      </c>
      <c r="D434">
        <v>136</v>
      </c>
      <c r="E434">
        <v>121</v>
      </c>
    </row>
    <row r="435" spans="1:5" x14ac:dyDescent="0.3">
      <c r="A435">
        <v>16876</v>
      </c>
      <c r="B435">
        <v>404</v>
      </c>
      <c r="C435">
        <v>1</v>
      </c>
      <c r="D435">
        <v>136.00999972224199</v>
      </c>
      <c r="E435">
        <v>211</v>
      </c>
    </row>
    <row r="436" spans="1:5" x14ac:dyDescent="0.3">
      <c r="A436">
        <v>17972</v>
      </c>
      <c r="B436">
        <v>242</v>
      </c>
      <c r="C436">
        <v>1</v>
      </c>
      <c r="D436">
        <v>136.03999769687701</v>
      </c>
      <c r="E436">
        <v>211</v>
      </c>
    </row>
    <row r="437" spans="1:5" x14ac:dyDescent="0.3">
      <c r="A437">
        <v>16651</v>
      </c>
      <c r="B437">
        <v>587</v>
      </c>
      <c r="C437">
        <v>1</v>
      </c>
      <c r="D437">
        <v>136.200000762939</v>
      </c>
      <c r="E437">
        <v>121</v>
      </c>
    </row>
    <row r="438" spans="1:5" x14ac:dyDescent="0.3">
      <c r="A438">
        <v>16289</v>
      </c>
      <c r="B438">
        <v>463</v>
      </c>
      <c r="C438">
        <v>1</v>
      </c>
      <c r="D438">
        <v>136.30999970436099</v>
      </c>
      <c r="E438">
        <v>121</v>
      </c>
    </row>
    <row r="439" spans="1:5" x14ac:dyDescent="0.3">
      <c r="A439">
        <v>16237</v>
      </c>
      <c r="B439">
        <v>438</v>
      </c>
      <c r="C439">
        <v>1</v>
      </c>
      <c r="D439">
        <v>136.64999961852999</v>
      </c>
      <c r="E439">
        <v>111</v>
      </c>
    </row>
    <row r="440" spans="1:5" x14ac:dyDescent="0.3">
      <c r="A440">
        <v>13907</v>
      </c>
      <c r="B440">
        <v>692</v>
      </c>
      <c r="C440">
        <v>1</v>
      </c>
      <c r="D440">
        <v>136.799999237061</v>
      </c>
      <c r="E440">
        <v>121</v>
      </c>
    </row>
    <row r="441" spans="1:5" x14ac:dyDescent="0.3">
      <c r="A441">
        <v>15836</v>
      </c>
      <c r="B441">
        <v>51</v>
      </c>
      <c r="C441">
        <v>1</v>
      </c>
      <c r="D441">
        <v>137.369999885559</v>
      </c>
      <c r="E441">
        <v>411</v>
      </c>
    </row>
    <row r="442" spans="1:5" x14ac:dyDescent="0.3">
      <c r="A442">
        <v>13279</v>
      </c>
      <c r="B442">
        <v>79</v>
      </c>
      <c r="C442">
        <v>1</v>
      </c>
      <c r="D442">
        <v>137.75000166893</v>
      </c>
      <c r="E442">
        <v>311</v>
      </c>
    </row>
    <row r="443" spans="1:5" x14ac:dyDescent="0.3">
      <c r="A443">
        <v>16396</v>
      </c>
      <c r="B443">
        <v>477</v>
      </c>
      <c r="C443">
        <v>1</v>
      </c>
      <c r="D443">
        <v>137.80000114440901</v>
      </c>
      <c r="E443">
        <v>111</v>
      </c>
    </row>
    <row r="444" spans="1:5" x14ac:dyDescent="0.3">
      <c r="A444">
        <v>12512</v>
      </c>
      <c r="B444">
        <v>67</v>
      </c>
      <c r="C444">
        <v>2</v>
      </c>
      <c r="D444">
        <v>138.029999673367</v>
      </c>
      <c r="E444">
        <v>321</v>
      </c>
    </row>
    <row r="445" spans="1:5" x14ac:dyDescent="0.3">
      <c r="A445">
        <v>15663</v>
      </c>
      <c r="B445">
        <v>107</v>
      </c>
      <c r="C445">
        <v>1</v>
      </c>
      <c r="D445">
        <v>138.13999938964801</v>
      </c>
      <c r="E445">
        <v>311</v>
      </c>
    </row>
    <row r="446" spans="1:5" x14ac:dyDescent="0.3">
      <c r="A446">
        <v>17982</v>
      </c>
      <c r="B446">
        <v>681</v>
      </c>
      <c r="C446">
        <v>1</v>
      </c>
      <c r="D446">
        <v>138.180000066757</v>
      </c>
      <c r="E446">
        <v>121</v>
      </c>
    </row>
    <row r="447" spans="1:5" x14ac:dyDescent="0.3">
      <c r="A447">
        <v>13716</v>
      </c>
      <c r="B447">
        <v>270</v>
      </c>
      <c r="C447">
        <v>1</v>
      </c>
      <c r="D447">
        <v>138.27999877929699</v>
      </c>
      <c r="E447">
        <v>211</v>
      </c>
    </row>
    <row r="448" spans="1:5" x14ac:dyDescent="0.3">
      <c r="A448">
        <v>12902</v>
      </c>
      <c r="B448">
        <v>265</v>
      </c>
      <c r="C448">
        <v>1</v>
      </c>
      <c r="D448">
        <v>138.68000221252399</v>
      </c>
      <c r="E448">
        <v>211</v>
      </c>
    </row>
    <row r="449" spans="1:5" x14ac:dyDescent="0.3">
      <c r="A449">
        <v>13273</v>
      </c>
      <c r="B449">
        <v>114</v>
      </c>
      <c r="C449">
        <v>1</v>
      </c>
      <c r="D449">
        <v>138.97999787330599</v>
      </c>
      <c r="E449">
        <v>311</v>
      </c>
    </row>
    <row r="450" spans="1:5" x14ac:dyDescent="0.3">
      <c r="A450">
        <v>18209</v>
      </c>
      <c r="B450">
        <v>29</v>
      </c>
      <c r="C450">
        <v>1</v>
      </c>
      <c r="D450">
        <v>139.10000228881799</v>
      </c>
      <c r="E450">
        <v>411</v>
      </c>
    </row>
    <row r="451" spans="1:5" x14ac:dyDescent="0.3">
      <c r="A451">
        <v>14707</v>
      </c>
      <c r="B451">
        <v>436</v>
      </c>
      <c r="C451">
        <v>2</v>
      </c>
      <c r="D451">
        <v>139.19999694824199</v>
      </c>
      <c r="E451">
        <v>121</v>
      </c>
    </row>
    <row r="452" spans="1:5" x14ac:dyDescent="0.3">
      <c r="A452">
        <v>14772</v>
      </c>
      <c r="B452">
        <v>113</v>
      </c>
      <c r="C452">
        <v>1</v>
      </c>
      <c r="D452">
        <v>139.259998321533</v>
      </c>
      <c r="E452">
        <v>311</v>
      </c>
    </row>
    <row r="453" spans="1:5" x14ac:dyDescent="0.3">
      <c r="A453">
        <v>16483</v>
      </c>
      <c r="B453">
        <v>193</v>
      </c>
      <c r="C453">
        <v>1</v>
      </c>
      <c r="D453">
        <v>139.34999763965601</v>
      </c>
      <c r="E453">
        <v>211</v>
      </c>
    </row>
    <row r="454" spans="1:5" x14ac:dyDescent="0.3">
      <c r="A454">
        <v>16840</v>
      </c>
      <c r="B454">
        <v>604</v>
      </c>
      <c r="C454">
        <v>2</v>
      </c>
      <c r="D454">
        <v>139.84999942779501</v>
      </c>
      <c r="E454">
        <v>121</v>
      </c>
    </row>
    <row r="455" spans="1:5" x14ac:dyDescent="0.3">
      <c r="A455">
        <v>15848</v>
      </c>
      <c r="B455">
        <v>622</v>
      </c>
      <c r="C455">
        <v>1</v>
      </c>
      <c r="D455">
        <v>139.93999874591799</v>
      </c>
      <c r="E455">
        <v>121</v>
      </c>
    </row>
    <row r="456" spans="1:5" x14ac:dyDescent="0.3">
      <c r="A456">
        <v>13839</v>
      </c>
      <c r="B456">
        <v>487</v>
      </c>
      <c r="C456">
        <v>1</v>
      </c>
      <c r="D456">
        <v>139.950002670288</v>
      </c>
      <c r="E456">
        <v>111</v>
      </c>
    </row>
    <row r="457" spans="1:5" x14ac:dyDescent="0.3">
      <c r="A457">
        <v>15324</v>
      </c>
      <c r="B457">
        <v>702</v>
      </c>
      <c r="C457">
        <v>1</v>
      </c>
      <c r="D457">
        <v>140.220003604889</v>
      </c>
      <c r="E457">
        <v>121</v>
      </c>
    </row>
    <row r="458" spans="1:5" x14ac:dyDescent="0.3">
      <c r="A458">
        <v>13483</v>
      </c>
      <c r="B458">
        <v>66</v>
      </c>
      <c r="C458">
        <v>1</v>
      </c>
      <c r="D458">
        <v>140.339999198914</v>
      </c>
      <c r="E458">
        <v>311</v>
      </c>
    </row>
    <row r="459" spans="1:5" x14ac:dyDescent="0.3">
      <c r="A459">
        <v>15702</v>
      </c>
      <c r="B459">
        <v>477</v>
      </c>
      <c r="C459">
        <v>2</v>
      </c>
      <c r="D459">
        <v>140.38999864459001</v>
      </c>
      <c r="E459">
        <v>121</v>
      </c>
    </row>
    <row r="460" spans="1:5" x14ac:dyDescent="0.3">
      <c r="A460">
        <v>15388</v>
      </c>
      <c r="B460">
        <v>271</v>
      </c>
      <c r="C460">
        <v>1</v>
      </c>
      <c r="D460">
        <v>140.539999008179</v>
      </c>
      <c r="E460">
        <v>211</v>
      </c>
    </row>
    <row r="461" spans="1:5" x14ac:dyDescent="0.3">
      <c r="A461">
        <v>14773</v>
      </c>
      <c r="B461">
        <v>593</v>
      </c>
      <c r="C461">
        <v>1</v>
      </c>
      <c r="D461">
        <v>140.549999237061</v>
      </c>
      <c r="E461">
        <v>121</v>
      </c>
    </row>
    <row r="462" spans="1:5" x14ac:dyDescent="0.3">
      <c r="A462">
        <v>17959</v>
      </c>
      <c r="B462">
        <v>593</v>
      </c>
      <c r="C462">
        <v>1</v>
      </c>
      <c r="D462">
        <v>140.75000381469701</v>
      </c>
      <c r="E462">
        <v>121</v>
      </c>
    </row>
    <row r="463" spans="1:5" x14ac:dyDescent="0.3">
      <c r="A463">
        <v>12636</v>
      </c>
      <c r="B463">
        <v>739</v>
      </c>
      <c r="C463">
        <v>1</v>
      </c>
      <c r="D463">
        <v>141</v>
      </c>
      <c r="E463">
        <v>121</v>
      </c>
    </row>
    <row r="464" spans="1:5" x14ac:dyDescent="0.3">
      <c r="A464">
        <v>17273</v>
      </c>
      <c r="B464">
        <v>425</v>
      </c>
      <c r="C464">
        <v>1</v>
      </c>
      <c r="D464">
        <v>141.119999885559</v>
      </c>
      <c r="E464">
        <v>111</v>
      </c>
    </row>
    <row r="465" spans="1:5" x14ac:dyDescent="0.3">
      <c r="A465">
        <v>14041</v>
      </c>
      <c r="B465">
        <v>267</v>
      </c>
      <c r="C465">
        <v>1</v>
      </c>
      <c r="D465">
        <v>141.41000032424901</v>
      </c>
      <c r="E465">
        <v>211</v>
      </c>
    </row>
    <row r="466" spans="1:5" x14ac:dyDescent="0.3">
      <c r="A466">
        <v>14386</v>
      </c>
      <c r="B466">
        <v>297</v>
      </c>
      <c r="C466">
        <v>1</v>
      </c>
      <c r="D466">
        <v>142.40000057220499</v>
      </c>
      <c r="E466">
        <v>211</v>
      </c>
    </row>
    <row r="467" spans="1:5" x14ac:dyDescent="0.3">
      <c r="A467">
        <v>15761</v>
      </c>
      <c r="B467">
        <v>443</v>
      </c>
      <c r="C467">
        <v>1</v>
      </c>
      <c r="D467">
        <v>143.049999237061</v>
      </c>
      <c r="E467">
        <v>111</v>
      </c>
    </row>
    <row r="468" spans="1:5" x14ac:dyDescent="0.3">
      <c r="A468">
        <v>15705</v>
      </c>
      <c r="B468">
        <v>202</v>
      </c>
      <c r="C468">
        <v>1</v>
      </c>
      <c r="D468">
        <v>143.09999847412101</v>
      </c>
      <c r="E468">
        <v>211</v>
      </c>
    </row>
    <row r="469" spans="1:5" x14ac:dyDescent="0.3">
      <c r="A469">
        <v>17149</v>
      </c>
      <c r="B469">
        <v>452</v>
      </c>
      <c r="C469">
        <v>1</v>
      </c>
      <c r="D469">
        <v>143.10000228881799</v>
      </c>
      <c r="E469">
        <v>111</v>
      </c>
    </row>
    <row r="470" spans="1:5" x14ac:dyDescent="0.3">
      <c r="A470">
        <v>14574</v>
      </c>
      <c r="B470">
        <v>733</v>
      </c>
      <c r="C470">
        <v>1</v>
      </c>
      <c r="D470">
        <v>143.70000070333501</v>
      </c>
      <c r="E470">
        <v>121</v>
      </c>
    </row>
    <row r="471" spans="1:5" x14ac:dyDescent="0.3">
      <c r="A471">
        <v>14604</v>
      </c>
      <c r="B471">
        <v>634</v>
      </c>
      <c r="C471">
        <v>1</v>
      </c>
      <c r="D471">
        <v>143.86000072956099</v>
      </c>
      <c r="E471">
        <v>121</v>
      </c>
    </row>
    <row r="472" spans="1:5" x14ac:dyDescent="0.3">
      <c r="A472">
        <v>12387</v>
      </c>
      <c r="B472">
        <v>416</v>
      </c>
      <c r="C472">
        <v>1</v>
      </c>
      <c r="D472">
        <v>143.93999958038299</v>
      </c>
      <c r="E472">
        <v>111</v>
      </c>
    </row>
    <row r="473" spans="1:5" x14ac:dyDescent="0.3">
      <c r="A473">
        <v>12587</v>
      </c>
      <c r="B473">
        <v>8</v>
      </c>
      <c r="C473">
        <v>1</v>
      </c>
      <c r="D473">
        <v>143.99999618530299</v>
      </c>
      <c r="E473">
        <v>511</v>
      </c>
    </row>
    <row r="474" spans="1:5" x14ac:dyDescent="0.3">
      <c r="A474">
        <v>17186</v>
      </c>
      <c r="B474">
        <v>47</v>
      </c>
      <c r="C474">
        <v>2</v>
      </c>
      <c r="D474">
        <v>144</v>
      </c>
      <c r="E474">
        <v>431</v>
      </c>
    </row>
    <row r="475" spans="1:5" x14ac:dyDescent="0.3">
      <c r="A475">
        <v>15816</v>
      </c>
      <c r="B475">
        <v>543</v>
      </c>
      <c r="C475">
        <v>2</v>
      </c>
      <c r="D475">
        <v>144.14999842643701</v>
      </c>
      <c r="E475">
        <v>121</v>
      </c>
    </row>
    <row r="476" spans="1:5" x14ac:dyDescent="0.3">
      <c r="A476">
        <v>14109</v>
      </c>
      <c r="B476">
        <v>73</v>
      </c>
      <c r="C476">
        <v>1</v>
      </c>
      <c r="D476">
        <v>144.200000762939</v>
      </c>
      <c r="E476">
        <v>311</v>
      </c>
    </row>
    <row r="477" spans="1:5" x14ac:dyDescent="0.3">
      <c r="A477">
        <v>17938</v>
      </c>
      <c r="B477">
        <v>421</v>
      </c>
      <c r="C477">
        <v>1</v>
      </c>
      <c r="D477">
        <v>144.28999853134201</v>
      </c>
      <c r="E477">
        <v>111</v>
      </c>
    </row>
    <row r="478" spans="1:5" x14ac:dyDescent="0.3">
      <c r="A478">
        <v>16852</v>
      </c>
      <c r="B478">
        <v>11</v>
      </c>
      <c r="C478">
        <v>2</v>
      </c>
      <c r="D478">
        <v>144.910001754761</v>
      </c>
      <c r="E478">
        <v>531</v>
      </c>
    </row>
    <row r="479" spans="1:5" x14ac:dyDescent="0.3">
      <c r="A479">
        <v>15902</v>
      </c>
      <c r="B479">
        <v>381</v>
      </c>
      <c r="C479">
        <v>1</v>
      </c>
      <c r="D479">
        <v>145.00999897718401</v>
      </c>
      <c r="E479">
        <v>211</v>
      </c>
    </row>
    <row r="480" spans="1:5" x14ac:dyDescent="0.3">
      <c r="A480">
        <v>16598</v>
      </c>
      <c r="B480">
        <v>286</v>
      </c>
      <c r="C480">
        <v>1</v>
      </c>
      <c r="D480">
        <v>145.049999237061</v>
      </c>
      <c r="E480">
        <v>211</v>
      </c>
    </row>
    <row r="481" spans="1:5" x14ac:dyDescent="0.3">
      <c r="A481">
        <v>14972</v>
      </c>
      <c r="B481">
        <v>129</v>
      </c>
      <c r="C481">
        <v>2</v>
      </c>
      <c r="D481">
        <v>145.069999933243</v>
      </c>
      <c r="E481">
        <v>321</v>
      </c>
    </row>
    <row r="482" spans="1:5" x14ac:dyDescent="0.3">
      <c r="A482">
        <v>17199</v>
      </c>
      <c r="B482">
        <v>583</v>
      </c>
      <c r="C482">
        <v>1</v>
      </c>
      <c r="D482">
        <v>145.12000048160601</v>
      </c>
      <c r="E482">
        <v>121</v>
      </c>
    </row>
    <row r="483" spans="1:5" x14ac:dyDescent="0.3">
      <c r="A483">
        <v>15937</v>
      </c>
      <c r="B483">
        <v>65</v>
      </c>
      <c r="C483">
        <v>1</v>
      </c>
      <c r="D483">
        <v>145.34999656677201</v>
      </c>
      <c r="E483">
        <v>311</v>
      </c>
    </row>
    <row r="484" spans="1:5" x14ac:dyDescent="0.3">
      <c r="A484">
        <v>13866</v>
      </c>
      <c r="B484">
        <v>75</v>
      </c>
      <c r="C484">
        <v>1</v>
      </c>
      <c r="D484">
        <v>145.670001983643</v>
      </c>
      <c r="E484">
        <v>311</v>
      </c>
    </row>
    <row r="485" spans="1:5" x14ac:dyDescent="0.3">
      <c r="A485">
        <v>12565</v>
      </c>
      <c r="B485">
        <v>289</v>
      </c>
      <c r="C485">
        <v>1</v>
      </c>
      <c r="D485">
        <v>145.91999912262</v>
      </c>
      <c r="E485">
        <v>211</v>
      </c>
    </row>
    <row r="486" spans="1:5" x14ac:dyDescent="0.3">
      <c r="A486">
        <v>18137</v>
      </c>
      <c r="B486">
        <v>552</v>
      </c>
      <c r="C486">
        <v>2</v>
      </c>
      <c r="D486">
        <v>145.98999941349001</v>
      </c>
      <c r="E486">
        <v>121</v>
      </c>
    </row>
    <row r="487" spans="1:5" x14ac:dyDescent="0.3">
      <c r="A487">
        <v>15496</v>
      </c>
      <c r="B487">
        <v>632</v>
      </c>
      <c r="C487">
        <v>1</v>
      </c>
      <c r="D487">
        <v>146.13999986648599</v>
      </c>
      <c r="E487">
        <v>121</v>
      </c>
    </row>
    <row r="488" spans="1:5" x14ac:dyDescent="0.3">
      <c r="A488">
        <v>14683</v>
      </c>
      <c r="B488">
        <v>589</v>
      </c>
      <c r="C488">
        <v>1</v>
      </c>
      <c r="D488">
        <v>146.55999875068699</v>
      </c>
      <c r="E488">
        <v>111</v>
      </c>
    </row>
    <row r="489" spans="1:5" x14ac:dyDescent="0.3">
      <c r="A489">
        <v>17030</v>
      </c>
      <c r="B489">
        <v>64</v>
      </c>
      <c r="C489">
        <v>1</v>
      </c>
      <c r="D489">
        <v>146.87000036239601</v>
      </c>
      <c r="E489">
        <v>311</v>
      </c>
    </row>
    <row r="490" spans="1:5" x14ac:dyDescent="0.3">
      <c r="A490">
        <v>17794</v>
      </c>
      <c r="B490">
        <v>687</v>
      </c>
      <c r="C490">
        <v>2</v>
      </c>
      <c r="D490">
        <v>147.30000209808301</v>
      </c>
      <c r="E490">
        <v>121</v>
      </c>
    </row>
    <row r="491" spans="1:5" x14ac:dyDescent="0.3">
      <c r="A491">
        <v>16724</v>
      </c>
      <c r="B491">
        <v>405</v>
      </c>
      <c r="C491">
        <v>1</v>
      </c>
      <c r="D491">
        <v>147.34999871254001</v>
      </c>
      <c r="E491">
        <v>211</v>
      </c>
    </row>
    <row r="492" spans="1:5" x14ac:dyDescent="0.3">
      <c r="A492">
        <v>14098</v>
      </c>
      <c r="B492">
        <v>37</v>
      </c>
      <c r="C492">
        <v>1</v>
      </c>
      <c r="D492">
        <v>147.35000075399901</v>
      </c>
      <c r="E492">
        <v>411</v>
      </c>
    </row>
    <row r="493" spans="1:5" x14ac:dyDescent="0.3">
      <c r="A493">
        <v>15479</v>
      </c>
      <c r="B493">
        <v>734</v>
      </c>
      <c r="C493">
        <v>1</v>
      </c>
      <c r="D493">
        <v>147.400002479553</v>
      </c>
      <c r="E493">
        <v>121</v>
      </c>
    </row>
    <row r="494" spans="1:5" x14ac:dyDescent="0.3">
      <c r="A494">
        <v>13578</v>
      </c>
      <c r="B494">
        <v>410</v>
      </c>
      <c r="C494">
        <v>1</v>
      </c>
      <c r="D494">
        <v>147.65999889373799</v>
      </c>
      <c r="E494">
        <v>211</v>
      </c>
    </row>
    <row r="495" spans="1:5" x14ac:dyDescent="0.3">
      <c r="A495">
        <v>17859</v>
      </c>
      <c r="B495">
        <v>305</v>
      </c>
      <c r="C495">
        <v>1</v>
      </c>
      <c r="D495">
        <v>148.20999880135099</v>
      </c>
      <c r="E495">
        <v>211</v>
      </c>
    </row>
    <row r="496" spans="1:5" x14ac:dyDescent="0.3">
      <c r="A496">
        <v>13457</v>
      </c>
      <c r="B496">
        <v>689</v>
      </c>
      <c r="C496">
        <v>2</v>
      </c>
      <c r="D496">
        <v>148.21999979019199</v>
      </c>
      <c r="E496">
        <v>121</v>
      </c>
    </row>
    <row r="497" spans="1:5" x14ac:dyDescent="0.3">
      <c r="A497">
        <v>17592</v>
      </c>
      <c r="B497">
        <v>739</v>
      </c>
      <c r="C497">
        <v>1</v>
      </c>
      <c r="D497">
        <v>148.30000019073501</v>
      </c>
      <c r="E497">
        <v>121</v>
      </c>
    </row>
    <row r="498" spans="1:5" x14ac:dyDescent="0.3">
      <c r="A498">
        <v>15283</v>
      </c>
      <c r="B498">
        <v>391</v>
      </c>
      <c r="C498">
        <v>3</v>
      </c>
      <c r="D498">
        <v>148.330001831055</v>
      </c>
      <c r="E498">
        <v>231</v>
      </c>
    </row>
    <row r="499" spans="1:5" x14ac:dyDescent="0.3">
      <c r="A499">
        <v>15526</v>
      </c>
      <c r="B499">
        <v>34</v>
      </c>
      <c r="C499">
        <v>2</v>
      </c>
      <c r="D499">
        <v>148.440001010895</v>
      </c>
      <c r="E499">
        <v>431</v>
      </c>
    </row>
    <row r="500" spans="1:5" x14ac:dyDescent="0.3">
      <c r="A500">
        <v>17549</v>
      </c>
      <c r="B500">
        <v>24</v>
      </c>
      <c r="C500">
        <v>2</v>
      </c>
      <c r="D500">
        <v>148.85999774932901</v>
      </c>
      <c r="E500">
        <v>431</v>
      </c>
    </row>
    <row r="501" spans="1:5" x14ac:dyDescent="0.3">
      <c r="A501">
        <v>13003</v>
      </c>
      <c r="B501">
        <v>106</v>
      </c>
      <c r="C501">
        <v>3</v>
      </c>
      <c r="D501">
        <v>149.05000114440901</v>
      </c>
      <c r="E501">
        <v>331</v>
      </c>
    </row>
    <row r="502" spans="1:5" x14ac:dyDescent="0.3">
      <c r="A502">
        <v>15435</v>
      </c>
      <c r="B502">
        <v>23</v>
      </c>
      <c r="C502">
        <v>1</v>
      </c>
      <c r="D502">
        <v>149.28999841213201</v>
      </c>
      <c r="E502">
        <v>411</v>
      </c>
    </row>
    <row r="503" spans="1:5" x14ac:dyDescent="0.3">
      <c r="A503">
        <v>17390</v>
      </c>
      <c r="B503">
        <v>421</v>
      </c>
      <c r="C503">
        <v>1</v>
      </c>
      <c r="D503">
        <v>149.29999971389799</v>
      </c>
      <c r="E503">
        <v>111</v>
      </c>
    </row>
    <row r="504" spans="1:5" x14ac:dyDescent="0.3">
      <c r="A504">
        <v>18038</v>
      </c>
      <c r="B504">
        <v>557</v>
      </c>
      <c r="C504">
        <v>1</v>
      </c>
      <c r="D504">
        <v>149.409999221563</v>
      </c>
      <c r="E504">
        <v>121</v>
      </c>
    </row>
    <row r="505" spans="1:5" x14ac:dyDescent="0.3">
      <c r="A505">
        <v>17946</v>
      </c>
      <c r="B505">
        <v>234</v>
      </c>
      <c r="C505">
        <v>2</v>
      </c>
      <c r="D505">
        <v>149.58000063896199</v>
      </c>
      <c r="E505">
        <v>221</v>
      </c>
    </row>
    <row r="506" spans="1:5" x14ac:dyDescent="0.3">
      <c r="A506">
        <v>13257</v>
      </c>
      <c r="B506">
        <v>437</v>
      </c>
      <c r="C506">
        <v>1</v>
      </c>
      <c r="D506">
        <v>149.75000381469701</v>
      </c>
      <c r="E506">
        <v>111</v>
      </c>
    </row>
    <row r="507" spans="1:5" x14ac:dyDescent="0.3">
      <c r="A507">
        <v>17234</v>
      </c>
      <c r="B507">
        <v>183</v>
      </c>
      <c r="C507">
        <v>1</v>
      </c>
      <c r="D507">
        <v>149.88999986648599</v>
      </c>
      <c r="E507">
        <v>311</v>
      </c>
    </row>
    <row r="508" spans="1:5" x14ac:dyDescent="0.3">
      <c r="A508">
        <v>14845</v>
      </c>
      <c r="B508">
        <v>600</v>
      </c>
      <c r="C508">
        <v>1</v>
      </c>
      <c r="D508">
        <v>150</v>
      </c>
      <c r="E508">
        <v>121</v>
      </c>
    </row>
    <row r="509" spans="1:5" x14ac:dyDescent="0.3">
      <c r="A509">
        <v>15775</v>
      </c>
      <c r="B509">
        <v>246</v>
      </c>
      <c r="C509">
        <v>2</v>
      </c>
      <c r="D509">
        <v>150.500000953674</v>
      </c>
      <c r="E509">
        <v>221</v>
      </c>
    </row>
    <row r="510" spans="1:5" x14ac:dyDescent="0.3">
      <c r="A510">
        <v>14084</v>
      </c>
      <c r="B510">
        <v>513</v>
      </c>
      <c r="C510">
        <v>1</v>
      </c>
      <c r="D510">
        <v>150.500000953674</v>
      </c>
      <c r="E510">
        <v>111</v>
      </c>
    </row>
    <row r="511" spans="1:5" x14ac:dyDescent="0.3">
      <c r="A511">
        <v>15991</v>
      </c>
      <c r="B511">
        <v>535</v>
      </c>
      <c r="C511">
        <v>1</v>
      </c>
      <c r="D511">
        <v>150.549999237061</v>
      </c>
      <c r="E511">
        <v>111</v>
      </c>
    </row>
    <row r="512" spans="1:5" x14ac:dyDescent="0.3">
      <c r="A512">
        <v>14980</v>
      </c>
      <c r="B512">
        <v>738</v>
      </c>
      <c r="C512">
        <v>1</v>
      </c>
      <c r="D512">
        <v>150.67999976873401</v>
      </c>
      <c r="E512">
        <v>121</v>
      </c>
    </row>
    <row r="513" spans="1:5" x14ac:dyDescent="0.3">
      <c r="A513">
        <v>12959</v>
      </c>
      <c r="B513">
        <v>485</v>
      </c>
      <c r="C513">
        <v>1</v>
      </c>
      <c r="D513">
        <v>150.94999933242801</v>
      </c>
      <c r="E513">
        <v>111</v>
      </c>
    </row>
    <row r="514" spans="1:5" x14ac:dyDescent="0.3">
      <c r="A514">
        <v>14073</v>
      </c>
      <c r="B514">
        <v>33</v>
      </c>
      <c r="C514">
        <v>1</v>
      </c>
      <c r="D514">
        <v>151.039999961853</v>
      </c>
      <c r="E514">
        <v>411</v>
      </c>
    </row>
    <row r="515" spans="1:5" x14ac:dyDescent="0.3">
      <c r="A515">
        <v>16337</v>
      </c>
      <c r="B515">
        <v>37</v>
      </c>
      <c r="C515">
        <v>1</v>
      </c>
      <c r="D515">
        <v>151.049999237061</v>
      </c>
      <c r="E515">
        <v>411</v>
      </c>
    </row>
    <row r="516" spans="1:5" x14ac:dyDescent="0.3">
      <c r="A516">
        <v>13697</v>
      </c>
      <c r="B516">
        <v>39</v>
      </c>
      <c r="C516">
        <v>1</v>
      </c>
      <c r="D516">
        <v>151.299998283386</v>
      </c>
      <c r="E516">
        <v>411</v>
      </c>
    </row>
    <row r="517" spans="1:5" x14ac:dyDescent="0.3">
      <c r="A517">
        <v>18076</v>
      </c>
      <c r="B517">
        <v>381</v>
      </c>
      <c r="C517">
        <v>1</v>
      </c>
      <c r="D517">
        <v>151.49000275135</v>
      </c>
      <c r="E517">
        <v>211</v>
      </c>
    </row>
    <row r="518" spans="1:5" x14ac:dyDescent="0.3">
      <c r="A518">
        <v>16617</v>
      </c>
      <c r="B518">
        <v>236</v>
      </c>
      <c r="C518">
        <v>1</v>
      </c>
      <c r="D518">
        <v>151.84999847412101</v>
      </c>
      <c r="E518">
        <v>211</v>
      </c>
    </row>
    <row r="519" spans="1:5" x14ac:dyDescent="0.3">
      <c r="A519">
        <v>13653</v>
      </c>
      <c r="B519">
        <v>488</v>
      </c>
      <c r="C519">
        <v>1</v>
      </c>
      <c r="D519">
        <v>152.19999885559099</v>
      </c>
      <c r="E519">
        <v>121</v>
      </c>
    </row>
    <row r="520" spans="1:5" x14ac:dyDescent="0.3">
      <c r="A520">
        <v>17327</v>
      </c>
      <c r="B520">
        <v>410</v>
      </c>
      <c r="C520">
        <v>2</v>
      </c>
      <c r="D520">
        <v>152.34999942779501</v>
      </c>
      <c r="E520">
        <v>221</v>
      </c>
    </row>
    <row r="521" spans="1:5" x14ac:dyDescent="0.3">
      <c r="A521">
        <v>14066</v>
      </c>
      <c r="B521">
        <v>267</v>
      </c>
      <c r="C521">
        <v>1</v>
      </c>
      <c r="D521">
        <v>152.55000209808301</v>
      </c>
      <c r="E521">
        <v>211</v>
      </c>
    </row>
    <row r="522" spans="1:5" x14ac:dyDescent="0.3">
      <c r="A522">
        <v>18113</v>
      </c>
      <c r="B522">
        <v>369</v>
      </c>
      <c r="C522">
        <v>1</v>
      </c>
      <c r="D522">
        <v>152.63999938964801</v>
      </c>
      <c r="E522">
        <v>211</v>
      </c>
    </row>
    <row r="523" spans="1:5" x14ac:dyDescent="0.3">
      <c r="A523">
        <v>18138</v>
      </c>
      <c r="B523">
        <v>296</v>
      </c>
      <c r="C523">
        <v>1</v>
      </c>
      <c r="D523">
        <v>152.65000152587899</v>
      </c>
      <c r="E523">
        <v>211</v>
      </c>
    </row>
    <row r="524" spans="1:5" x14ac:dyDescent="0.3">
      <c r="A524">
        <v>16507</v>
      </c>
      <c r="B524">
        <v>573</v>
      </c>
      <c r="C524">
        <v>1</v>
      </c>
      <c r="D524">
        <v>152.759999155998</v>
      </c>
      <c r="E524">
        <v>121</v>
      </c>
    </row>
    <row r="525" spans="1:5" x14ac:dyDescent="0.3">
      <c r="A525">
        <v>16248</v>
      </c>
      <c r="B525">
        <v>62</v>
      </c>
      <c r="C525">
        <v>1</v>
      </c>
      <c r="D525">
        <v>152.93999958038299</v>
      </c>
      <c r="E525">
        <v>311</v>
      </c>
    </row>
    <row r="526" spans="1:5" x14ac:dyDescent="0.3">
      <c r="A526">
        <v>12602</v>
      </c>
      <c r="B526">
        <v>59</v>
      </c>
      <c r="C526">
        <v>1</v>
      </c>
      <c r="D526">
        <v>153.11999702453599</v>
      </c>
      <c r="E526">
        <v>411</v>
      </c>
    </row>
    <row r="527" spans="1:5" x14ac:dyDescent="0.3">
      <c r="A527">
        <v>15431</v>
      </c>
      <c r="B527">
        <v>503</v>
      </c>
      <c r="C527">
        <v>1</v>
      </c>
      <c r="D527">
        <v>153.240001678467</v>
      </c>
      <c r="E527">
        <v>121</v>
      </c>
    </row>
    <row r="528" spans="1:5" x14ac:dyDescent="0.3">
      <c r="A528">
        <v>15560</v>
      </c>
      <c r="B528">
        <v>398</v>
      </c>
      <c r="C528">
        <v>2</v>
      </c>
      <c r="D528">
        <v>153.52000045776401</v>
      </c>
      <c r="E528">
        <v>221</v>
      </c>
    </row>
    <row r="529" spans="1:5" x14ac:dyDescent="0.3">
      <c r="A529">
        <v>17517</v>
      </c>
      <c r="B529">
        <v>309</v>
      </c>
      <c r="C529">
        <v>1</v>
      </c>
      <c r="D529">
        <v>153.94000053405799</v>
      </c>
      <c r="E529">
        <v>211</v>
      </c>
    </row>
    <row r="530" spans="1:5" x14ac:dyDescent="0.3">
      <c r="A530">
        <v>13490</v>
      </c>
      <c r="B530">
        <v>655</v>
      </c>
      <c r="C530">
        <v>1</v>
      </c>
      <c r="D530">
        <v>154.249998092651</v>
      </c>
      <c r="E530">
        <v>121</v>
      </c>
    </row>
    <row r="531" spans="1:5" x14ac:dyDescent="0.3">
      <c r="A531">
        <v>15226</v>
      </c>
      <c r="B531">
        <v>311</v>
      </c>
      <c r="C531">
        <v>1</v>
      </c>
      <c r="D531">
        <v>154.410001754761</v>
      </c>
      <c r="E531">
        <v>211</v>
      </c>
    </row>
    <row r="532" spans="1:5" x14ac:dyDescent="0.3">
      <c r="A532">
        <v>15740</v>
      </c>
      <c r="B532">
        <v>50</v>
      </c>
      <c r="C532">
        <v>1</v>
      </c>
      <c r="D532">
        <v>154.88000106811501</v>
      </c>
      <c r="E532">
        <v>411</v>
      </c>
    </row>
    <row r="533" spans="1:5" x14ac:dyDescent="0.3">
      <c r="A533">
        <v>17698</v>
      </c>
      <c r="B533">
        <v>261</v>
      </c>
      <c r="C533">
        <v>1</v>
      </c>
      <c r="D533">
        <v>154.94999790191699</v>
      </c>
      <c r="E533">
        <v>211</v>
      </c>
    </row>
    <row r="534" spans="1:5" x14ac:dyDescent="0.3">
      <c r="A534">
        <v>14046</v>
      </c>
      <c r="B534">
        <v>285</v>
      </c>
      <c r="C534">
        <v>1</v>
      </c>
      <c r="D534">
        <v>154.98999881744399</v>
      </c>
      <c r="E534">
        <v>211</v>
      </c>
    </row>
    <row r="535" spans="1:5" x14ac:dyDescent="0.3">
      <c r="A535">
        <v>14368</v>
      </c>
      <c r="B535">
        <v>320</v>
      </c>
      <c r="C535">
        <v>1</v>
      </c>
      <c r="D535">
        <v>154.999998092651</v>
      </c>
      <c r="E535">
        <v>211</v>
      </c>
    </row>
    <row r="536" spans="1:5" x14ac:dyDescent="0.3">
      <c r="A536">
        <v>17832</v>
      </c>
      <c r="B536">
        <v>50</v>
      </c>
      <c r="C536">
        <v>1</v>
      </c>
      <c r="D536">
        <v>155.36999899148901</v>
      </c>
      <c r="E536">
        <v>411</v>
      </c>
    </row>
    <row r="537" spans="1:5" x14ac:dyDescent="0.3">
      <c r="A537">
        <v>13051</v>
      </c>
      <c r="B537">
        <v>579</v>
      </c>
      <c r="C537">
        <v>2</v>
      </c>
      <c r="D537">
        <v>155.799999237061</v>
      </c>
      <c r="E537">
        <v>121</v>
      </c>
    </row>
    <row r="538" spans="1:5" x14ac:dyDescent="0.3">
      <c r="A538">
        <v>17899</v>
      </c>
      <c r="B538">
        <v>160</v>
      </c>
      <c r="C538">
        <v>1</v>
      </c>
      <c r="D538">
        <v>155.79999992251399</v>
      </c>
      <c r="E538">
        <v>311</v>
      </c>
    </row>
    <row r="539" spans="1:5" x14ac:dyDescent="0.3">
      <c r="A539">
        <v>15263</v>
      </c>
      <c r="B539">
        <v>107</v>
      </c>
      <c r="C539">
        <v>1</v>
      </c>
      <c r="D539">
        <v>156.50999975204499</v>
      </c>
      <c r="E539">
        <v>311</v>
      </c>
    </row>
    <row r="540" spans="1:5" x14ac:dyDescent="0.3">
      <c r="A540">
        <v>15438</v>
      </c>
      <c r="B540">
        <v>132</v>
      </c>
      <c r="C540">
        <v>1</v>
      </c>
      <c r="D540">
        <v>156.579999089241</v>
      </c>
      <c r="E540">
        <v>311</v>
      </c>
    </row>
    <row r="541" spans="1:5" x14ac:dyDescent="0.3">
      <c r="A541">
        <v>16578</v>
      </c>
      <c r="B541">
        <v>627</v>
      </c>
      <c r="C541">
        <v>1</v>
      </c>
      <c r="D541">
        <v>156.59999847412101</v>
      </c>
      <c r="E541">
        <v>121</v>
      </c>
    </row>
    <row r="542" spans="1:5" x14ac:dyDescent="0.3">
      <c r="A542">
        <v>14406</v>
      </c>
      <c r="B542">
        <v>120</v>
      </c>
      <c r="C542">
        <v>1</v>
      </c>
      <c r="D542">
        <v>156.749999046326</v>
      </c>
      <c r="E542">
        <v>311</v>
      </c>
    </row>
    <row r="543" spans="1:5" x14ac:dyDescent="0.3">
      <c r="A543">
        <v>13830</v>
      </c>
      <c r="B543">
        <v>582</v>
      </c>
      <c r="C543">
        <v>1</v>
      </c>
      <c r="D543">
        <v>156.85000228881799</v>
      </c>
      <c r="E543">
        <v>121</v>
      </c>
    </row>
    <row r="544" spans="1:5" x14ac:dyDescent="0.3">
      <c r="A544">
        <v>15742</v>
      </c>
      <c r="B544">
        <v>620</v>
      </c>
      <c r="C544">
        <v>1</v>
      </c>
      <c r="D544">
        <v>156.869999051094</v>
      </c>
      <c r="E544">
        <v>121</v>
      </c>
    </row>
    <row r="545" spans="1:5" x14ac:dyDescent="0.3">
      <c r="A545">
        <v>15007</v>
      </c>
      <c r="B545">
        <v>160</v>
      </c>
      <c r="C545">
        <v>1</v>
      </c>
      <c r="D545">
        <v>156.910001039505</v>
      </c>
      <c r="E545">
        <v>311</v>
      </c>
    </row>
    <row r="546" spans="1:5" x14ac:dyDescent="0.3">
      <c r="A546">
        <v>17118</v>
      </c>
      <c r="B546">
        <v>318</v>
      </c>
      <c r="C546">
        <v>1</v>
      </c>
      <c r="D546">
        <v>157.02000141143799</v>
      </c>
      <c r="E546">
        <v>211</v>
      </c>
    </row>
    <row r="547" spans="1:5" x14ac:dyDescent="0.3">
      <c r="A547">
        <v>17128</v>
      </c>
      <c r="B547">
        <v>335</v>
      </c>
      <c r="C547">
        <v>1</v>
      </c>
      <c r="D547">
        <v>157.089999914169</v>
      </c>
      <c r="E547">
        <v>211</v>
      </c>
    </row>
    <row r="548" spans="1:5" x14ac:dyDescent="0.3">
      <c r="A548">
        <v>16371</v>
      </c>
      <c r="B548">
        <v>449</v>
      </c>
      <c r="C548">
        <v>1</v>
      </c>
      <c r="D548">
        <v>157.19999885559099</v>
      </c>
      <c r="E548">
        <v>111</v>
      </c>
    </row>
    <row r="549" spans="1:5" x14ac:dyDescent="0.3">
      <c r="A549">
        <v>12894</v>
      </c>
      <c r="B549">
        <v>576</v>
      </c>
      <c r="C549">
        <v>1</v>
      </c>
      <c r="D549">
        <v>157.34999990463299</v>
      </c>
      <c r="E549">
        <v>121</v>
      </c>
    </row>
    <row r="550" spans="1:5" x14ac:dyDescent="0.3">
      <c r="A550">
        <v>16687</v>
      </c>
      <c r="B550">
        <v>391</v>
      </c>
      <c r="C550">
        <v>1</v>
      </c>
      <c r="D550">
        <v>157.629999160767</v>
      </c>
      <c r="E550">
        <v>211</v>
      </c>
    </row>
    <row r="551" spans="1:5" x14ac:dyDescent="0.3">
      <c r="A551">
        <v>14822</v>
      </c>
      <c r="B551">
        <v>486</v>
      </c>
      <c r="C551">
        <v>1</v>
      </c>
      <c r="D551">
        <v>157.700000762939</v>
      </c>
      <c r="E551">
        <v>121</v>
      </c>
    </row>
    <row r="552" spans="1:5" x14ac:dyDescent="0.3">
      <c r="A552">
        <v>14207</v>
      </c>
      <c r="B552">
        <v>688</v>
      </c>
      <c r="C552">
        <v>1</v>
      </c>
      <c r="D552">
        <v>157.799999237061</v>
      </c>
      <c r="E552">
        <v>121</v>
      </c>
    </row>
    <row r="553" spans="1:5" x14ac:dyDescent="0.3">
      <c r="A553">
        <v>17751</v>
      </c>
      <c r="B553">
        <v>422</v>
      </c>
      <c r="C553">
        <v>1</v>
      </c>
      <c r="D553">
        <v>157.85999840497999</v>
      </c>
      <c r="E553">
        <v>111</v>
      </c>
    </row>
    <row r="554" spans="1:5" x14ac:dyDescent="0.3">
      <c r="A554">
        <v>14318</v>
      </c>
      <c r="B554">
        <v>461</v>
      </c>
      <c r="C554">
        <v>1</v>
      </c>
      <c r="D554">
        <v>158.02000045776401</v>
      </c>
      <c r="E554">
        <v>111</v>
      </c>
    </row>
    <row r="555" spans="1:5" x14ac:dyDescent="0.3">
      <c r="A555">
        <v>15348</v>
      </c>
      <c r="B555">
        <v>73</v>
      </c>
      <c r="C555">
        <v>1</v>
      </c>
      <c r="D555">
        <v>158.040000915527</v>
      </c>
      <c r="E555">
        <v>311</v>
      </c>
    </row>
    <row r="556" spans="1:5" x14ac:dyDescent="0.3">
      <c r="A556">
        <v>15548</v>
      </c>
      <c r="B556">
        <v>596</v>
      </c>
      <c r="C556">
        <v>1</v>
      </c>
      <c r="D556">
        <v>158.08999776840199</v>
      </c>
      <c r="E556">
        <v>121</v>
      </c>
    </row>
    <row r="557" spans="1:5" x14ac:dyDescent="0.3">
      <c r="A557">
        <v>13125</v>
      </c>
      <c r="B557">
        <v>524</v>
      </c>
      <c r="C557">
        <v>1</v>
      </c>
      <c r="D557">
        <v>158.56999874114999</v>
      </c>
      <c r="E557">
        <v>111</v>
      </c>
    </row>
    <row r="558" spans="1:5" x14ac:dyDescent="0.3">
      <c r="A558">
        <v>18224</v>
      </c>
      <c r="B558">
        <v>264</v>
      </c>
      <c r="C558">
        <v>1</v>
      </c>
      <c r="D558">
        <v>158.950000762939</v>
      </c>
      <c r="E558">
        <v>211</v>
      </c>
    </row>
    <row r="559" spans="1:5" x14ac:dyDescent="0.3">
      <c r="A559">
        <v>16213</v>
      </c>
      <c r="B559">
        <v>79</v>
      </c>
      <c r="C559">
        <v>1</v>
      </c>
      <c r="D559">
        <v>158.999999046326</v>
      </c>
      <c r="E559">
        <v>311</v>
      </c>
    </row>
    <row r="560" spans="1:5" x14ac:dyDescent="0.3">
      <c r="A560">
        <v>13302</v>
      </c>
      <c r="B560">
        <v>156</v>
      </c>
      <c r="C560">
        <v>2</v>
      </c>
      <c r="D560">
        <v>159.200000762939</v>
      </c>
      <c r="E560">
        <v>321</v>
      </c>
    </row>
    <row r="561" spans="1:5" x14ac:dyDescent="0.3">
      <c r="A561">
        <v>13420</v>
      </c>
      <c r="B561">
        <v>150</v>
      </c>
      <c r="C561">
        <v>2</v>
      </c>
      <c r="D561">
        <v>159.84999847412101</v>
      </c>
      <c r="E561">
        <v>321</v>
      </c>
    </row>
    <row r="562" spans="1:5" x14ac:dyDescent="0.3">
      <c r="A562">
        <v>12966</v>
      </c>
      <c r="B562">
        <v>10</v>
      </c>
      <c r="C562">
        <v>1</v>
      </c>
      <c r="D562">
        <v>160.18000125885001</v>
      </c>
      <c r="E562">
        <v>511</v>
      </c>
    </row>
    <row r="563" spans="1:5" x14ac:dyDescent="0.3">
      <c r="A563">
        <v>18146</v>
      </c>
      <c r="B563">
        <v>141</v>
      </c>
      <c r="C563">
        <v>2</v>
      </c>
      <c r="D563">
        <v>160.35000133514399</v>
      </c>
      <c r="E563">
        <v>321</v>
      </c>
    </row>
    <row r="564" spans="1:5" x14ac:dyDescent="0.3">
      <c r="A564">
        <v>16645</v>
      </c>
      <c r="B564">
        <v>736</v>
      </c>
      <c r="C564">
        <v>1</v>
      </c>
      <c r="D564">
        <v>160.39000082016</v>
      </c>
      <c r="E564">
        <v>121</v>
      </c>
    </row>
    <row r="565" spans="1:5" x14ac:dyDescent="0.3">
      <c r="A565">
        <v>14814</v>
      </c>
      <c r="B565">
        <v>582</v>
      </c>
      <c r="C565">
        <v>1</v>
      </c>
      <c r="D565">
        <v>160.45999902486801</v>
      </c>
      <c r="E565">
        <v>121</v>
      </c>
    </row>
    <row r="566" spans="1:5" x14ac:dyDescent="0.3">
      <c r="A566">
        <v>15229</v>
      </c>
      <c r="B566">
        <v>587</v>
      </c>
      <c r="C566">
        <v>1</v>
      </c>
      <c r="D566">
        <v>160.500000953674</v>
      </c>
      <c r="E566">
        <v>121</v>
      </c>
    </row>
    <row r="567" spans="1:5" x14ac:dyDescent="0.3">
      <c r="A567">
        <v>17487</v>
      </c>
      <c r="B567">
        <v>729</v>
      </c>
      <c r="C567">
        <v>1</v>
      </c>
      <c r="D567">
        <v>160.55000305175801</v>
      </c>
      <c r="E567">
        <v>121</v>
      </c>
    </row>
    <row r="568" spans="1:5" x14ac:dyDescent="0.3">
      <c r="A568">
        <v>17202</v>
      </c>
      <c r="B568">
        <v>421</v>
      </c>
      <c r="C568">
        <v>1</v>
      </c>
      <c r="D568">
        <v>160.64999938011201</v>
      </c>
      <c r="E568">
        <v>111</v>
      </c>
    </row>
    <row r="569" spans="1:5" x14ac:dyDescent="0.3">
      <c r="A569">
        <v>17605</v>
      </c>
      <c r="B569">
        <v>591</v>
      </c>
      <c r="C569">
        <v>1</v>
      </c>
      <c r="D569">
        <v>160.75000131130199</v>
      </c>
      <c r="E569">
        <v>121</v>
      </c>
    </row>
    <row r="570" spans="1:5" x14ac:dyDescent="0.3">
      <c r="A570">
        <v>17953</v>
      </c>
      <c r="B570">
        <v>541</v>
      </c>
      <c r="C570">
        <v>1</v>
      </c>
      <c r="D570">
        <v>160.81999969482399</v>
      </c>
      <c r="E570">
        <v>121</v>
      </c>
    </row>
    <row r="571" spans="1:5" x14ac:dyDescent="0.3">
      <c r="A571">
        <v>13229</v>
      </c>
      <c r="B571">
        <v>226</v>
      </c>
      <c r="C571">
        <v>1</v>
      </c>
      <c r="D571">
        <v>160.950000762939</v>
      </c>
      <c r="E571">
        <v>211</v>
      </c>
    </row>
    <row r="572" spans="1:5" x14ac:dyDescent="0.3">
      <c r="A572">
        <v>13701</v>
      </c>
      <c r="B572">
        <v>447</v>
      </c>
      <c r="C572">
        <v>1</v>
      </c>
      <c r="D572">
        <v>161.000000953674</v>
      </c>
      <c r="E572">
        <v>111</v>
      </c>
    </row>
    <row r="573" spans="1:5" x14ac:dyDescent="0.3">
      <c r="A573">
        <v>14089</v>
      </c>
      <c r="B573">
        <v>57</v>
      </c>
      <c r="C573">
        <v>1</v>
      </c>
      <c r="D573">
        <v>161.000000953674</v>
      </c>
      <c r="E573">
        <v>411</v>
      </c>
    </row>
    <row r="574" spans="1:5" x14ac:dyDescent="0.3">
      <c r="A574">
        <v>13779</v>
      </c>
      <c r="B574">
        <v>516</v>
      </c>
      <c r="C574">
        <v>1</v>
      </c>
      <c r="D574">
        <v>161.12999942898799</v>
      </c>
      <c r="E574">
        <v>121</v>
      </c>
    </row>
    <row r="575" spans="1:5" x14ac:dyDescent="0.3">
      <c r="A575">
        <v>14362</v>
      </c>
      <c r="B575">
        <v>23</v>
      </c>
      <c r="C575">
        <v>1</v>
      </c>
      <c r="D575">
        <v>161.199999630451</v>
      </c>
      <c r="E575">
        <v>411</v>
      </c>
    </row>
    <row r="576" spans="1:5" x14ac:dyDescent="0.3">
      <c r="A576">
        <v>13714</v>
      </c>
      <c r="B576">
        <v>466</v>
      </c>
      <c r="C576">
        <v>1</v>
      </c>
      <c r="D576">
        <v>161.34999942779501</v>
      </c>
      <c r="E576">
        <v>121</v>
      </c>
    </row>
    <row r="577" spans="1:5" x14ac:dyDescent="0.3">
      <c r="A577">
        <v>16113</v>
      </c>
      <c r="B577">
        <v>184</v>
      </c>
      <c r="C577">
        <v>1</v>
      </c>
      <c r="D577">
        <v>161.37999892234799</v>
      </c>
      <c r="E577">
        <v>311</v>
      </c>
    </row>
    <row r="578" spans="1:5" x14ac:dyDescent="0.3">
      <c r="A578">
        <v>15499</v>
      </c>
      <c r="B578">
        <v>724</v>
      </c>
      <c r="C578">
        <v>1</v>
      </c>
      <c r="D578">
        <v>161.59999912977199</v>
      </c>
      <c r="E578">
        <v>121</v>
      </c>
    </row>
    <row r="579" spans="1:5" x14ac:dyDescent="0.3">
      <c r="A579">
        <v>14571</v>
      </c>
      <c r="B579">
        <v>426</v>
      </c>
      <c r="C579">
        <v>1</v>
      </c>
      <c r="D579">
        <v>161.64999926090201</v>
      </c>
      <c r="E579">
        <v>111</v>
      </c>
    </row>
    <row r="580" spans="1:5" x14ac:dyDescent="0.3">
      <c r="A580">
        <v>17600</v>
      </c>
      <c r="B580">
        <v>18</v>
      </c>
      <c r="C580">
        <v>1</v>
      </c>
      <c r="D580">
        <v>161.66999912262</v>
      </c>
      <c r="E580">
        <v>511</v>
      </c>
    </row>
    <row r="581" spans="1:5" x14ac:dyDescent="0.3">
      <c r="A581">
        <v>17971</v>
      </c>
      <c r="B581">
        <v>549</v>
      </c>
      <c r="C581">
        <v>1</v>
      </c>
      <c r="D581">
        <v>161.94000059366201</v>
      </c>
      <c r="E581">
        <v>121</v>
      </c>
    </row>
    <row r="582" spans="1:5" x14ac:dyDescent="0.3">
      <c r="A582">
        <v>12661</v>
      </c>
      <c r="B582">
        <v>437</v>
      </c>
      <c r="C582">
        <v>1</v>
      </c>
      <c r="D582">
        <v>161.99999713897699</v>
      </c>
      <c r="E582">
        <v>111</v>
      </c>
    </row>
    <row r="583" spans="1:5" x14ac:dyDescent="0.3">
      <c r="A583">
        <v>16443</v>
      </c>
      <c r="B583">
        <v>521</v>
      </c>
      <c r="C583">
        <v>1</v>
      </c>
      <c r="D583">
        <v>162.24000549316401</v>
      </c>
      <c r="E583">
        <v>121</v>
      </c>
    </row>
    <row r="584" spans="1:5" x14ac:dyDescent="0.3">
      <c r="A584">
        <v>15534</v>
      </c>
      <c r="B584">
        <v>726</v>
      </c>
      <c r="C584">
        <v>1</v>
      </c>
      <c r="D584">
        <v>162.250000953674</v>
      </c>
      <c r="E584">
        <v>121</v>
      </c>
    </row>
    <row r="585" spans="1:5" x14ac:dyDescent="0.3">
      <c r="A585">
        <v>15733</v>
      </c>
      <c r="B585">
        <v>283</v>
      </c>
      <c r="C585">
        <v>1</v>
      </c>
      <c r="D585">
        <v>162.30000019073501</v>
      </c>
      <c r="E585">
        <v>211</v>
      </c>
    </row>
    <row r="586" spans="1:5" x14ac:dyDescent="0.3">
      <c r="A586">
        <v>12954</v>
      </c>
      <c r="B586">
        <v>639</v>
      </c>
      <c r="C586">
        <v>1</v>
      </c>
      <c r="D586">
        <v>162.44999980926499</v>
      </c>
      <c r="E586">
        <v>121</v>
      </c>
    </row>
    <row r="587" spans="1:5" x14ac:dyDescent="0.3">
      <c r="A587">
        <v>18174</v>
      </c>
      <c r="B587">
        <v>8</v>
      </c>
      <c r="C587">
        <v>2</v>
      </c>
      <c r="D587">
        <v>162.5</v>
      </c>
      <c r="E587">
        <v>531</v>
      </c>
    </row>
    <row r="588" spans="1:5" x14ac:dyDescent="0.3">
      <c r="A588">
        <v>16517</v>
      </c>
      <c r="B588">
        <v>278</v>
      </c>
      <c r="C588">
        <v>1</v>
      </c>
      <c r="D588">
        <v>162.699998378754</v>
      </c>
      <c r="E588">
        <v>211</v>
      </c>
    </row>
    <row r="589" spans="1:5" x14ac:dyDescent="0.3">
      <c r="A589">
        <v>15474</v>
      </c>
      <c r="B589">
        <v>596</v>
      </c>
      <c r="C589">
        <v>1</v>
      </c>
      <c r="D589">
        <v>163.10000109672501</v>
      </c>
      <c r="E589">
        <v>121</v>
      </c>
    </row>
    <row r="590" spans="1:5" x14ac:dyDescent="0.3">
      <c r="A590">
        <v>14354</v>
      </c>
      <c r="B590">
        <v>6</v>
      </c>
      <c r="C590">
        <v>2</v>
      </c>
      <c r="D590">
        <v>163.61999702453599</v>
      </c>
      <c r="E590">
        <v>531</v>
      </c>
    </row>
    <row r="591" spans="1:5" x14ac:dyDescent="0.3">
      <c r="A591">
        <v>14955</v>
      </c>
      <c r="B591">
        <v>733</v>
      </c>
      <c r="C591">
        <v>1</v>
      </c>
      <c r="D591">
        <v>163.77000096440301</v>
      </c>
      <c r="E591">
        <v>121</v>
      </c>
    </row>
    <row r="592" spans="1:5" x14ac:dyDescent="0.3">
      <c r="A592">
        <v>16662</v>
      </c>
      <c r="B592">
        <v>395</v>
      </c>
      <c r="C592">
        <v>1</v>
      </c>
      <c r="D592">
        <v>163.79999709129299</v>
      </c>
      <c r="E592">
        <v>211</v>
      </c>
    </row>
    <row r="593" spans="1:5" x14ac:dyDescent="0.3">
      <c r="A593">
        <v>18200</v>
      </c>
      <c r="B593">
        <v>107</v>
      </c>
      <c r="C593">
        <v>1</v>
      </c>
      <c r="D593">
        <v>163.79999855160699</v>
      </c>
      <c r="E593">
        <v>311</v>
      </c>
    </row>
    <row r="594" spans="1:5" x14ac:dyDescent="0.3">
      <c r="A594">
        <v>14516</v>
      </c>
      <c r="B594">
        <v>517</v>
      </c>
      <c r="C594">
        <v>1</v>
      </c>
      <c r="D594">
        <v>163.91999864578199</v>
      </c>
      <c r="E594">
        <v>121</v>
      </c>
    </row>
    <row r="595" spans="1:5" x14ac:dyDescent="0.3">
      <c r="A595">
        <v>17417</v>
      </c>
      <c r="B595">
        <v>549</v>
      </c>
      <c r="C595">
        <v>1</v>
      </c>
      <c r="D595">
        <v>164.18000161647799</v>
      </c>
      <c r="E595">
        <v>121</v>
      </c>
    </row>
    <row r="596" spans="1:5" x14ac:dyDescent="0.3">
      <c r="A596">
        <v>17318</v>
      </c>
      <c r="B596">
        <v>726</v>
      </c>
      <c r="C596">
        <v>1</v>
      </c>
      <c r="D596">
        <v>164.27999973297099</v>
      </c>
      <c r="E596">
        <v>121</v>
      </c>
    </row>
    <row r="597" spans="1:5" x14ac:dyDescent="0.3">
      <c r="A597">
        <v>13603</v>
      </c>
      <c r="B597">
        <v>27</v>
      </c>
      <c r="C597">
        <v>1</v>
      </c>
      <c r="D597">
        <v>164.339998364449</v>
      </c>
      <c r="E597">
        <v>411</v>
      </c>
    </row>
    <row r="598" spans="1:5" x14ac:dyDescent="0.3">
      <c r="A598">
        <v>17535</v>
      </c>
      <c r="B598">
        <v>281</v>
      </c>
      <c r="C598">
        <v>1</v>
      </c>
      <c r="D598">
        <v>164.39999961852999</v>
      </c>
      <c r="E598">
        <v>211</v>
      </c>
    </row>
    <row r="599" spans="1:5" x14ac:dyDescent="0.3">
      <c r="A599">
        <v>15904</v>
      </c>
      <c r="B599">
        <v>9</v>
      </c>
      <c r="C599">
        <v>1</v>
      </c>
      <c r="D599">
        <v>164.68000084161801</v>
      </c>
      <c r="E599">
        <v>511</v>
      </c>
    </row>
    <row r="600" spans="1:5" x14ac:dyDescent="0.3">
      <c r="A600">
        <v>13191</v>
      </c>
      <c r="B600">
        <v>659</v>
      </c>
      <c r="C600">
        <v>1</v>
      </c>
      <c r="D600">
        <v>164.689999431372</v>
      </c>
      <c r="E600">
        <v>121</v>
      </c>
    </row>
    <row r="601" spans="1:5" x14ac:dyDescent="0.3">
      <c r="A601">
        <v>15316</v>
      </c>
      <c r="B601">
        <v>327</v>
      </c>
      <c r="C601">
        <v>1</v>
      </c>
      <c r="D601">
        <v>165</v>
      </c>
      <c r="E601">
        <v>211</v>
      </c>
    </row>
    <row r="602" spans="1:5" x14ac:dyDescent="0.3">
      <c r="A602">
        <v>13470</v>
      </c>
      <c r="B602">
        <v>100</v>
      </c>
      <c r="C602">
        <v>2</v>
      </c>
      <c r="D602">
        <v>165</v>
      </c>
      <c r="E602">
        <v>321</v>
      </c>
    </row>
    <row r="603" spans="1:5" x14ac:dyDescent="0.3">
      <c r="A603">
        <v>16663</v>
      </c>
      <c r="B603">
        <v>730</v>
      </c>
      <c r="C603">
        <v>1</v>
      </c>
      <c r="D603">
        <v>165</v>
      </c>
      <c r="E603">
        <v>121</v>
      </c>
    </row>
    <row r="604" spans="1:5" x14ac:dyDescent="0.3">
      <c r="A604">
        <v>13903</v>
      </c>
      <c r="B604">
        <v>401</v>
      </c>
      <c r="C604">
        <v>1</v>
      </c>
      <c r="D604">
        <v>165.450002670288</v>
      </c>
      <c r="E604">
        <v>211</v>
      </c>
    </row>
    <row r="605" spans="1:5" x14ac:dyDescent="0.3">
      <c r="A605">
        <v>14485</v>
      </c>
      <c r="B605">
        <v>39</v>
      </c>
      <c r="C605">
        <v>1</v>
      </c>
      <c r="D605">
        <v>165.74999886751201</v>
      </c>
      <c r="E605">
        <v>411</v>
      </c>
    </row>
    <row r="606" spans="1:5" x14ac:dyDescent="0.3">
      <c r="A606">
        <v>17650</v>
      </c>
      <c r="B606">
        <v>22</v>
      </c>
      <c r="C606">
        <v>1</v>
      </c>
      <c r="D606">
        <v>166.080001831055</v>
      </c>
      <c r="E606">
        <v>411</v>
      </c>
    </row>
    <row r="607" spans="1:5" x14ac:dyDescent="0.3">
      <c r="A607">
        <v>13967</v>
      </c>
      <c r="B607">
        <v>146</v>
      </c>
      <c r="C607">
        <v>2</v>
      </c>
      <c r="D607">
        <v>166.30000114440901</v>
      </c>
      <c r="E607">
        <v>321</v>
      </c>
    </row>
    <row r="608" spans="1:5" x14ac:dyDescent="0.3">
      <c r="A608">
        <v>18014</v>
      </c>
      <c r="B608">
        <v>29</v>
      </c>
      <c r="C608">
        <v>1</v>
      </c>
      <c r="D608">
        <v>166.41999888420099</v>
      </c>
      <c r="E608">
        <v>411</v>
      </c>
    </row>
    <row r="609" spans="1:5" x14ac:dyDescent="0.3">
      <c r="A609">
        <v>15509</v>
      </c>
      <c r="B609">
        <v>381</v>
      </c>
      <c r="C609">
        <v>1</v>
      </c>
      <c r="D609">
        <v>166.509997993708</v>
      </c>
      <c r="E609">
        <v>211</v>
      </c>
    </row>
    <row r="610" spans="1:5" x14ac:dyDescent="0.3">
      <c r="A610">
        <v>17875</v>
      </c>
      <c r="B610">
        <v>689</v>
      </c>
      <c r="C610">
        <v>1</v>
      </c>
      <c r="D610">
        <v>167.10000026226001</v>
      </c>
      <c r="E610">
        <v>121</v>
      </c>
    </row>
    <row r="611" spans="1:5" x14ac:dyDescent="0.3">
      <c r="A611">
        <v>18107</v>
      </c>
      <c r="B611">
        <v>443</v>
      </c>
      <c r="C611">
        <v>1</v>
      </c>
      <c r="D611">
        <v>167.12999868392899</v>
      </c>
      <c r="E611">
        <v>111</v>
      </c>
    </row>
    <row r="612" spans="1:5" x14ac:dyDescent="0.3">
      <c r="A612">
        <v>15166</v>
      </c>
      <c r="B612">
        <v>468</v>
      </c>
      <c r="C612">
        <v>1</v>
      </c>
      <c r="D612">
        <v>167.159998416901</v>
      </c>
      <c r="E612">
        <v>111</v>
      </c>
    </row>
    <row r="613" spans="1:5" x14ac:dyDescent="0.3">
      <c r="A613">
        <v>16405</v>
      </c>
      <c r="B613">
        <v>303</v>
      </c>
      <c r="C613">
        <v>2</v>
      </c>
      <c r="D613">
        <v>167.25000131130199</v>
      </c>
      <c r="E613">
        <v>221</v>
      </c>
    </row>
    <row r="614" spans="1:5" x14ac:dyDescent="0.3">
      <c r="A614">
        <v>13609</v>
      </c>
      <c r="B614">
        <v>594</v>
      </c>
      <c r="C614">
        <v>1</v>
      </c>
      <c r="D614">
        <v>167.35000419616699</v>
      </c>
      <c r="E614">
        <v>111</v>
      </c>
    </row>
    <row r="615" spans="1:5" x14ac:dyDescent="0.3">
      <c r="A615">
        <v>17586</v>
      </c>
      <c r="B615">
        <v>620</v>
      </c>
      <c r="C615">
        <v>1</v>
      </c>
      <c r="D615">
        <v>167.40000057220499</v>
      </c>
      <c r="E615">
        <v>121</v>
      </c>
    </row>
    <row r="616" spans="1:5" x14ac:dyDescent="0.3">
      <c r="A616">
        <v>18037</v>
      </c>
      <c r="B616">
        <v>155</v>
      </c>
      <c r="C616">
        <v>15</v>
      </c>
      <c r="D616">
        <v>167.42000046372399</v>
      </c>
      <c r="E616">
        <v>351</v>
      </c>
    </row>
    <row r="617" spans="1:5" x14ac:dyDescent="0.3">
      <c r="A617">
        <v>17559</v>
      </c>
      <c r="B617">
        <v>513</v>
      </c>
      <c r="C617">
        <v>1</v>
      </c>
      <c r="D617">
        <v>167.61999797820999</v>
      </c>
      <c r="E617">
        <v>111</v>
      </c>
    </row>
    <row r="618" spans="1:5" x14ac:dyDescent="0.3">
      <c r="A618">
        <v>18088</v>
      </c>
      <c r="B618">
        <v>62</v>
      </c>
      <c r="C618">
        <v>1</v>
      </c>
      <c r="D618">
        <v>167.670000612736</v>
      </c>
      <c r="E618">
        <v>311</v>
      </c>
    </row>
    <row r="619" spans="1:5" x14ac:dyDescent="0.3">
      <c r="A619">
        <v>12551</v>
      </c>
      <c r="B619">
        <v>358</v>
      </c>
      <c r="C619">
        <v>1</v>
      </c>
      <c r="D619">
        <v>168</v>
      </c>
      <c r="E619">
        <v>211</v>
      </c>
    </row>
    <row r="620" spans="1:5" x14ac:dyDescent="0.3">
      <c r="A620">
        <v>17737</v>
      </c>
      <c r="B620">
        <v>10</v>
      </c>
      <c r="C620">
        <v>2</v>
      </c>
      <c r="D620">
        <v>168.240002632141</v>
      </c>
      <c r="E620">
        <v>531</v>
      </c>
    </row>
    <row r="621" spans="1:5" x14ac:dyDescent="0.3">
      <c r="A621">
        <v>18099</v>
      </c>
      <c r="B621">
        <v>128</v>
      </c>
      <c r="C621">
        <v>1</v>
      </c>
      <c r="D621">
        <v>168.30999541282699</v>
      </c>
      <c r="E621">
        <v>311</v>
      </c>
    </row>
    <row r="622" spans="1:5" x14ac:dyDescent="0.3">
      <c r="A622">
        <v>17367</v>
      </c>
      <c r="B622">
        <v>239</v>
      </c>
      <c r="C622">
        <v>1</v>
      </c>
      <c r="D622">
        <v>168.39999926090201</v>
      </c>
      <c r="E622">
        <v>211</v>
      </c>
    </row>
    <row r="623" spans="1:5" x14ac:dyDescent="0.3">
      <c r="A623">
        <v>14578</v>
      </c>
      <c r="B623">
        <v>4</v>
      </c>
      <c r="C623">
        <v>1</v>
      </c>
      <c r="D623">
        <v>168.62999892234799</v>
      </c>
      <c r="E623">
        <v>511</v>
      </c>
    </row>
    <row r="624" spans="1:5" x14ac:dyDescent="0.3">
      <c r="A624">
        <v>12768</v>
      </c>
      <c r="B624">
        <v>451</v>
      </c>
      <c r="C624">
        <v>1</v>
      </c>
      <c r="D624">
        <v>168.69000244140599</v>
      </c>
      <c r="E624">
        <v>111</v>
      </c>
    </row>
    <row r="625" spans="1:5" x14ac:dyDescent="0.3">
      <c r="A625">
        <v>12367</v>
      </c>
      <c r="B625">
        <v>5</v>
      </c>
      <c r="C625">
        <v>1</v>
      </c>
      <c r="D625">
        <v>168.89999866485601</v>
      </c>
      <c r="E625">
        <v>511</v>
      </c>
    </row>
    <row r="626" spans="1:5" x14ac:dyDescent="0.3">
      <c r="A626">
        <v>15647</v>
      </c>
      <c r="B626">
        <v>416</v>
      </c>
      <c r="C626">
        <v>1</v>
      </c>
      <c r="D626">
        <v>169.000000953674</v>
      </c>
      <c r="E626">
        <v>111</v>
      </c>
    </row>
    <row r="627" spans="1:5" x14ac:dyDescent="0.3">
      <c r="A627">
        <v>16002</v>
      </c>
      <c r="B627">
        <v>626</v>
      </c>
      <c r="C627">
        <v>1</v>
      </c>
      <c r="D627">
        <v>169.20999905466999</v>
      </c>
      <c r="E627">
        <v>121</v>
      </c>
    </row>
    <row r="628" spans="1:5" x14ac:dyDescent="0.3">
      <c r="A628">
        <v>18004</v>
      </c>
      <c r="B628">
        <v>363</v>
      </c>
      <c r="C628">
        <v>1</v>
      </c>
      <c r="D628">
        <v>169.46999973058701</v>
      </c>
      <c r="E628">
        <v>211</v>
      </c>
    </row>
    <row r="629" spans="1:5" x14ac:dyDescent="0.3">
      <c r="A629">
        <v>14218</v>
      </c>
      <c r="B629">
        <v>43</v>
      </c>
      <c r="C629">
        <v>1</v>
      </c>
      <c r="D629">
        <v>169.479999065399</v>
      </c>
      <c r="E629">
        <v>411</v>
      </c>
    </row>
    <row r="630" spans="1:5" x14ac:dyDescent="0.3">
      <c r="A630">
        <v>14860</v>
      </c>
      <c r="B630">
        <v>20</v>
      </c>
      <c r="C630">
        <v>1</v>
      </c>
      <c r="D630">
        <v>170.32000207901001</v>
      </c>
      <c r="E630">
        <v>411</v>
      </c>
    </row>
    <row r="631" spans="1:5" x14ac:dyDescent="0.3">
      <c r="A631">
        <v>17922</v>
      </c>
      <c r="B631">
        <v>544</v>
      </c>
      <c r="C631">
        <v>1</v>
      </c>
      <c r="D631">
        <v>170.39999771118201</v>
      </c>
      <c r="E631">
        <v>121</v>
      </c>
    </row>
    <row r="632" spans="1:5" x14ac:dyDescent="0.3">
      <c r="A632">
        <v>15256</v>
      </c>
      <c r="B632">
        <v>149</v>
      </c>
      <c r="C632">
        <v>2</v>
      </c>
      <c r="D632">
        <v>170.40000343322799</v>
      </c>
      <c r="E632">
        <v>321</v>
      </c>
    </row>
    <row r="633" spans="1:5" x14ac:dyDescent="0.3">
      <c r="A633">
        <v>14811</v>
      </c>
      <c r="B633">
        <v>388</v>
      </c>
      <c r="C633">
        <v>1</v>
      </c>
      <c r="D633">
        <v>170.500000834465</v>
      </c>
      <c r="E633">
        <v>211</v>
      </c>
    </row>
    <row r="634" spans="1:5" x14ac:dyDescent="0.3">
      <c r="A634">
        <v>15403</v>
      </c>
      <c r="B634">
        <v>492</v>
      </c>
      <c r="C634">
        <v>2</v>
      </c>
      <c r="D634">
        <v>170.88000297546401</v>
      </c>
      <c r="E634">
        <v>121</v>
      </c>
    </row>
    <row r="635" spans="1:5" x14ac:dyDescent="0.3">
      <c r="A635">
        <v>16312</v>
      </c>
      <c r="B635">
        <v>433</v>
      </c>
      <c r="C635">
        <v>1</v>
      </c>
      <c r="D635">
        <v>171.14999961852999</v>
      </c>
      <c r="E635">
        <v>111</v>
      </c>
    </row>
    <row r="636" spans="1:5" x14ac:dyDescent="0.3">
      <c r="A636">
        <v>17575</v>
      </c>
      <c r="B636">
        <v>668</v>
      </c>
      <c r="C636">
        <v>1</v>
      </c>
      <c r="D636">
        <v>171.700000762939</v>
      </c>
      <c r="E636">
        <v>121</v>
      </c>
    </row>
    <row r="637" spans="1:5" x14ac:dyDescent="0.3">
      <c r="A637">
        <v>17983</v>
      </c>
      <c r="B637">
        <v>396</v>
      </c>
      <c r="C637">
        <v>1</v>
      </c>
      <c r="D637">
        <v>171.70999765396101</v>
      </c>
      <c r="E637">
        <v>211</v>
      </c>
    </row>
    <row r="638" spans="1:5" x14ac:dyDescent="0.3">
      <c r="A638">
        <v>14536</v>
      </c>
      <c r="B638">
        <v>260</v>
      </c>
      <c r="C638">
        <v>1</v>
      </c>
      <c r="D638">
        <v>171.79999852180501</v>
      </c>
      <c r="E638">
        <v>211</v>
      </c>
    </row>
    <row r="639" spans="1:5" x14ac:dyDescent="0.3">
      <c r="A639">
        <v>15515</v>
      </c>
      <c r="B639">
        <v>388</v>
      </c>
      <c r="C639">
        <v>1</v>
      </c>
      <c r="D639">
        <v>171.81000232696499</v>
      </c>
      <c r="E639">
        <v>211</v>
      </c>
    </row>
    <row r="640" spans="1:5" x14ac:dyDescent="0.3">
      <c r="A640">
        <v>12442</v>
      </c>
      <c r="B640">
        <v>4</v>
      </c>
      <c r="C640">
        <v>1</v>
      </c>
      <c r="D640">
        <v>172.05999994278</v>
      </c>
      <c r="E640">
        <v>511</v>
      </c>
    </row>
    <row r="641" spans="1:5" x14ac:dyDescent="0.3">
      <c r="A641">
        <v>13690</v>
      </c>
      <c r="B641">
        <v>60</v>
      </c>
      <c r="C641">
        <v>1</v>
      </c>
      <c r="D641">
        <v>172.249999046326</v>
      </c>
      <c r="E641">
        <v>311</v>
      </c>
    </row>
    <row r="642" spans="1:5" x14ac:dyDescent="0.3">
      <c r="A642">
        <v>13195</v>
      </c>
      <c r="B642">
        <v>415</v>
      </c>
      <c r="C642">
        <v>1</v>
      </c>
      <c r="D642">
        <v>172.37999919056901</v>
      </c>
      <c r="E642">
        <v>111</v>
      </c>
    </row>
    <row r="643" spans="1:5" x14ac:dyDescent="0.3">
      <c r="A643">
        <v>16599</v>
      </c>
      <c r="B643">
        <v>386</v>
      </c>
      <c r="C643">
        <v>1</v>
      </c>
      <c r="D643">
        <v>172.80000305175801</v>
      </c>
      <c r="E643">
        <v>211</v>
      </c>
    </row>
    <row r="644" spans="1:5" x14ac:dyDescent="0.3">
      <c r="A644">
        <v>16741</v>
      </c>
      <c r="B644">
        <v>626</v>
      </c>
      <c r="C644">
        <v>1</v>
      </c>
      <c r="D644">
        <v>173.06000137329099</v>
      </c>
      <c r="E644">
        <v>121</v>
      </c>
    </row>
    <row r="645" spans="1:5" x14ac:dyDescent="0.3">
      <c r="A645">
        <v>15565</v>
      </c>
      <c r="B645">
        <v>51</v>
      </c>
      <c r="C645">
        <v>2</v>
      </c>
      <c r="D645">
        <v>173.160001754761</v>
      </c>
      <c r="E645">
        <v>431</v>
      </c>
    </row>
    <row r="646" spans="1:5" x14ac:dyDescent="0.3">
      <c r="A646">
        <v>14674</v>
      </c>
      <c r="B646">
        <v>510</v>
      </c>
      <c r="C646">
        <v>1</v>
      </c>
      <c r="D646">
        <v>173.660001754761</v>
      </c>
      <c r="E646">
        <v>121</v>
      </c>
    </row>
    <row r="647" spans="1:5" x14ac:dyDescent="0.3">
      <c r="A647">
        <v>15684</v>
      </c>
      <c r="B647">
        <v>548</v>
      </c>
      <c r="C647">
        <v>3</v>
      </c>
      <c r="D647">
        <v>173.950000762939</v>
      </c>
      <c r="E647">
        <v>131</v>
      </c>
    </row>
    <row r="648" spans="1:5" x14ac:dyDescent="0.3">
      <c r="A648">
        <v>15335</v>
      </c>
      <c r="B648">
        <v>54</v>
      </c>
      <c r="C648">
        <v>1</v>
      </c>
      <c r="D648">
        <v>173.96999964118001</v>
      </c>
      <c r="E648">
        <v>411</v>
      </c>
    </row>
    <row r="649" spans="1:5" x14ac:dyDescent="0.3">
      <c r="A649">
        <v>16731</v>
      </c>
      <c r="B649">
        <v>649</v>
      </c>
      <c r="C649">
        <v>1</v>
      </c>
      <c r="D649">
        <v>174.04999902844401</v>
      </c>
      <c r="E649">
        <v>121</v>
      </c>
    </row>
    <row r="650" spans="1:5" x14ac:dyDescent="0.3">
      <c r="A650">
        <v>13560</v>
      </c>
      <c r="B650">
        <v>8</v>
      </c>
      <c r="C650">
        <v>1</v>
      </c>
      <c r="D650">
        <v>174.369999587536</v>
      </c>
      <c r="E650">
        <v>511</v>
      </c>
    </row>
    <row r="651" spans="1:5" x14ac:dyDescent="0.3">
      <c r="A651">
        <v>14518</v>
      </c>
      <c r="B651">
        <v>65</v>
      </c>
      <c r="C651">
        <v>1</v>
      </c>
      <c r="D651">
        <v>174.37000149488401</v>
      </c>
      <c r="E651">
        <v>311</v>
      </c>
    </row>
    <row r="652" spans="1:5" x14ac:dyDescent="0.3">
      <c r="A652">
        <v>14495</v>
      </c>
      <c r="B652">
        <v>51</v>
      </c>
      <c r="C652">
        <v>3</v>
      </c>
      <c r="D652">
        <v>174.799995422363</v>
      </c>
      <c r="E652">
        <v>431</v>
      </c>
    </row>
    <row r="653" spans="1:5" x14ac:dyDescent="0.3">
      <c r="A653">
        <v>18010</v>
      </c>
      <c r="B653">
        <v>257</v>
      </c>
      <c r="C653">
        <v>1</v>
      </c>
      <c r="D653">
        <v>174.79999864101401</v>
      </c>
      <c r="E653">
        <v>211</v>
      </c>
    </row>
    <row r="654" spans="1:5" x14ac:dyDescent="0.3">
      <c r="A654">
        <v>17108</v>
      </c>
      <c r="B654">
        <v>664</v>
      </c>
      <c r="C654">
        <v>1</v>
      </c>
      <c r="D654">
        <v>174.94999694824199</v>
      </c>
      <c r="E654">
        <v>121</v>
      </c>
    </row>
    <row r="655" spans="1:5" x14ac:dyDescent="0.3">
      <c r="A655">
        <v>17331</v>
      </c>
      <c r="B655">
        <v>124</v>
      </c>
      <c r="C655">
        <v>1</v>
      </c>
      <c r="D655">
        <v>175.19999694824199</v>
      </c>
      <c r="E655">
        <v>311</v>
      </c>
    </row>
    <row r="656" spans="1:5" x14ac:dyDescent="0.3">
      <c r="A656">
        <v>16144</v>
      </c>
      <c r="B656">
        <v>247</v>
      </c>
      <c r="C656">
        <v>1</v>
      </c>
      <c r="D656">
        <v>175.19999694824199</v>
      </c>
      <c r="E656">
        <v>211</v>
      </c>
    </row>
    <row r="657" spans="1:5" x14ac:dyDescent="0.3">
      <c r="A657">
        <v>13007</v>
      </c>
      <c r="B657">
        <v>580</v>
      </c>
      <c r="C657">
        <v>1</v>
      </c>
      <c r="D657">
        <v>175.249999046326</v>
      </c>
      <c r="E657">
        <v>121</v>
      </c>
    </row>
    <row r="658" spans="1:5" x14ac:dyDescent="0.3">
      <c r="A658">
        <v>14486</v>
      </c>
      <c r="B658">
        <v>512</v>
      </c>
      <c r="C658">
        <v>2</v>
      </c>
      <c r="D658">
        <v>175.5</v>
      </c>
      <c r="E658">
        <v>121</v>
      </c>
    </row>
    <row r="659" spans="1:5" x14ac:dyDescent="0.3">
      <c r="A659">
        <v>18166</v>
      </c>
      <c r="B659">
        <v>624</v>
      </c>
      <c r="C659">
        <v>1</v>
      </c>
      <c r="D659">
        <v>175.5</v>
      </c>
      <c r="E659">
        <v>121</v>
      </c>
    </row>
    <row r="660" spans="1:5" x14ac:dyDescent="0.3">
      <c r="A660">
        <v>13547</v>
      </c>
      <c r="B660">
        <v>409</v>
      </c>
      <c r="C660">
        <v>1</v>
      </c>
      <c r="D660">
        <v>175.52999842166901</v>
      </c>
      <c r="E660">
        <v>211</v>
      </c>
    </row>
    <row r="661" spans="1:5" x14ac:dyDescent="0.3">
      <c r="A661">
        <v>18274</v>
      </c>
      <c r="B661">
        <v>31</v>
      </c>
      <c r="C661">
        <v>1</v>
      </c>
      <c r="D661">
        <v>175.919998168945</v>
      </c>
      <c r="E661">
        <v>411</v>
      </c>
    </row>
    <row r="662" spans="1:5" x14ac:dyDescent="0.3">
      <c r="A662">
        <v>18175</v>
      </c>
      <c r="B662">
        <v>676</v>
      </c>
      <c r="C662">
        <v>1</v>
      </c>
      <c r="D662">
        <v>176.10000133514399</v>
      </c>
      <c r="E662">
        <v>121</v>
      </c>
    </row>
    <row r="663" spans="1:5" x14ac:dyDescent="0.3">
      <c r="A663">
        <v>12509</v>
      </c>
      <c r="B663">
        <v>285</v>
      </c>
      <c r="C663">
        <v>1</v>
      </c>
      <c r="D663">
        <v>176.5</v>
      </c>
      <c r="E663">
        <v>211</v>
      </c>
    </row>
    <row r="664" spans="1:5" x14ac:dyDescent="0.3">
      <c r="A664">
        <v>18054</v>
      </c>
      <c r="B664">
        <v>393</v>
      </c>
      <c r="C664">
        <v>1</v>
      </c>
      <c r="D664">
        <v>176.500001907349</v>
      </c>
      <c r="E664">
        <v>211</v>
      </c>
    </row>
    <row r="665" spans="1:5" x14ac:dyDescent="0.3">
      <c r="A665">
        <v>14287</v>
      </c>
      <c r="B665">
        <v>9</v>
      </c>
      <c r="C665">
        <v>3</v>
      </c>
      <c r="D665">
        <v>176.63000106811501</v>
      </c>
      <c r="E665">
        <v>531</v>
      </c>
    </row>
    <row r="666" spans="1:5" x14ac:dyDescent="0.3">
      <c r="A666">
        <v>17947</v>
      </c>
      <c r="B666">
        <v>38</v>
      </c>
      <c r="C666">
        <v>1</v>
      </c>
      <c r="D666">
        <v>176.67999935150101</v>
      </c>
      <c r="E666">
        <v>411</v>
      </c>
    </row>
    <row r="667" spans="1:5" x14ac:dyDescent="0.3">
      <c r="A667">
        <v>13746</v>
      </c>
      <c r="B667">
        <v>414</v>
      </c>
      <c r="C667">
        <v>1</v>
      </c>
      <c r="D667">
        <v>176.69000053405799</v>
      </c>
      <c r="E667">
        <v>111</v>
      </c>
    </row>
    <row r="668" spans="1:5" x14ac:dyDescent="0.3">
      <c r="A668">
        <v>16285</v>
      </c>
      <c r="B668">
        <v>647</v>
      </c>
      <c r="C668">
        <v>1</v>
      </c>
      <c r="D668">
        <v>176.89999794959999</v>
      </c>
      <c r="E668">
        <v>121</v>
      </c>
    </row>
    <row r="669" spans="1:5" x14ac:dyDescent="0.3">
      <c r="A669">
        <v>17036</v>
      </c>
      <c r="B669">
        <v>384</v>
      </c>
      <c r="C669">
        <v>1</v>
      </c>
      <c r="D669">
        <v>176.90000009536701</v>
      </c>
      <c r="E669">
        <v>211</v>
      </c>
    </row>
    <row r="670" spans="1:5" x14ac:dyDescent="0.3">
      <c r="A670">
        <v>13072</v>
      </c>
      <c r="B670">
        <v>267</v>
      </c>
      <c r="C670">
        <v>1</v>
      </c>
      <c r="D670">
        <v>177.15000343322799</v>
      </c>
      <c r="E670">
        <v>211</v>
      </c>
    </row>
    <row r="671" spans="1:5" x14ac:dyDescent="0.3">
      <c r="A671">
        <v>12618</v>
      </c>
      <c r="B671">
        <v>22</v>
      </c>
      <c r="C671">
        <v>1</v>
      </c>
      <c r="D671">
        <v>177.31000137329099</v>
      </c>
      <c r="E671">
        <v>411</v>
      </c>
    </row>
    <row r="672" spans="1:5" x14ac:dyDescent="0.3">
      <c r="A672">
        <v>13618</v>
      </c>
      <c r="B672">
        <v>174</v>
      </c>
      <c r="C672">
        <v>1</v>
      </c>
      <c r="D672">
        <v>177.34000253677399</v>
      </c>
      <c r="E672">
        <v>311</v>
      </c>
    </row>
    <row r="673" spans="1:5" x14ac:dyDescent="0.3">
      <c r="A673">
        <v>16403</v>
      </c>
      <c r="B673">
        <v>313</v>
      </c>
      <c r="C673">
        <v>1</v>
      </c>
      <c r="D673">
        <v>177.499998092651</v>
      </c>
      <c r="E673">
        <v>211</v>
      </c>
    </row>
    <row r="674" spans="1:5" x14ac:dyDescent="0.3">
      <c r="A674">
        <v>12858</v>
      </c>
      <c r="B674">
        <v>384</v>
      </c>
      <c r="C674">
        <v>1</v>
      </c>
      <c r="D674">
        <v>177.91999855637599</v>
      </c>
      <c r="E674">
        <v>211</v>
      </c>
    </row>
    <row r="675" spans="1:5" x14ac:dyDescent="0.3">
      <c r="A675">
        <v>18282</v>
      </c>
      <c r="B675">
        <v>8</v>
      </c>
      <c r="C675">
        <v>2</v>
      </c>
      <c r="D675">
        <v>178.050002574921</v>
      </c>
      <c r="E675">
        <v>531</v>
      </c>
    </row>
    <row r="676" spans="1:5" x14ac:dyDescent="0.3">
      <c r="A676">
        <v>17253</v>
      </c>
      <c r="B676">
        <v>19</v>
      </c>
      <c r="C676">
        <v>1</v>
      </c>
      <c r="D676">
        <v>178.259998738766</v>
      </c>
      <c r="E676">
        <v>511</v>
      </c>
    </row>
    <row r="677" spans="1:5" x14ac:dyDescent="0.3">
      <c r="A677">
        <v>12686</v>
      </c>
      <c r="B677">
        <v>372</v>
      </c>
      <c r="C677">
        <v>1</v>
      </c>
      <c r="D677">
        <v>178.27999877929699</v>
      </c>
      <c r="E677">
        <v>211</v>
      </c>
    </row>
    <row r="678" spans="1:5" x14ac:dyDescent="0.3">
      <c r="A678">
        <v>17879</v>
      </c>
      <c r="B678">
        <v>174</v>
      </c>
      <c r="C678">
        <v>1</v>
      </c>
      <c r="D678">
        <v>178.52000057697299</v>
      </c>
      <c r="E678">
        <v>311</v>
      </c>
    </row>
    <row r="679" spans="1:5" x14ac:dyDescent="0.3">
      <c r="A679">
        <v>17170</v>
      </c>
      <c r="B679">
        <v>375</v>
      </c>
      <c r="C679">
        <v>2</v>
      </c>
      <c r="D679">
        <v>178.67999935150101</v>
      </c>
      <c r="E679">
        <v>221</v>
      </c>
    </row>
    <row r="680" spans="1:5" x14ac:dyDescent="0.3">
      <c r="A680">
        <v>16691</v>
      </c>
      <c r="B680">
        <v>419</v>
      </c>
      <c r="C680">
        <v>2</v>
      </c>
      <c r="D680">
        <v>178.830001831055</v>
      </c>
      <c r="E680">
        <v>121</v>
      </c>
    </row>
    <row r="681" spans="1:5" x14ac:dyDescent="0.3">
      <c r="A681">
        <v>15139</v>
      </c>
      <c r="B681">
        <v>240</v>
      </c>
      <c r="C681">
        <v>2</v>
      </c>
      <c r="D681">
        <v>178.959999799728</v>
      </c>
      <c r="E681">
        <v>221</v>
      </c>
    </row>
    <row r="682" spans="1:5" x14ac:dyDescent="0.3">
      <c r="A682">
        <v>15209</v>
      </c>
      <c r="B682">
        <v>731</v>
      </c>
      <c r="C682">
        <v>1</v>
      </c>
      <c r="D682">
        <v>178.98000144958499</v>
      </c>
      <c r="E682">
        <v>121</v>
      </c>
    </row>
    <row r="683" spans="1:5" x14ac:dyDescent="0.3">
      <c r="A683">
        <v>14705</v>
      </c>
      <c r="B683">
        <v>199</v>
      </c>
      <c r="C683">
        <v>1</v>
      </c>
      <c r="D683">
        <v>179</v>
      </c>
      <c r="E683">
        <v>211</v>
      </c>
    </row>
    <row r="684" spans="1:5" x14ac:dyDescent="0.3">
      <c r="A684">
        <v>15895</v>
      </c>
      <c r="B684">
        <v>150</v>
      </c>
      <c r="C684">
        <v>1</v>
      </c>
      <c r="D684">
        <v>179.17000323534</v>
      </c>
      <c r="E684">
        <v>311</v>
      </c>
    </row>
    <row r="685" spans="1:5" x14ac:dyDescent="0.3">
      <c r="A685">
        <v>18147</v>
      </c>
      <c r="B685">
        <v>46</v>
      </c>
      <c r="C685">
        <v>2</v>
      </c>
      <c r="D685">
        <v>179.339997291565</v>
      </c>
      <c r="E685">
        <v>421</v>
      </c>
    </row>
    <row r="686" spans="1:5" x14ac:dyDescent="0.3">
      <c r="A686">
        <v>14945</v>
      </c>
      <c r="B686">
        <v>414</v>
      </c>
      <c r="C686">
        <v>1</v>
      </c>
      <c r="D686">
        <v>179.39999866485601</v>
      </c>
      <c r="E686">
        <v>111</v>
      </c>
    </row>
    <row r="687" spans="1:5" x14ac:dyDescent="0.3">
      <c r="A687">
        <v>16640</v>
      </c>
      <c r="B687">
        <v>398</v>
      </c>
      <c r="C687">
        <v>1</v>
      </c>
      <c r="D687">
        <v>179.39999866485601</v>
      </c>
      <c r="E687">
        <v>211</v>
      </c>
    </row>
    <row r="688" spans="1:5" x14ac:dyDescent="0.3">
      <c r="A688">
        <v>18234</v>
      </c>
      <c r="B688">
        <v>552</v>
      </c>
      <c r="C688">
        <v>1</v>
      </c>
      <c r="D688">
        <v>179.59999996423701</v>
      </c>
      <c r="E688">
        <v>121</v>
      </c>
    </row>
    <row r="689" spans="1:5" x14ac:dyDescent="0.3">
      <c r="A689">
        <v>12622</v>
      </c>
      <c r="B689">
        <v>233</v>
      </c>
      <c r="C689">
        <v>1</v>
      </c>
      <c r="D689">
        <v>180.09999942779501</v>
      </c>
      <c r="E689">
        <v>211</v>
      </c>
    </row>
    <row r="690" spans="1:5" x14ac:dyDescent="0.3">
      <c r="A690">
        <v>14858</v>
      </c>
      <c r="B690">
        <v>506</v>
      </c>
      <c r="C690">
        <v>1</v>
      </c>
      <c r="D690">
        <v>180.75</v>
      </c>
      <c r="E690">
        <v>121</v>
      </c>
    </row>
    <row r="691" spans="1:5" x14ac:dyDescent="0.3">
      <c r="A691">
        <v>15292</v>
      </c>
      <c r="B691">
        <v>202</v>
      </c>
      <c r="C691">
        <v>1</v>
      </c>
      <c r="D691">
        <v>180.93999892473201</v>
      </c>
      <c r="E691">
        <v>211</v>
      </c>
    </row>
    <row r="692" spans="1:5" x14ac:dyDescent="0.3">
      <c r="A692">
        <v>16594</v>
      </c>
      <c r="B692">
        <v>76</v>
      </c>
      <c r="C692">
        <v>1</v>
      </c>
      <c r="D692">
        <v>181.08999872207599</v>
      </c>
      <c r="E692">
        <v>311</v>
      </c>
    </row>
    <row r="693" spans="1:5" x14ac:dyDescent="0.3">
      <c r="A693">
        <v>15359</v>
      </c>
      <c r="B693">
        <v>663</v>
      </c>
      <c r="C693">
        <v>8</v>
      </c>
      <c r="D693">
        <v>181.34999990463299</v>
      </c>
      <c r="E693">
        <v>141</v>
      </c>
    </row>
    <row r="694" spans="1:5" x14ac:dyDescent="0.3">
      <c r="A694">
        <v>16822</v>
      </c>
      <c r="B694">
        <v>687</v>
      </c>
      <c r="C694">
        <v>1</v>
      </c>
      <c r="D694">
        <v>181.389997243881</v>
      </c>
      <c r="E694">
        <v>121</v>
      </c>
    </row>
    <row r="695" spans="1:5" x14ac:dyDescent="0.3">
      <c r="A695">
        <v>12934</v>
      </c>
      <c r="B695">
        <v>737</v>
      </c>
      <c r="C695">
        <v>1</v>
      </c>
      <c r="D695">
        <v>181.64999389648401</v>
      </c>
      <c r="E695">
        <v>121</v>
      </c>
    </row>
    <row r="696" spans="1:5" x14ac:dyDescent="0.3">
      <c r="A696">
        <v>17587</v>
      </c>
      <c r="B696">
        <v>629</v>
      </c>
      <c r="C696">
        <v>1</v>
      </c>
      <c r="D696">
        <v>181.65999960899401</v>
      </c>
      <c r="E696">
        <v>121</v>
      </c>
    </row>
    <row r="697" spans="1:5" x14ac:dyDescent="0.3">
      <c r="A697">
        <v>14941</v>
      </c>
      <c r="B697">
        <v>579</v>
      </c>
      <c r="C697">
        <v>1</v>
      </c>
      <c r="D697">
        <v>182.10000038147001</v>
      </c>
      <c r="E697">
        <v>121</v>
      </c>
    </row>
    <row r="698" spans="1:5" x14ac:dyDescent="0.3">
      <c r="A698">
        <v>16819</v>
      </c>
      <c r="B698">
        <v>466</v>
      </c>
      <c r="C698">
        <v>2</v>
      </c>
      <c r="D698">
        <v>182.59000051021599</v>
      </c>
      <c r="E698">
        <v>121</v>
      </c>
    </row>
    <row r="699" spans="1:5" x14ac:dyDescent="0.3">
      <c r="A699">
        <v>17798</v>
      </c>
      <c r="B699">
        <v>582</v>
      </c>
      <c r="C699">
        <v>1</v>
      </c>
      <c r="D699">
        <v>183.089998662472</v>
      </c>
      <c r="E699">
        <v>121</v>
      </c>
    </row>
    <row r="700" spans="1:5" x14ac:dyDescent="0.3">
      <c r="A700">
        <v>14983</v>
      </c>
      <c r="B700">
        <v>690</v>
      </c>
      <c r="C700">
        <v>1</v>
      </c>
      <c r="D700">
        <v>183.200001597404</v>
      </c>
      <c r="E700">
        <v>121</v>
      </c>
    </row>
    <row r="701" spans="1:5" x14ac:dyDescent="0.3">
      <c r="A701">
        <v>14119</v>
      </c>
      <c r="B701">
        <v>376</v>
      </c>
      <c r="C701">
        <v>2</v>
      </c>
      <c r="D701">
        <v>183.36999893188499</v>
      </c>
      <c r="E701">
        <v>221</v>
      </c>
    </row>
    <row r="702" spans="1:5" x14ac:dyDescent="0.3">
      <c r="A702">
        <v>13460</v>
      </c>
      <c r="B702">
        <v>30</v>
      </c>
      <c r="C702">
        <v>2</v>
      </c>
      <c r="D702">
        <v>183.43999958038299</v>
      </c>
      <c r="E702">
        <v>431</v>
      </c>
    </row>
    <row r="703" spans="1:5" x14ac:dyDescent="0.3">
      <c r="A703">
        <v>17820</v>
      </c>
      <c r="B703">
        <v>375</v>
      </c>
      <c r="C703">
        <v>1</v>
      </c>
      <c r="D703">
        <v>183.55999875068699</v>
      </c>
      <c r="E703">
        <v>211</v>
      </c>
    </row>
    <row r="704" spans="1:5" x14ac:dyDescent="0.3">
      <c r="A704">
        <v>14059</v>
      </c>
      <c r="B704">
        <v>267</v>
      </c>
      <c r="C704">
        <v>1</v>
      </c>
      <c r="D704">
        <v>183.599995613098</v>
      </c>
      <c r="E704">
        <v>211</v>
      </c>
    </row>
    <row r="705" spans="1:5" x14ac:dyDescent="0.3">
      <c r="A705">
        <v>17803</v>
      </c>
      <c r="B705">
        <v>393</v>
      </c>
      <c r="C705">
        <v>1</v>
      </c>
      <c r="D705">
        <v>184.659999012947</v>
      </c>
      <c r="E705">
        <v>211</v>
      </c>
    </row>
    <row r="706" spans="1:5" x14ac:dyDescent="0.3">
      <c r="A706">
        <v>14677</v>
      </c>
      <c r="B706">
        <v>593</v>
      </c>
      <c r="C706">
        <v>1</v>
      </c>
      <c r="D706">
        <v>184.909998416901</v>
      </c>
      <c r="E706">
        <v>121</v>
      </c>
    </row>
    <row r="707" spans="1:5" x14ac:dyDescent="0.3">
      <c r="A707">
        <v>16097</v>
      </c>
      <c r="B707">
        <v>241</v>
      </c>
      <c r="C707">
        <v>1</v>
      </c>
      <c r="D707">
        <v>185.049998283386</v>
      </c>
      <c r="E707">
        <v>211</v>
      </c>
    </row>
    <row r="708" spans="1:5" x14ac:dyDescent="0.3">
      <c r="A708">
        <v>14879</v>
      </c>
      <c r="B708">
        <v>685</v>
      </c>
      <c r="C708">
        <v>1</v>
      </c>
      <c r="D708">
        <v>185.05999851226801</v>
      </c>
      <c r="E708">
        <v>121</v>
      </c>
    </row>
    <row r="709" spans="1:5" x14ac:dyDescent="0.3">
      <c r="A709">
        <v>16559</v>
      </c>
      <c r="B709">
        <v>398</v>
      </c>
      <c r="C709">
        <v>1</v>
      </c>
      <c r="D709">
        <v>185.200000762939</v>
      </c>
      <c r="E709">
        <v>211</v>
      </c>
    </row>
    <row r="710" spans="1:5" x14ac:dyDescent="0.3">
      <c r="A710">
        <v>17574</v>
      </c>
      <c r="B710">
        <v>243</v>
      </c>
      <c r="C710">
        <v>1</v>
      </c>
      <c r="D710">
        <v>185.65000152587899</v>
      </c>
      <c r="E710">
        <v>211</v>
      </c>
    </row>
    <row r="711" spans="1:5" x14ac:dyDescent="0.3">
      <c r="A711">
        <v>17840</v>
      </c>
      <c r="B711">
        <v>444</v>
      </c>
      <c r="C711">
        <v>1</v>
      </c>
      <c r="D711">
        <v>185.71999916434299</v>
      </c>
      <c r="E711">
        <v>111</v>
      </c>
    </row>
    <row r="712" spans="1:5" x14ac:dyDescent="0.3">
      <c r="A712">
        <v>14812</v>
      </c>
      <c r="B712">
        <v>599</v>
      </c>
      <c r="C712">
        <v>1</v>
      </c>
      <c r="D712">
        <v>185.80000019073501</v>
      </c>
      <c r="E712">
        <v>121</v>
      </c>
    </row>
    <row r="713" spans="1:5" x14ac:dyDescent="0.3">
      <c r="A713">
        <v>12641</v>
      </c>
      <c r="B713">
        <v>116</v>
      </c>
      <c r="C713">
        <v>1</v>
      </c>
      <c r="D713">
        <v>185.90000057220499</v>
      </c>
      <c r="E713">
        <v>311</v>
      </c>
    </row>
    <row r="714" spans="1:5" x14ac:dyDescent="0.3">
      <c r="A714">
        <v>15567</v>
      </c>
      <c r="B714">
        <v>19</v>
      </c>
      <c r="C714">
        <v>1</v>
      </c>
      <c r="D714">
        <v>186.00999546051</v>
      </c>
      <c r="E714">
        <v>511</v>
      </c>
    </row>
    <row r="715" spans="1:5" x14ac:dyDescent="0.3">
      <c r="A715">
        <v>16388</v>
      </c>
      <c r="B715">
        <v>654</v>
      </c>
      <c r="C715">
        <v>1</v>
      </c>
      <c r="D715">
        <v>186.049999237061</v>
      </c>
      <c r="E715">
        <v>121</v>
      </c>
    </row>
    <row r="716" spans="1:5" x14ac:dyDescent="0.3">
      <c r="A716">
        <v>17215</v>
      </c>
      <c r="B716">
        <v>465</v>
      </c>
      <c r="C716">
        <v>1</v>
      </c>
      <c r="D716">
        <v>186.15000009536701</v>
      </c>
      <c r="E716">
        <v>111</v>
      </c>
    </row>
    <row r="717" spans="1:5" x14ac:dyDescent="0.3">
      <c r="A717">
        <v>18063</v>
      </c>
      <c r="B717">
        <v>391</v>
      </c>
      <c r="C717">
        <v>2</v>
      </c>
      <c r="D717">
        <v>186.60000228881799</v>
      </c>
      <c r="E717">
        <v>221</v>
      </c>
    </row>
    <row r="718" spans="1:5" x14ac:dyDescent="0.3">
      <c r="A718">
        <v>16267</v>
      </c>
      <c r="B718">
        <v>592</v>
      </c>
      <c r="C718">
        <v>1</v>
      </c>
      <c r="D718">
        <v>186.659999847412</v>
      </c>
      <c r="E718">
        <v>121</v>
      </c>
    </row>
    <row r="719" spans="1:5" x14ac:dyDescent="0.3">
      <c r="A719">
        <v>18013</v>
      </c>
      <c r="B719">
        <v>156</v>
      </c>
      <c r="C719">
        <v>2</v>
      </c>
      <c r="D719">
        <v>187.28999894857401</v>
      </c>
      <c r="E719">
        <v>321</v>
      </c>
    </row>
    <row r="720" spans="1:5" x14ac:dyDescent="0.3">
      <c r="A720">
        <v>13852</v>
      </c>
      <c r="B720">
        <v>611</v>
      </c>
      <c r="C720">
        <v>1</v>
      </c>
      <c r="D720">
        <v>187.35000228881799</v>
      </c>
      <c r="E720">
        <v>121</v>
      </c>
    </row>
    <row r="721" spans="1:5" x14ac:dyDescent="0.3">
      <c r="A721">
        <v>15072</v>
      </c>
      <c r="B721">
        <v>480</v>
      </c>
      <c r="C721">
        <v>1</v>
      </c>
      <c r="D721">
        <v>187.51999950408899</v>
      </c>
      <c r="E721">
        <v>121</v>
      </c>
    </row>
    <row r="722" spans="1:5" x14ac:dyDescent="0.3">
      <c r="A722">
        <v>17279</v>
      </c>
      <c r="B722">
        <v>58</v>
      </c>
      <c r="C722">
        <v>1</v>
      </c>
      <c r="D722">
        <v>187.830000042915</v>
      </c>
      <c r="E722">
        <v>411</v>
      </c>
    </row>
    <row r="723" spans="1:5" x14ac:dyDescent="0.3">
      <c r="A723">
        <v>14131</v>
      </c>
      <c r="B723">
        <v>649</v>
      </c>
      <c r="C723">
        <v>1</v>
      </c>
      <c r="D723">
        <v>187.86999881267499</v>
      </c>
      <c r="E723">
        <v>121</v>
      </c>
    </row>
    <row r="724" spans="1:5" x14ac:dyDescent="0.3">
      <c r="A724">
        <v>17781</v>
      </c>
      <c r="B724">
        <v>160</v>
      </c>
      <c r="C724">
        <v>2</v>
      </c>
      <c r="D724">
        <v>188.01999962329899</v>
      </c>
      <c r="E724">
        <v>321</v>
      </c>
    </row>
    <row r="725" spans="1:5" x14ac:dyDescent="0.3">
      <c r="A725">
        <v>12893</v>
      </c>
      <c r="B725">
        <v>31</v>
      </c>
      <c r="C725">
        <v>1</v>
      </c>
      <c r="D725">
        <v>188.139996945858</v>
      </c>
      <c r="E725">
        <v>411</v>
      </c>
    </row>
    <row r="726" spans="1:5" x14ac:dyDescent="0.3">
      <c r="A726">
        <v>13063</v>
      </c>
      <c r="B726">
        <v>481</v>
      </c>
      <c r="C726">
        <v>1</v>
      </c>
      <c r="D726">
        <v>188.39999961852999</v>
      </c>
      <c r="E726">
        <v>111</v>
      </c>
    </row>
    <row r="727" spans="1:5" x14ac:dyDescent="0.3">
      <c r="A727">
        <v>16051</v>
      </c>
      <c r="B727">
        <v>682</v>
      </c>
      <c r="C727">
        <v>1</v>
      </c>
      <c r="D727">
        <v>188.44000148773199</v>
      </c>
      <c r="E727">
        <v>121</v>
      </c>
    </row>
    <row r="728" spans="1:5" x14ac:dyDescent="0.3">
      <c r="A728">
        <v>17283</v>
      </c>
      <c r="B728">
        <v>379</v>
      </c>
      <c r="C728">
        <v>1</v>
      </c>
      <c r="D728">
        <v>188.46000123024001</v>
      </c>
      <c r="E728">
        <v>211</v>
      </c>
    </row>
    <row r="729" spans="1:5" x14ac:dyDescent="0.3">
      <c r="A729">
        <v>14697</v>
      </c>
      <c r="B729">
        <v>219</v>
      </c>
      <c r="C729">
        <v>2</v>
      </c>
      <c r="D729">
        <v>188.609999597073</v>
      </c>
      <c r="E729">
        <v>221</v>
      </c>
    </row>
    <row r="730" spans="1:5" x14ac:dyDescent="0.3">
      <c r="A730">
        <v>16277</v>
      </c>
      <c r="B730">
        <v>734</v>
      </c>
      <c r="C730">
        <v>1</v>
      </c>
      <c r="D730">
        <v>188.689999520779</v>
      </c>
      <c r="E730">
        <v>121</v>
      </c>
    </row>
    <row r="731" spans="1:5" x14ac:dyDescent="0.3">
      <c r="A731">
        <v>16673</v>
      </c>
      <c r="B731">
        <v>680</v>
      </c>
      <c r="C731">
        <v>1</v>
      </c>
      <c r="D731">
        <v>188.83000063896199</v>
      </c>
      <c r="E731">
        <v>121</v>
      </c>
    </row>
    <row r="732" spans="1:5" x14ac:dyDescent="0.3">
      <c r="A732">
        <v>18045</v>
      </c>
      <c r="B732">
        <v>46</v>
      </c>
      <c r="C732">
        <v>1</v>
      </c>
      <c r="D732">
        <v>189.39999845624001</v>
      </c>
      <c r="E732">
        <v>411</v>
      </c>
    </row>
    <row r="733" spans="1:5" x14ac:dyDescent="0.3">
      <c r="A733">
        <v>13387</v>
      </c>
      <c r="B733">
        <v>418</v>
      </c>
      <c r="C733">
        <v>1</v>
      </c>
      <c r="D733">
        <v>189.43999853730199</v>
      </c>
      <c r="E733">
        <v>111</v>
      </c>
    </row>
    <row r="734" spans="1:5" x14ac:dyDescent="0.3">
      <c r="A734">
        <v>13826</v>
      </c>
      <c r="B734">
        <v>177</v>
      </c>
      <c r="C734">
        <v>1</v>
      </c>
      <c r="D734">
        <v>189.5</v>
      </c>
      <c r="E734">
        <v>311</v>
      </c>
    </row>
    <row r="735" spans="1:5" x14ac:dyDescent="0.3">
      <c r="A735">
        <v>18046</v>
      </c>
      <c r="B735">
        <v>650</v>
      </c>
      <c r="C735">
        <v>1</v>
      </c>
      <c r="D735">
        <v>189.630000114441</v>
      </c>
      <c r="E735">
        <v>121</v>
      </c>
    </row>
    <row r="736" spans="1:5" x14ac:dyDescent="0.3">
      <c r="A736">
        <v>17885</v>
      </c>
      <c r="B736">
        <v>13</v>
      </c>
      <c r="C736">
        <v>1</v>
      </c>
      <c r="D736">
        <v>190.189997524023</v>
      </c>
      <c r="E736">
        <v>511</v>
      </c>
    </row>
    <row r="737" spans="1:5" x14ac:dyDescent="0.3">
      <c r="A737">
        <v>13972</v>
      </c>
      <c r="B737">
        <v>71</v>
      </c>
      <c r="C737">
        <v>2</v>
      </c>
      <c r="D737">
        <v>190.250000953674</v>
      </c>
      <c r="E737">
        <v>321</v>
      </c>
    </row>
    <row r="738" spans="1:5" x14ac:dyDescent="0.3">
      <c r="A738">
        <v>13766</v>
      </c>
      <c r="B738">
        <v>496</v>
      </c>
      <c r="C738">
        <v>1</v>
      </c>
      <c r="D738">
        <v>190.35000109672501</v>
      </c>
      <c r="E738">
        <v>121</v>
      </c>
    </row>
    <row r="739" spans="1:5" x14ac:dyDescent="0.3">
      <c r="A739">
        <v>14617</v>
      </c>
      <c r="B739">
        <v>403</v>
      </c>
      <c r="C739">
        <v>2</v>
      </c>
      <c r="D739">
        <v>190.47000598907499</v>
      </c>
      <c r="E739">
        <v>221</v>
      </c>
    </row>
    <row r="740" spans="1:5" x14ac:dyDescent="0.3">
      <c r="A740">
        <v>18020</v>
      </c>
      <c r="B740">
        <v>544</v>
      </c>
      <c r="C740">
        <v>1</v>
      </c>
      <c r="D740">
        <v>190.48000288009601</v>
      </c>
      <c r="E740">
        <v>121</v>
      </c>
    </row>
    <row r="741" spans="1:5" x14ac:dyDescent="0.3">
      <c r="A741">
        <v>15412</v>
      </c>
      <c r="B741">
        <v>172</v>
      </c>
      <c r="C741">
        <v>1</v>
      </c>
      <c r="D741">
        <v>190.52999973297099</v>
      </c>
      <c r="E741">
        <v>311</v>
      </c>
    </row>
    <row r="742" spans="1:5" x14ac:dyDescent="0.3">
      <c r="A742">
        <v>15688</v>
      </c>
      <c r="B742">
        <v>419</v>
      </c>
      <c r="C742">
        <v>1</v>
      </c>
      <c r="D742">
        <v>190.57000041008001</v>
      </c>
      <c r="E742">
        <v>111</v>
      </c>
    </row>
    <row r="743" spans="1:5" x14ac:dyDescent="0.3">
      <c r="A743">
        <v>14728</v>
      </c>
      <c r="B743">
        <v>414</v>
      </c>
      <c r="C743">
        <v>1</v>
      </c>
      <c r="D743">
        <v>190.580001831055</v>
      </c>
      <c r="E743">
        <v>111</v>
      </c>
    </row>
    <row r="744" spans="1:5" x14ac:dyDescent="0.3">
      <c r="A744">
        <v>15954</v>
      </c>
      <c r="B744">
        <v>590</v>
      </c>
      <c r="C744">
        <v>1</v>
      </c>
      <c r="D744">
        <v>190.75000011920901</v>
      </c>
      <c r="E744">
        <v>121</v>
      </c>
    </row>
    <row r="745" spans="1:5" x14ac:dyDescent="0.3">
      <c r="A745">
        <v>15692</v>
      </c>
      <c r="B745">
        <v>29</v>
      </c>
      <c r="C745">
        <v>1</v>
      </c>
      <c r="D745">
        <v>191.039998054504</v>
      </c>
      <c r="E745">
        <v>411</v>
      </c>
    </row>
    <row r="746" spans="1:5" x14ac:dyDescent="0.3">
      <c r="A746">
        <v>17904</v>
      </c>
      <c r="B746">
        <v>22</v>
      </c>
      <c r="C746">
        <v>1</v>
      </c>
      <c r="D746">
        <v>191.669998705387</v>
      </c>
      <c r="E746">
        <v>411</v>
      </c>
    </row>
    <row r="747" spans="1:5" x14ac:dyDescent="0.3">
      <c r="A747">
        <v>14279</v>
      </c>
      <c r="B747">
        <v>521</v>
      </c>
      <c r="C747">
        <v>2</v>
      </c>
      <c r="D747">
        <v>191.86000061035199</v>
      </c>
      <c r="E747">
        <v>121</v>
      </c>
    </row>
    <row r="748" spans="1:5" x14ac:dyDescent="0.3">
      <c r="A748">
        <v>15909</v>
      </c>
      <c r="B748">
        <v>174</v>
      </c>
      <c r="C748">
        <v>1</v>
      </c>
      <c r="D748">
        <v>191.939999103546</v>
      </c>
      <c r="E748">
        <v>311</v>
      </c>
    </row>
    <row r="749" spans="1:5" x14ac:dyDescent="0.3">
      <c r="A749">
        <v>18028</v>
      </c>
      <c r="B749">
        <v>584</v>
      </c>
      <c r="C749">
        <v>1</v>
      </c>
      <c r="D749">
        <v>192.05000305175801</v>
      </c>
      <c r="E749">
        <v>121</v>
      </c>
    </row>
    <row r="750" spans="1:5" x14ac:dyDescent="0.3">
      <c r="A750">
        <v>15729</v>
      </c>
      <c r="B750">
        <v>213</v>
      </c>
      <c r="C750">
        <v>3</v>
      </c>
      <c r="D750">
        <v>192.55000114440901</v>
      </c>
      <c r="E750">
        <v>231</v>
      </c>
    </row>
    <row r="751" spans="1:5" x14ac:dyDescent="0.3">
      <c r="A751">
        <v>14768</v>
      </c>
      <c r="B751">
        <v>18</v>
      </c>
      <c r="C751">
        <v>2</v>
      </c>
      <c r="D751">
        <v>192.60000228881799</v>
      </c>
      <c r="E751">
        <v>531</v>
      </c>
    </row>
    <row r="752" spans="1:5" x14ac:dyDescent="0.3">
      <c r="A752">
        <v>12522</v>
      </c>
      <c r="B752">
        <v>40</v>
      </c>
      <c r="C752">
        <v>2</v>
      </c>
      <c r="D752">
        <v>192.72000026702901</v>
      </c>
      <c r="E752">
        <v>431</v>
      </c>
    </row>
    <row r="753" spans="1:5" x14ac:dyDescent="0.3">
      <c r="A753">
        <v>17257</v>
      </c>
      <c r="B753">
        <v>437</v>
      </c>
      <c r="C753">
        <v>2</v>
      </c>
      <c r="D753">
        <v>192.729999065399</v>
      </c>
      <c r="E753">
        <v>121</v>
      </c>
    </row>
    <row r="754" spans="1:5" x14ac:dyDescent="0.3">
      <c r="A754">
        <v>13568</v>
      </c>
      <c r="B754">
        <v>174</v>
      </c>
      <c r="C754">
        <v>1</v>
      </c>
      <c r="D754">
        <v>192.84999978542299</v>
      </c>
      <c r="E754">
        <v>311</v>
      </c>
    </row>
    <row r="755" spans="1:5" x14ac:dyDescent="0.3">
      <c r="A755">
        <v>14801</v>
      </c>
      <c r="B755">
        <v>62</v>
      </c>
      <c r="C755">
        <v>1</v>
      </c>
      <c r="D755">
        <v>193.13999834656701</v>
      </c>
      <c r="E755">
        <v>311</v>
      </c>
    </row>
    <row r="756" spans="1:5" x14ac:dyDescent="0.3">
      <c r="A756">
        <v>16695</v>
      </c>
      <c r="B756">
        <v>562</v>
      </c>
      <c r="C756">
        <v>2</v>
      </c>
      <c r="D756">
        <v>193.15000009536701</v>
      </c>
      <c r="E756">
        <v>121</v>
      </c>
    </row>
    <row r="757" spans="1:5" x14ac:dyDescent="0.3">
      <c r="A757">
        <v>16299</v>
      </c>
      <c r="B757">
        <v>478</v>
      </c>
      <c r="C757">
        <v>1</v>
      </c>
      <c r="D757">
        <v>193.65000057220499</v>
      </c>
      <c r="E757">
        <v>111</v>
      </c>
    </row>
    <row r="758" spans="1:5" x14ac:dyDescent="0.3">
      <c r="A758">
        <v>17475</v>
      </c>
      <c r="B758">
        <v>80</v>
      </c>
      <c r="C758">
        <v>1</v>
      </c>
      <c r="D758">
        <v>194.369999885559</v>
      </c>
      <c r="E758">
        <v>311</v>
      </c>
    </row>
    <row r="759" spans="1:5" x14ac:dyDescent="0.3">
      <c r="A759">
        <v>17065</v>
      </c>
      <c r="B759">
        <v>638</v>
      </c>
      <c r="C759">
        <v>2</v>
      </c>
      <c r="D759">
        <v>194.70000028610201</v>
      </c>
      <c r="E759">
        <v>121</v>
      </c>
    </row>
    <row r="760" spans="1:5" x14ac:dyDescent="0.3">
      <c r="A760">
        <v>17468</v>
      </c>
      <c r="B760">
        <v>11</v>
      </c>
      <c r="C760">
        <v>3</v>
      </c>
      <c r="D760">
        <v>194.799999237061</v>
      </c>
      <c r="E760">
        <v>531</v>
      </c>
    </row>
    <row r="761" spans="1:5" x14ac:dyDescent="0.3">
      <c r="A761">
        <v>14100</v>
      </c>
      <c r="B761">
        <v>138</v>
      </c>
      <c r="C761">
        <v>1</v>
      </c>
      <c r="D761">
        <v>194.899999678135</v>
      </c>
      <c r="E761">
        <v>311</v>
      </c>
    </row>
    <row r="762" spans="1:5" x14ac:dyDescent="0.3">
      <c r="A762">
        <v>13671</v>
      </c>
      <c r="B762">
        <v>395</v>
      </c>
      <c r="C762">
        <v>1</v>
      </c>
      <c r="D762">
        <v>194.94999980926499</v>
      </c>
      <c r="E762">
        <v>211</v>
      </c>
    </row>
    <row r="763" spans="1:5" x14ac:dyDescent="0.3">
      <c r="A763">
        <v>14405</v>
      </c>
      <c r="B763">
        <v>387</v>
      </c>
      <c r="C763">
        <v>1</v>
      </c>
      <c r="D763">
        <v>195</v>
      </c>
      <c r="E763">
        <v>211</v>
      </c>
    </row>
    <row r="764" spans="1:5" x14ac:dyDescent="0.3">
      <c r="A764">
        <v>15612</v>
      </c>
      <c r="B764">
        <v>37</v>
      </c>
      <c r="C764">
        <v>2</v>
      </c>
      <c r="D764">
        <v>195.14999961852999</v>
      </c>
      <c r="E764">
        <v>431</v>
      </c>
    </row>
    <row r="765" spans="1:5" x14ac:dyDescent="0.3">
      <c r="A765">
        <v>14666</v>
      </c>
      <c r="B765">
        <v>25</v>
      </c>
      <c r="C765">
        <v>1</v>
      </c>
      <c r="D765">
        <v>195.249998092651</v>
      </c>
      <c r="E765">
        <v>411</v>
      </c>
    </row>
    <row r="766" spans="1:5" x14ac:dyDescent="0.3">
      <c r="A766">
        <v>17010</v>
      </c>
      <c r="B766">
        <v>19</v>
      </c>
      <c r="C766">
        <v>1</v>
      </c>
      <c r="D766">
        <v>195.35999870300299</v>
      </c>
      <c r="E766">
        <v>511</v>
      </c>
    </row>
    <row r="767" spans="1:5" x14ac:dyDescent="0.3">
      <c r="A767">
        <v>13757</v>
      </c>
      <c r="B767">
        <v>675</v>
      </c>
      <c r="C767">
        <v>1</v>
      </c>
      <c r="D767">
        <v>195.549999237061</v>
      </c>
      <c r="E767">
        <v>121</v>
      </c>
    </row>
    <row r="768" spans="1:5" x14ac:dyDescent="0.3">
      <c r="A768">
        <v>16112</v>
      </c>
      <c r="B768">
        <v>144</v>
      </c>
      <c r="C768">
        <v>4</v>
      </c>
      <c r="D768">
        <v>195.73999977111799</v>
      </c>
      <c r="E768">
        <v>331</v>
      </c>
    </row>
    <row r="769" spans="1:5" x14ac:dyDescent="0.3">
      <c r="A769">
        <v>13978</v>
      </c>
      <c r="B769">
        <v>15</v>
      </c>
      <c r="C769">
        <v>2</v>
      </c>
      <c r="D769">
        <v>196.78999906778299</v>
      </c>
      <c r="E769">
        <v>531</v>
      </c>
    </row>
    <row r="770" spans="1:5" x14ac:dyDescent="0.3">
      <c r="A770">
        <v>15746</v>
      </c>
      <c r="B770">
        <v>135</v>
      </c>
      <c r="C770">
        <v>1</v>
      </c>
      <c r="D770">
        <v>196.87999963760399</v>
      </c>
      <c r="E770">
        <v>311</v>
      </c>
    </row>
    <row r="771" spans="1:5" x14ac:dyDescent="0.3">
      <c r="A771">
        <v>13436</v>
      </c>
      <c r="B771">
        <v>2</v>
      </c>
      <c r="C771">
        <v>1</v>
      </c>
      <c r="D771">
        <v>196.89000034332301</v>
      </c>
      <c r="E771">
        <v>511</v>
      </c>
    </row>
    <row r="772" spans="1:5" x14ac:dyDescent="0.3">
      <c r="A772">
        <v>15234</v>
      </c>
      <c r="B772">
        <v>277</v>
      </c>
      <c r="C772">
        <v>1</v>
      </c>
      <c r="D772">
        <v>196.99999988079099</v>
      </c>
      <c r="E772">
        <v>211</v>
      </c>
    </row>
    <row r="773" spans="1:5" x14ac:dyDescent="0.3">
      <c r="A773">
        <v>14830</v>
      </c>
      <c r="B773">
        <v>54</v>
      </c>
      <c r="C773">
        <v>1</v>
      </c>
      <c r="D773">
        <v>197.12999969720801</v>
      </c>
      <c r="E773">
        <v>411</v>
      </c>
    </row>
    <row r="774" spans="1:5" x14ac:dyDescent="0.3">
      <c r="A774">
        <v>12927</v>
      </c>
      <c r="B774">
        <v>395</v>
      </c>
      <c r="C774">
        <v>1</v>
      </c>
      <c r="D774">
        <v>197.30999851226801</v>
      </c>
      <c r="E774">
        <v>211</v>
      </c>
    </row>
    <row r="775" spans="1:5" x14ac:dyDescent="0.3">
      <c r="A775">
        <v>14789</v>
      </c>
      <c r="B775">
        <v>29</v>
      </c>
      <c r="C775">
        <v>1</v>
      </c>
      <c r="D775">
        <v>197.64000320434599</v>
      </c>
      <c r="E775">
        <v>411</v>
      </c>
    </row>
    <row r="776" spans="1:5" x14ac:dyDescent="0.3">
      <c r="A776">
        <v>14185</v>
      </c>
      <c r="B776">
        <v>332</v>
      </c>
      <c r="C776">
        <v>1</v>
      </c>
      <c r="D776">
        <v>197.64999961852999</v>
      </c>
      <c r="E776">
        <v>211</v>
      </c>
    </row>
    <row r="777" spans="1:5" x14ac:dyDescent="0.3">
      <c r="A777">
        <v>17778</v>
      </c>
      <c r="B777">
        <v>662</v>
      </c>
      <c r="C777">
        <v>1</v>
      </c>
      <c r="D777">
        <v>197.700004577637</v>
      </c>
      <c r="E777">
        <v>121</v>
      </c>
    </row>
    <row r="778" spans="1:5" x14ac:dyDescent="0.3">
      <c r="A778">
        <v>12581</v>
      </c>
      <c r="B778">
        <v>40</v>
      </c>
      <c r="C778">
        <v>1</v>
      </c>
      <c r="D778">
        <v>197.70999956131001</v>
      </c>
      <c r="E778">
        <v>411</v>
      </c>
    </row>
    <row r="779" spans="1:5" x14ac:dyDescent="0.3">
      <c r="A779">
        <v>17184</v>
      </c>
      <c r="B779">
        <v>570</v>
      </c>
      <c r="C779">
        <v>2</v>
      </c>
      <c r="D779">
        <v>198.410001754761</v>
      </c>
      <c r="E779">
        <v>121</v>
      </c>
    </row>
    <row r="780" spans="1:5" x14ac:dyDescent="0.3">
      <c r="A780">
        <v>14521</v>
      </c>
      <c r="B780">
        <v>492</v>
      </c>
      <c r="C780">
        <v>1</v>
      </c>
      <c r="D780">
        <v>199.45000112056701</v>
      </c>
      <c r="E780">
        <v>111</v>
      </c>
    </row>
    <row r="781" spans="1:5" x14ac:dyDescent="0.3">
      <c r="A781">
        <v>13322</v>
      </c>
      <c r="B781">
        <v>18</v>
      </c>
      <c r="C781">
        <v>1</v>
      </c>
      <c r="D781">
        <v>199.48000037670101</v>
      </c>
      <c r="E781">
        <v>511</v>
      </c>
    </row>
    <row r="782" spans="1:5" x14ac:dyDescent="0.3">
      <c r="A782">
        <v>15593</v>
      </c>
      <c r="B782">
        <v>71</v>
      </c>
      <c r="C782">
        <v>1</v>
      </c>
      <c r="D782">
        <v>199.80000209808301</v>
      </c>
      <c r="E782">
        <v>311</v>
      </c>
    </row>
    <row r="783" spans="1:5" x14ac:dyDescent="0.3">
      <c r="A783">
        <v>14782</v>
      </c>
      <c r="B783">
        <v>320</v>
      </c>
      <c r="C783">
        <v>1</v>
      </c>
      <c r="D783">
        <v>200.10000228881799</v>
      </c>
      <c r="E783">
        <v>211</v>
      </c>
    </row>
    <row r="784" spans="1:5" x14ac:dyDescent="0.3">
      <c r="A784">
        <v>13944</v>
      </c>
      <c r="B784">
        <v>654</v>
      </c>
      <c r="C784">
        <v>1</v>
      </c>
      <c r="D784">
        <v>200.430000782013</v>
      </c>
      <c r="E784">
        <v>121</v>
      </c>
    </row>
    <row r="785" spans="1:5" x14ac:dyDescent="0.3">
      <c r="A785">
        <v>13133</v>
      </c>
      <c r="B785">
        <v>274</v>
      </c>
      <c r="C785">
        <v>3</v>
      </c>
      <c r="D785">
        <v>200.44999980926499</v>
      </c>
      <c r="E785">
        <v>231</v>
      </c>
    </row>
    <row r="786" spans="1:5" x14ac:dyDescent="0.3">
      <c r="A786">
        <v>17693</v>
      </c>
      <c r="B786">
        <v>138</v>
      </c>
      <c r="C786">
        <v>1</v>
      </c>
      <c r="D786">
        <v>200.47000026702901</v>
      </c>
      <c r="E786">
        <v>311</v>
      </c>
    </row>
    <row r="787" spans="1:5" x14ac:dyDescent="0.3">
      <c r="A787">
        <v>14330</v>
      </c>
      <c r="B787">
        <v>624</v>
      </c>
      <c r="C787">
        <v>1</v>
      </c>
      <c r="D787">
        <v>200.63000106811501</v>
      </c>
      <c r="E787">
        <v>111</v>
      </c>
    </row>
    <row r="788" spans="1:5" x14ac:dyDescent="0.3">
      <c r="A788">
        <v>13556</v>
      </c>
      <c r="B788">
        <v>430</v>
      </c>
      <c r="C788">
        <v>2</v>
      </c>
      <c r="D788">
        <v>200.82000160217299</v>
      </c>
      <c r="E788">
        <v>121</v>
      </c>
    </row>
    <row r="789" spans="1:5" x14ac:dyDescent="0.3">
      <c r="A789">
        <v>18281</v>
      </c>
      <c r="B789">
        <v>181</v>
      </c>
      <c r="C789">
        <v>2</v>
      </c>
      <c r="D789">
        <v>201.14000129699701</v>
      </c>
      <c r="E789">
        <v>321</v>
      </c>
    </row>
    <row r="790" spans="1:5" x14ac:dyDescent="0.3">
      <c r="A790">
        <v>16965</v>
      </c>
      <c r="B790">
        <v>227</v>
      </c>
      <c r="C790">
        <v>1</v>
      </c>
      <c r="D790">
        <v>201.189998269081</v>
      </c>
      <c r="E790">
        <v>211</v>
      </c>
    </row>
    <row r="791" spans="1:5" x14ac:dyDescent="0.3">
      <c r="A791">
        <v>13284</v>
      </c>
      <c r="B791">
        <v>331</v>
      </c>
      <c r="C791">
        <v>1</v>
      </c>
      <c r="D791">
        <v>201.19000053405799</v>
      </c>
      <c r="E791">
        <v>211</v>
      </c>
    </row>
    <row r="792" spans="1:5" x14ac:dyDescent="0.3">
      <c r="A792">
        <v>16937</v>
      </c>
      <c r="B792">
        <v>500</v>
      </c>
      <c r="C792">
        <v>1</v>
      </c>
      <c r="D792">
        <v>202.09999930858601</v>
      </c>
      <c r="E792">
        <v>121</v>
      </c>
    </row>
    <row r="793" spans="1:5" x14ac:dyDescent="0.3">
      <c r="A793">
        <v>14385</v>
      </c>
      <c r="B793">
        <v>10</v>
      </c>
      <c r="C793">
        <v>3</v>
      </c>
      <c r="D793">
        <v>202.10999679565401</v>
      </c>
      <c r="E793">
        <v>531</v>
      </c>
    </row>
    <row r="794" spans="1:5" x14ac:dyDescent="0.3">
      <c r="A794">
        <v>14892</v>
      </c>
      <c r="B794">
        <v>691</v>
      </c>
      <c r="C794">
        <v>1</v>
      </c>
      <c r="D794">
        <v>202.35000228881799</v>
      </c>
      <c r="E794">
        <v>121</v>
      </c>
    </row>
    <row r="795" spans="1:5" x14ac:dyDescent="0.3">
      <c r="A795">
        <v>12416</v>
      </c>
      <c r="B795">
        <v>657</v>
      </c>
      <c r="C795">
        <v>1</v>
      </c>
      <c r="D795">
        <v>202.56000232696499</v>
      </c>
      <c r="E795">
        <v>121</v>
      </c>
    </row>
    <row r="796" spans="1:5" x14ac:dyDescent="0.3">
      <c r="A796">
        <v>18169</v>
      </c>
      <c r="B796">
        <v>61</v>
      </c>
      <c r="C796">
        <v>1</v>
      </c>
      <c r="D796">
        <v>202.650000810623</v>
      </c>
      <c r="E796">
        <v>311</v>
      </c>
    </row>
    <row r="797" spans="1:5" x14ac:dyDescent="0.3">
      <c r="A797">
        <v>15459</v>
      </c>
      <c r="B797">
        <v>418</v>
      </c>
      <c r="C797">
        <v>2</v>
      </c>
      <c r="D797">
        <v>202.829999923706</v>
      </c>
      <c r="E797">
        <v>121</v>
      </c>
    </row>
    <row r="798" spans="1:5" x14ac:dyDescent="0.3">
      <c r="A798">
        <v>17074</v>
      </c>
      <c r="B798">
        <v>563</v>
      </c>
      <c r="C798">
        <v>1</v>
      </c>
      <c r="D798">
        <v>203.05000019073501</v>
      </c>
      <c r="E798">
        <v>121</v>
      </c>
    </row>
    <row r="799" spans="1:5" x14ac:dyDescent="0.3">
      <c r="A799">
        <v>15020</v>
      </c>
      <c r="B799">
        <v>380</v>
      </c>
      <c r="C799">
        <v>1</v>
      </c>
      <c r="D799">
        <v>203.419999837875</v>
      </c>
      <c r="E799">
        <v>211</v>
      </c>
    </row>
    <row r="800" spans="1:5" x14ac:dyDescent="0.3">
      <c r="A800">
        <v>17891</v>
      </c>
      <c r="B800">
        <v>163</v>
      </c>
      <c r="C800">
        <v>1</v>
      </c>
      <c r="D800">
        <v>203.85999774932901</v>
      </c>
      <c r="E800">
        <v>311</v>
      </c>
    </row>
    <row r="801" spans="1:5" x14ac:dyDescent="0.3">
      <c r="A801">
        <v>17394</v>
      </c>
      <c r="B801">
        <v>220</v>
      </c>
      <c r="C801">
        <v>1</v>
      </c>
      <c r="D801">
        <v>203.87000465393101</v>
      </c>
      <c r="E801">
        <v>211</v>
      </c>
    </row>
    <row r="802" spans="1:5" x14ac:dyDescent="0.3">
      <c r="A802">
        <v>13017</v>
      </c>
      <c r="B802">
        <v>8</v>
      </c>
      <c r="C802">
        <v>1</v>
      </c>
      <c r="D802">
        <v>204</v>
      </c>
      <c r="E802">
        <v>511</v>
      </c>
    </row>
    <row r="803" spans="1:5" x14ac:dyDescent="0.3">
      <c r="A803">
        <v>17206</v>
      </c>
      <c r="B803">
        <v>54</v>
      </c>
      <c r="C803">
        <v>1</v>
      </c>
      <c r="D803">
        <v>204.23999786376999</v>
      </c>
      <c r="E803">
        <v>411</v>
      </c>
    </row>
    <row r="804" spans="1:5" x14ac:dyDescent="0.3">
      <c r="A804">
        <v>14468</v>
      </c>
      <c r="B804">
        <v>734</v>
      </c>
      <c r="C804">
        <v>1</v>
      </c>
      <c r="D804">
        <v>204.239999055862</v>
      </c>
      <c r="E804">
        <v>121</v>
      </c>
    </row>
    <row r="805" spans="1:5" x14ac:dyDescent="0.3">
      <c r="A805">
        <v>16901</v>
      </c>
      <c r="B805">
        <v>730</v>
      </c>
      <c r="C805">
        <v>1</v>
      </c>
      <c r="D805">
        <v>204.25999879836999</v>
      </c>
      <c r="E805">
        <v>121</v>
      </c>
    </row>
    <row r="806" spans="1:5" x14ac:dyDescent="0.3">
      <c r="A806">
        <v>15319</v>
      </c>
      <c r="B806">
        <v>284</v>
      </c>
      <c r="C806">
        <v>1</v>
      </c>
      <c r="D806">
        <v>204.500001907349</v>
      </c>
      <c r="E806">
        <v>211</v>
      </c>
    </row>
    <row r="807" spans="1:5" x14ac:dyDescent="0.3">
      <c r="A807">
        <v>17112</v>
      </c>
      <c r="B807">
        <v>503</v>
      </c>
      <c r="C807">
        <v>1</v>
      </c>
      <c r="D807">
        <v>205.16999959945699</v>
      </c>
      <c r="E807">
        <v>111</v>
      </c>
    </row>
    <row r="808" spans="1:5" x14ac:dyDescent="0.3">
      <c r="A808">
        <v>12400</v>
      </c>
      <c r="B808">
        <v>415</v>
      </c>
      <c r="C808">
        <v>1</v>
      </c>
      <c r="D808">
        <v>205.25</v>
      </c>
      <c r="E808">
        <v>111</v>
      </c>
    </row>
    <row r="809" spans="1:5" x14ac:dyDescent="0.3">
      <c r="A809">
        <v>15758</v>
      </c>
      <c r="B809">
        <v>25</v>
      </c>
      <c r="C809">
        <v>1</v>
      </c>
      <c r="D809">
        <v>205.25000286102301</v>
      </c>
      <c r="E809">
        <v>411</v>
      </c>
    </row>
    <row r="810" spans="1:5" x14ac:dyDescent="0.3">
      <c r="A810">
        <v>15307</v>
      </c>
      <c r="B810">
        <v>96</v>
      </c>
      <c r="C810">
        <v>1</v>
      </c>
      <c r="D810">
        <v>205.30000114440901</v>
      </c>
      <c r="E810">
        <v>311</v>
      </c>
    </row>
    <row r="811" spans="1:5" x14ac:dyDescent="0.3">
      <c r="A811">
        <v>14602</v>
      </c>
      <c r="B811">
        <v>657</v>
      </c>
      <c r="C811">
        <v>1</v>
      </c>
      <c r="D811">
        <v>205.35999774932901</v>
      </c>
      <c r="E811">
        <v>121</v>
      </c>
    </row>
    <row r="812" spans="1:5" x14ac:dyDescent="0.3">
      <c r="A812">
        <v>16490</v>
      </c>
      <c r="B812">
        <v>437</v>
      </c>
      <c r="C812">
        <v>1</v>
      </c>
      <c r="D812">
        <v>205.41000223159801</v>
      </c>
      <c r="E812">
        <v>111</v>
      </c>
    </row>
    <row r="813" spans="1:5" x14ac:dyDescent="0.3">
      <c r="A813">
        <v>17670</v>
      </c>
      <c r="B813">
        <v>228</v>
      </c>
      <c r="C813">
        <v>1</v>
      </c>
      <c r="D813">
        <v>205.69999885559099</v>
      </c>
      <c r="E813">
        <v>211</v>
      </c>
    </row>
    <row r="814" spans="1:5" x14ac:dyDescent="0.3">
      <c r="A814">
        <v>14278</v>
      </c>
      <c r="B814">
        <v>410</v>
      </c>
      <c r="C814">
        <v>1</v>
      </c>
      <c r="D814">
        <v>205.83000040054301</v>
      </c>
      <c r="E814">
        <v>211</v>
      </c>
    </row>
    <row r="815" spans="1:5" x14ac:dyDescent="0.3">
      <c r="A815">
        <v>16090</v>
      </c>
      <c r="B815">
        <v>625</v>
      </c>
      <c r="C815">
        <v>1</v>
      </c>
      <c r="D815">
        <v>205.90999960899401</v>
      </c>
      <c r="E815">
        <v>121</v>
      </c>
    </row>
    <row r="816" spans="1:5" x14ac:dyDescent="0.3">
      <c r="A816">
        <v>15914</v>
      </c>
      <c r="B816">
        <v>379</v>
      </c>
      <c r="C816">
        <v>2</v>
      </c>
      <c r="D816">
        <v>205.990001678467</v>
      </c>
      <c r="E816">
        <v>221</v>
      </c>
    </row>
    <row r="817" spans="1:5" x14ac:dyDescent="0.3">
      <c r="A817">
        <v>14519</v>
      </c>
      <c r="B817">
        <v>684</v>
      </c>
      <c r="C817">
        <v>2</v>
      </c>
      <c r="D817">
        <v>206.08999943733201</v>
      </c>
      <c r="E817">
        <v>121</v>
      </c>
    </row>
    <row r="818" spans="1:5" x14ac:dyDescent="0.3">
      <c r="A818">
        <v>14964</v>
      </c>
      <c r="B818">
        <v>248</v>
      </c>
      <c r="C818">
        <v>1</v>
      </c>
      <c r="D818">
        <v>206.21000295877499</v>
      </c>
      <c r="E818">
        <v>211</v>
      </c>
    </row>
    <row r="819" spans="1:5" x14ac:dyDescent="0.3">
      <c r="A819">
        <v>17166</v>
      </c>
      <c r="B819">
        <v>39</v>
      </c>
      <c r="C819">
        <v>2</v>
      </c>
      <c r="D819">
        <v>206.34000110626201</v>
      </c>
      <c r="E819">
        <v>431</v>
      </c>
    </row>
    <row r="820" spans="1:5" x14ac:dyDescent="0.3">
      <c r="A820">
        <v>18126</v>
      </c>
      <c r="B820">
        <v>61</v>
      </c>
      <c r="C820">
        <v>1</v>
      </c>
      <c r="D820">
        <v>206.83000060915899</v>
      </c>
      <c r="E820">
        <v>311</v>
      </c>
    </row>
    <row r="821" spans="1:5" x14ac:dyDescent="0.3">
      <c r="A821">
        <v>15820</v>
      </c>
      <c r="B821">
        <v>320</v>
      </c>
      <c r="C821">
        <v>1</v>
      </c>
      <c r="D821">
        <v>206.97999775409701</v>
      </c>
      <c r="E821">
        <v>211</v>
      </c>
    </row>
    <row r="822" spans="1:5" x14ac:dyDescent="0.3">
      <c r="A822">
        <v>15925</v>
      </c>
      <c r="B822">
        <v>195</v>
      </c>
      <c r="C822">
        <v>1</v>
      </c>
      <c r="D822">
        <v>207.15000152587899</v>
      </c>
      <c r="E822">
        <v>211</v>
      </c>
    </row>
    <row r="823" spans="1:5" x14ac:dyDescent="0.3">
      <c r="A823">
        <v>13099</v>
      </c>
      <c r="B823">
        <v>100</v>
      </c>
      <c r="C823">
        <v>1</v>
      </c>
      <c r="D823">
        <v>207.36000061035199</v>
      </c>
      <c r="E823">
        <v>311</v>
      </c>
    </row>
    <row r="824" spans="1:5" x14ac:dyDescent="0.3">
      <c r="A824">
        <v>16866</v>
      </c>
      <c r="B824">
        <v>141</v>
      </c>
      <c r="C824">
        <v>3</v>
      </c>
      <c r="D824">
        <v>207.74000006914099</v>
      </c>
      <c r="E824">
        <v>331</v>
      </c>
    </row>
    <row r="825" spans="1:5" x14ac:dyDescent="0.3">
      <c r="A825">
        <v>16964</v>
      </c>
      <c r="B825">
        <v>734</v>
      </c>
      <c r="C825">
        <v>2</v>
      </c>
      <c r="D825">
        <v>207.84999656677201</v>
      </c>
      <c r="E825">
        <v>121</v>
      </c>
    </row>
    <row r="826" spans="1:5" x14ac:dyDescent="0.3">
      <c r="A826">
        <v>12848</v>
      </c>
      <c r="B826">
        <v>676</v>
      </c>
      <c r="C826">
        <v>1</v>
      </c>
      <c r="D826">
        <v>207.99999868869801</v>
      </c>
      <c r="E826">
        <v>121</v>
      </c>
    </row>
    <row r="827" spans="1:5" x14ac:dyDescent="0.3">
      <c r="A827">
        <v>15212</v>
      </c>
      <c r="B827">
        <v>242</v>
      </c>
      <c r="C827">
        <v>2</v>
      </c>
      <c r="D827">
        <v>208.27999687194799</v>
      </c>
      <c r="E827">
        <v>221</v>
      </c>
    </row>
    <row r="828" spans="1:5" x14ac:dyDescent="0.3">
      <c r="A828">
        <v>16457</v>
      </c>
      <c r="B828">
        <v>219</v>
      </c>
      <c r="C828">
        <v>1</v>
      </c>
      <c r="D828">
        <v>208.36000156402599</v>
      </c>
      <c r="E828">
        <v>211</v>
      </c>
    </row>
    <row r="829" spans="1:5" x14ac:dyDescent="0.3">
      <c r="A829">
        <v>16914</v>
      </c>
      <c r="B829">
        <v>37</v>
      </c>
      <c r="C829">
        <v>1</v>
      </c>
      <c r="D829">
        <v>208.45999681949601</v>
      </c>
      <c r="E829">
        <v>411</v>
      </c>
    </row>
    <row r="830" spans="1:5" x14ac:dyDescent="0.3">
      <c r="A830">
        <v>15741</v>
      </c>
      <c r="B830">
        <v>459</v>
      </c>
      <c r="C830">
        <v>2</v>
      </c>
      <c r="D830">
        <v>208.62000465393101</v>
      </c>
      <c r="E830">
        <v>121</v>
      </c>
    </row>
    <row r="831" spans="1:5" x14ac:dyDescent="0.3">
      <c r="A831">
        <v>13290</v>
      </c>
      <c r="B831">
        <v>439</v>
      </c>
      <c r="C831">
        <v>1</v>
      </c>
      <c r="D831">
        <v>208.63000488281301</v>
      </c>
      <c r="E831">
        <v>111</v>
      </c>
    </row>
    <row r="832" spans="1:5" x14ac:dyDescent="0.3">
      <c r="A832">
        <v>15327</v>
      </c>
      <c r="B832">
        <v>53</v>
      </c>
      <c r="C832">
        <v>1</v>
      </c>
      <c r="D832">
        <v>208.74999713897699</v>
      </c>
      <c r="E832">
        <v>411</v>
      </c>
    </row>
    <row r="833" spans="1:5" x14ac:dyDescent="0.3">
      <c r="A833">
        <v>17026</v>
      </c>
      <c r="B833">
        <v>186</v>
      </c>
      <c r="C833">
        <v>3</v>
      </c>
      <c r="D833">
        <v>208.97999954223599</v>
      </c>
      <c r="E833">
        <v>331</v>
      </c>
    </row>
    <row r="834" spans="1:5" x14ac:dyDescent="0.3">
      <c r="A834">
        <v>16487</v>
      </c>
      <c r="B834">
        <v>578</v>
      </c>
      <c r="C834">
        <v>2</v>
      </c>
      <c r="D834">
        <v>209.40000069141399</v>
      </c>
      <c r="E834">
        <v>121</v>
      </c>
    </row>
    <row r="835" spans="1:5" x14ac:dyDescent="0.3">
      <c r="A835">
        <v>15112</v>
      </c>
      <c r="B835">
        <v>612</v>
      </c>
      <c r="C835">
        <v>1</v>
      </c>
      <c r="D835">
        <v>209.40000343322799</v>
      </c>
      <c r="E835">
        <v>121</v>
      </c>
    </row>
    <row r="836" spans="1:5" x14ac:dyDescent="0.3">
      <c r="A836">
        <v>14003</v>
      </c>
      <c r="B836">
        <v>733</v>
      </c>
      <c r="C836">
        <v>1</v>
      </c>
      <c r="D836">
        <v>209.409999847412</v>
      </c>
      <c r="E836">
        <v>121</v>
      </c>
    </row>
    <row r="837" spans="1:5" x14ac:dyDescent="0.3">
      <c r="A837">
        <v>13056</v>
      </c>
      <c r="B837">
        <v>552</v>
      </c>
      <c r="C837">
        <v>1</v>
      </c>
      <c r="D837">
        <v>209.480000019073</v>
      </c>
      <c r="E837">
        <v>111</v>
      </c>
    </row>
    <row r="838" spans="1:5" x14ac:dyDescent="0.3">
      <c r="A838">
        <v>13828</v>
      </c>
      <c r="B838">
        <v>23</v>
      </c>
      <c r="C838">
        <v>1</v>
      </c>
      <c r="D838">
        <v>209.490002632141</v>
      </c>
      <c r="E838">
        <v>411</v>
      </c>
    </row>
    <row r="839" spans="1:5" x14ac:dyDescent="0.3">
      <c r="A839">
        <v>17484</v>
      </c>
      <c r="B839">
        <v>577</v>
      </c>
      <c r="C839">
        <v>2</v>
      </c>
      <c r="D839">
        <v>209.57000160217299</v>
      </c>
      <c r="E839">
        <v>121</v>
      </c>
    </row>
    <row r="840" spans="1:5" x14ac:dyDescent="0.3">
      <c r="A840">
        <v>13532</v>
      </c>
      <c r="B840">
        <v>34</v>
      </c>
      <c r="C840">
        <v>1</v>
      </c>
      <c r="D840">
        <v>210.30999863147699</v>
      </c>
      <c r="E840">
        <v>411</v>
      </c>
    </row>
    <row r="841" spans="1:5" x14ac:dyDescent="0.3">
      <c r="A841">
        <v>17271</v>
      </c>
      <c r="B841">
        <v>737</v>
      </c>
      <c r="C841">
        <v>1</v>
      </c>
      <c r="D841">
        <v>210.38999941945099</v>
      </c>
      <c r="E841">
        <v>121</v>
      </c>
    </row>
    <row r="842" spans="1:5" x14ac:dyDescent="0.3">
      <c r="A842">
        <v>14992</v>
      </c>
      <c r="B842">
        <v>443</v>
      </c>
      <c r="C842">
        <v>1</v>
      </c>
      <c r="D842">
        <v>210.500001370907</v>
      </c>
      <c r="E842">
        <v>111</v>
      </c>
    </row>
    <row r="843" spans="1:5" x14ac:dyDescent="0.3">
      <c r="A843">
        <v>12995</v>
      </c>
      <c r="B843">
        <v>86</v>
      </c>
      <c r="C843">
        <v>1</v>
      </c>
      <c r="D843">
        <v>211.31999969482399</v>
      </c>
      <c r="E843">
        <v>311</v>
      </c>
    </row>
    <row r="844" spans="1:5" x14ac:dyDescent="0.3">
      <c r="A844">
        <v>15703</v>
      </c>
      <c r="B844">
        <v>265</v>
      </c>
      <c r="C844">
        <v>1</v>
      </c>
      <c r="D844">
        <v>211.5</v>
      </c>
      <c r="E844">
        <v>211</v>
      </c>
    </row>
    <row r="845" spans="1:5" x14ac:dyDescent="0.3">
      <c r="A845">
        <v>14843</v>
      </c>
      <c r="B845">
        <v>437</v>
      </c>
      <c r="C845">
        <v>1</v>
      </c>
      <c r="D845">
        <v>211.799997329712</v>
      </c>
      <c r="E845">
        <v>111</v>
      </c>
    </row>
    <row r="846" spans="1:5" x14ac:dyDescent="0.3">
      <c r="A846">
        <v>12470</v>
      </c>
      <c r="B846">
        <v>690</v>
      </c>
      <c r="C846">
        <v>1</v>
      </c>
      <c r="D846">
        <v>211.94999808073001</v>
      </c>
      <c r="E846">
        <v>121</v>
      </c>
    </row>
    <row r="847" spans="1:5" x14ac:dyDescent="0.3">
      <c r="A847">
        <v>12961</v>
      </c>
      <c r="B847">
        <v>380</v>
      </c>
      <c r="C847">
        <v>1</v>
      </c>
      <c r="D847">
        <v>211.98999941349001</v>
      </c>
      <c r="E847">
        <v>211</v>
      </c>
    </row>
    <row r="848" spans="1:5" x14ac:dyDescent="0.3">
      <c r="A848">
        <v>13691</v>
      </c>
      <c r="B848">
        <v>397</v>
      </c>
      <c r="C848">
        <v>1</v>
      </c>
      <c r="D848">
        <v>212.779999434948</v>
      </c>
      <c r="E848">
        <v>211</v>
      </c>
    </row>
    <row r="849" spans="1:5" x14ac:dyDescent="0.3">
      <c r="A849">
        <v>13724</v>
      </c>
      <c r="B849">
        <v>638</v>
      </c>
      <c r="C849">
        <v>1</v>
      </c>
      <c r="D849">
        <v>213.009999155998</v>
      </c>
      <c r="E849">
        <v>121</v>
      </c>
    </row>
    <row r="850" spans="1:5" x14ac:dyDescent="0.3">
      <c r="A850">
        <v>16591</v>
      </c>
      <c r="B850">
        <v>69</v>
      </c>
      <c r="C850">
        <v>1</v>
      </c>
      <c r="D850">
        <v>213.49999666214001</v>
      </c>
      <c r="E850">
        <v>311</v>
      </c>
    </row>
    <row r="851" spans="1:5" x14ac:dyDescent="0.3">
      <c r="A851">
        <v>13411</v>
      </c>
      <c r="B851">
        <v>108</v>
      </c>
      <c r="C851">
        <v>1</v>
      </c>
      <c r="D851">
        <v>213.550003767014</v>
      </c>
      <c r="E851">
        <v>311</v>
      </c>
    </row>
    <row r="852" spans="1:5" x14ac:dyDescent="0.3">
      <c r="A852">
        <v>17153</v>
      </c>
      <c r="B852">
        <v>25</v>
      </c>
      <c r="C852">
        <v>1</v>
      </c>
      <c r="D852">
        <v>213.77999687194799</v>
      </c>
      <c r="E852">
        <v>411</v>
      </c>
    </row>
    <row r="853" spans="1:5" x14ac:dyDescent="0.3">
      <c r="A853">
        <v>13621</v>
      </c>
      <c r="B853">
        <v>117</v>
      </c>
      <c r="C853">
        <v>1</v>
      </c>
      <c r="D853">
        <v>213.84999942779501</v>
      </c>
      <c r="E853">
        <v>311</v>
      </c>
    </row>
    <row r="854" spans="1:5" x14ac:dyDescent="0.3">
      <c r="A854">
        <v>14601</v>
      </c>
      <c r="B854">
        <v>11</v>
      </c>
      <c r="C854">
        <v>1</v>
      </c>
      <c r="D854">
        <v>213.960001945496</v>
      </c>
      <c r="E854">
        <v>511</v>
      </c>
    </row>
    <row r="855" spans="1:5" x14ac:dyDescent="0.3">
      <c r="A855">
        <v>15558</v>
      </c>
      <c r="B855">
        <v>640</v>
      </c>
      <c r="C855">
        <v>1</v>
      </c>
      <c r="D855">
        <v>214.130002200603</v>
      </c>
      <c r="E855">
        <v>121</v>
      </c>
    </row>
    <row r="856" spans="1:5" x14ac:dyDescent="0.3">
      <c r="A856">
        <v>14361</v>
      </c>
      <c r="B856">
        <v>579</v>
      </c>
      <c r="C856">
        <v>1</v>
      </c>
      <c r="D856">
        <v>214.709999084473</v>
      </c>
      <c r="E856">
        <v>121</v>
      </c>
    </row>
    <row r="857" spans="1:5" x14ac:dyDescent="0.3">
      <c r="A857">
        <v>16338</v>
      </c>
      <c r="B857">
        <v>158</v>
      </c>
      <c r="C857">
        <v>1</v>
      </c>
      <c r="D857">
        <v>214.799998283386</v>
      </c>
      <c r="E857">
        <v>311</v>
      </c>
    </row>
    <row r="858" spans="1:5" x14ac:dyDescent="0.3">
      <c r="A858">
        <v>14106</v>
      </c>
      <c r="B858">
        <v>738</v>
      </c>
      <c r="C858">
        <v>1</v>
      </c>
      <c r="D858">
        <v>214.80000305175801</v>
      </c>
      <c r="E858">
        <v>121</v>
      </c>
    </row>
    <row r="859" spans="1:5" x14ac:dyDescent="0.3">
      <c r="A859">
        <v>14635</v>
      </c>
      <c r="B859">
        <v>454</v>
      </c>
      <c r="C859">
        <v>1</v>
      </c>
      <c r="D859">
        <v>215.22000026702901</v>
      </c>
      <c r="E859">
        <v>111</v>
      </c>
    </row>
    <row r="860" spans="1:5" x14ac:dyDescent="0.3">
      <c r="A860">
        <v>18157</v>
      </c>
      <c r="B860">
        <v>572</v>
      </c>
      <c r="C860">
        <v>1</v>
      </c>
      <c r="D860">
        <v>215.349998652935</v>
      </c>
      <c r="E860">
        <v>121</v>
      </c>
    </row>
    <row r="861" spans="1:5" x14ac:dyDescent="0.3">
      <c r="A861">
        <v>14376</v>
      </c>
      <c r="B861">
        <v>684</v>
      </c>
      <c r="C861">
        <v>1</v>
      </c>
      <c r="D861">
        <v>215.46000355482099</v>
      </c>
      <c r="E861">
        <v>121</v>
      </c>
    </row>
    <row r="862" spans="1:5" x14ac:dyDescent="0.3">
      <c r="A862">
        <v>16189</v>
      </c>
      <c r="B862">
        <v>16</v>
      </c>
      <c r="C862">
        <v>2</v>
      </c>
      <c r="D862">
        <v>215.47999668121301</v>
      </c>
      <c r="E862">
        <v>531</v>
      </c>
    </row>
    <row r="863" spans="1:5" x14ac:dyDescent="0.3">
      <c r="A863">
        <v>14476</v>
      </c>
      <c r="B863">
        <v>258</v>
      </c>
      <c r="C863">
        <v>1</v>
      </c>
      <c r="D863">
        <v>215.699999094009</v>
      </c>
      <c r="E863">
        <v>211</v>
      </c>
    </row>
    <row r="864" spans="1:5" x14ac:dyDescent="0.3">
      <c r="A864">
        <v>15052</v>
      </c>
      <c r="B864">
        <v>320</v>
      </c>
      <c r="C864">
        <v>1</v>
      </c>
      <c r="D864">
        <v>215.78000164031999</v>
      </c>
      <c r="E864">
        <v>211</v>
      </c>
    </row>
    <row r="865" spans="1:5" x14ac:dyDescent="0.3">
      <c r="A865">
        <v>16179</v>
      </c>
      <c r="B865">
        <v>61</v>
      </c>
      <c r="C865">
        <v>1</v>
      </c>
      <c r="D865">
        <v>215.829999923706</v>
      </c>
      <c r="E865">
        <v>311</v>
      </c>
    </row>
    <row r="866" spans="1:5" x14ac:dyDescent="0.3">
      <c r="A866">
        <v>13858</v>
      </c>
      <c r="B866">
        <v>58</v>
      </c>
      <c r="C866">
        <v>1</v>
      </c>
      <c r="D866">
        <v>216.17000102996801</v>
      </c>
      <c r="E866">
        <v>411</v>
      </c>
    </row>
    <row r="867" spans="1:5" x14ac:dyDescent="0.3">
      <c r="A867">
        <v>15604</v>
      </c>
      <c r="B867">
        <v>53</v>
      </c>
      <c r="C867">
        <v>1</v>
      </c>
      <c r="D867">
        <v>216.38999700546299</v>
      </c>
      <c r="E867">
        <v>411</v>
      </c>
    </row>
    <row r="868" spans="1:5" x14ac:dyDescent="0.3">
      <c r="A868">
        <v>17902</v>
      </c>
      <c r="B868">
        <v>547</v>
      </c>
      <c r="C868">
        <v>1</v>
      </c>
      <c r="D868">
        <v>216.39999783039099</v>
      </c>
      <c r="E868">
        <v>111</v>
      </c>
    </row>
    <row r="869" spans="1:5" x14ac:dyDescent="0.3">
      <c r="A869">
        <v>15460</v>
      </c>
      <c r="B869">
        <v>355</v>
      </c>
      <c r="C869">
        <v>1</v>
      </c>
      <c r="D869">
        <v>216.75999963283499</v>
      </c>
      <c r="E869">
        <v>211</v>
      </c>
    </row>
    <row r="870" spans="1:5" x14ac:dyDescent="0.3">
      <c r="A870">
        <v>15401</v>
      </c>
      <c r="B870">
        <v>453</v>
      </c>
      <c r="C870">
        <v>2</v>
      </c>
      <c r="D870">
        <v>216.950001716614</v>
      </c>
      <c r="E870">
        <v>121</v>
      </c>
    </row>
    <row r="871" spans="1:5" x14ac:dyDescent="0.3">
      <c r="A871">
        <v>13423</v>
      </c>
      <c r="B871">
        <v>429</v>
      </c>
      <c r="C871">
        <v>1</v>
      </c>
      <c r="D871">
        <v>217.02999973297099</v>
      </c>
      <c r="E871">
        <v>111</v>
      </c>
    </row>
    <row r="872" spans="1:5" x14ac:dyDescent="0.3">
      <c r="A872">
        <v>15554</v>
      </c>
      <c r="B872">
        <v>278</v>
      </c>
      <c r="C872">
        <v>1</v>
      </c>
      <c r="D872">
        <v>217.19999980926499</v>
      </c>
      <c r="E872">
        <v>211</v>
      </c>
    </row>
    <row r="873" spans="1:5" x14ac:dyDescent="0.3">
      <c r="A873">
        <v>15295</v>
      </c>
      <c r="B873">
        <v>655</v>
      </c>
      <c r="C873">
        <v>1</v>
      </c>
      <c r="D873">
        <v>217.23999774455999</v>
      </c>
      <c r="E873">
        <v>121</v>
      </c>
    </row>
    <row r="874" spans="1:5" x14ac:dyDescent="0.3">
      <c r="A874">
        <v>13271</v>
      </c>
      <c r="B874">
        <v>38</v>
      </c>
      <c r="C874">
        <v>1</v>
      </c>
      <c r="D874">
        <v>217.37999773025501</v>
      </c>
      <c r="E874">
        <v>411</v>
      </c>
    </row>
    <row r="875" spans="1:5" x14ac:dyDescent="0.3">
      <c r="A875">
        <v>15490</v>
      </c>
      <c r="B875">
        <v>431</v>
      </c>
      <c r="C875">
        <v>1</v>
      </c>
      <c r="D875">
        <v>217.599999815226</v>
      </c>
      <c r="E875">
        <v>111</v>
      </c>
    </row>
    <row r="876" spans="1:5" x14ac:dyDescent="0.3">
      <c r="A876">
        <v>16035</v>
      </c>
      <c r="B876">
        <v>561</v>
      </c>
      <c r="C876">
        <v>1</v>
      </c>
      <c r="D876">
        <v>217.72999715805099</v>
      </c>
      <c r="E876">
        <v>121</v>
      </c>
    </row>
    <row r="877" spans="1:5" x14ac:dyDescent="0.3">
      <c r="A877">
        <v>16874</v>
      </c>
      <c r="B877">
        <v>380</v>
      </c>
      <c r="C877">
        <v>1</v>
      </c>
      <c r="D877">
        <v>217.74000090360599</v>
      </c>
      <c r="E877">
        <v>211</v>
      </c>
    </row>
    <row r="878" spans="1:5" x14ac:dyDescent="0.3">
      <c r="A878">
        <v>15591</v>
      </c>
      <c r="B878">
        <v>583</v>
      </c>
      <c r="C878">
        <v>3</v>
      </c>
      <c r="D878">
        <v>217.90000057220499</v>
      </c>
      <c r="E878">
        <v>131</v>
      </c>
    </row>
    <row r="879" spans="1:5" x14ac:dyDescent="0.3">
      <c r="A879">
        <v>17217</v>
      </c>
      <c r="B879">
        <v>235</v>
      </c>
      <c r="C879">
        <v>2</v>
      </c>
      <c r="D879">
        <v>217.99999457597701</v>
      </c>
      <c r="E879">
        <v>221</v>
      </c>
    </row>
    <row r="880" spans="1:5" x14ac:dyDescent="0.3">
      <c r="A880">
        <v>12574</v>
      </c>
      <c r="B880">
        <v>316</v>
      </c>
      <c r="C880">
        <v>1</v>
      </c>
      <c r="D880">
        <v>218.450001716614</v>
      </c>
      <c r="E880">
        <v>211</v>
      </c>
    </row>
    <row r="881" spans="1:5" x14ac:dyDescent="0.3">
      <c r="A881">
        <v>17619</v>
      </c>
      <c r="B881">
        <v>313</v>
      </c>
      <c r="C881">
        <v>1</v>
      </c>
      <c r="D881">
        <v>218.51999941468199</v>
      </c>
      <c r="E881">
        <v>211</v>
      </c>
    </row>
    <row r="882" spans="1:5" x14ac:dyDescent="0.3">
      <c r="A882">
        <v>15086</v>
      </c>
      <c r="B882">
        <v>565</v>
      </c>
      <c r="C882">
        <v>2</v>
      </c>
      <c r="D882">
        <v>218.530003547668</v>
      </c>
      <c r="E882">
        <v>121</v>
      </c>
    </row>
    <row r="883" spans="1:5" x14ac:dyDescent="0.3">
      <c r="A883">
        <v>12702</v>
      </c>
      <c r="B883">
        <v>20</v>
      </c>
      <c r="C883">
        <v>1</v>
      </c>
      <c r="D883">
        <v>219</v>
      </c>
      <c r="E883">
        <v>411</v>
      </c>
    </row>
    <row r="884" spans="1:5" x14ac:dyDescent="0.3">
      <c r="A884">
        <v>14271</v>
      </c>
      <c r="B884">
        <v>226</v>
      </c>
      <c r="C884">
        <v>2</v>
      </c>
      <c r="D884">
        <v>219.12999922037099</v>
      </c>
      <c r="E884">
        <v>221</v>
      </c>
    </row>
    <row r="885" spans="1:5" x14ac:dyDescent="0.3">
      <c r="A885">
        <v>12799</v>
      </c>
      <c r="B885">
        <v>530</v>
      </c>
      <c r="C885">
        <v>1</v>
      </c>
      <c r="D885">
        <v>219.34999942779501</v>
      </c>
      <c r="E885">
        <v>111</v>
      </c>
    </row>
    <row r="886" spans="1:5" x14ac:dyDescent="0.3">
      <c r="A886">
        <v>15096</v>
      </c>
      <c r="B886">
        <v>43</v>
      </c>
      <c r="C886">
        <v>1</v>
      </c>
      <c r="D886">
        <v>219.39000082016</v>
      </c>
      <c r="E886">
        <v>411</v>
      </c>
    </row>
    <row r="887" spans="1:5" x14ac:dyDescent="0.3">
      <c r="A887">
        <v>14074</v>
      </c>
      <c r="B887">
        <v>624</v>
      </c>
      <c r="C887">
        <v>1</v>
      </c>
      <c r="D887">
        <v>219.39999961852999</v>
      </c>
      <c r="E887">
        <v>121</v>
      </c>
    </row>
    <row r="888" spans="1:5" x14ac:dyDescent="0.3">
      <c r="A888">
        <v>13992</v>
      </c>
      <c r="B888">
        <v>31</v>
      </c>
      <c r="C888">
        <v>3</v>
      </c>
      <c r="D888">
        <v>219.499999046326</v>
      </c>
      <c r="E888">
        <v>431</v>
      </c>
    </row>
    <row r="889" spans="1:5" x14ac:dyDescent="0.3">
      <c r="A889">
        <v>13454</v>
      </c>
      <c r="B889">
        <v>642</v>
      </c>
      <c r="C889">
        <v>1</v>
      </c>
      <c r="D889">
        <v>219.87000370025601</v>
      </c>
      <c r="E889">
        <v>121</v>
      </c>
    </row>
    <row r="890" spans="1:5" x14ac:dyDescent="0.3">
      <c r="A890">
        <v>18114</v>
      </c>
      <c r="B890">
        <v>291</v>
      </c>
      <c r="C890">
        <v>1</v>
      </c>
      <c r="D890">
        <v>220.09999966621399</v>
      </c>
      <c r="E890">
        <v>211</v>
      </c>
    </row>
    <row r="891" spans="1:5" x14ac:dyDescent="0.3">
      <c r="A891">
        <v>18007</v>
      </c>
      <c r="B891">
        <v>393</v>
      </c>
      <c r="C891">
        <v>1</v>
      </c>
      <c r="D891">
        <v>220.319999933243</v>
      </c>
      <c r="E891">
        <v>211</v>
      </c>
    </row>
    <row r="892" spans="1:5" x14ac:dyDescent="0.3">
      <c r="A892">
        <v>13033</v>
      </c>
      <c r="B892">
        <v>358</v>
      </c>
      <c r="C892">
        <v>2</v>
      </c>
      <c r="D892">
        <v>220.55000114440901</v>
      </c>
      <c r="E892">
        <v>221</v>
      </c>
    </row>
    <row r="893" spans="1:5" x14ac:dyDescent="0.3">
      <c r="A893">
        <v>16482</v>
      </c>
      <c r="B893">
        <v>16</v>
      </c>
      <c r="C893">
        <v>1</v>
      </c>
      <c r="D893">
        <v>220.620001792908</v>
      </c>
      <c r="E893">
        <v>511</v>
      </c>
    </row>
    <row r="894" spans="1:5" x14ac:dyDescent="0.3">
      <c r="A894">
        <v>12821</v>
      </c>
      <c r="B894">
        <v>215</v>
      </c>
      <c r="C894">
        <v>2</v>
      </c>
      <c r="D894">
        <v>220.799998283386</v>
      </c>
      <c r="E894">
        <v>221</v>
      </c>
    </row>
    <row r="895" spans="1:5" x14ac:dyDescent="0.3">
      <c r="A895">
        <v>15790</v>
      </c>
      <c r="B895">
        <v>11</v>
      </c>
      <c r="C895">
        <v>1</v>
      </c>
      <c r="D895">
        <v>220.849999189377</v>
      </c>
      <c r="E895">
        <v>511</v>
      </c>
    </row>
    <row r="896" spans="1:5" x14ac:dyDescent="0.3">
      <c r="A896">
        <v>13419</v>
      </c>
      <c r="B896">
        <v>64</v>
      </c>
      <c r="C896">
        <v>1</v>
      </c>
      <c r="D896">
        <v>221.05999851226801</v>
      </c>
      <c r="E896">
        <v>311</v>
      </c>
    </row>
    <row r="897" spans="1:5" x14ac:dyDescent="0.3">
      <c r="A897">
        <v>14960</v>
      </c>
      <c r="B897">
        <v>9</v>
      </c>
      <c r="C897">
        <v>2</v>
      </c>
      <c r="D897">
        <v>221.26999890804299</v>
      </c>
      <c r="E897">
        <v>531</v>
      </c>
    </row>
    <row r="898" spans="1:5" x14ac:dyDescent="0.3">
      <c r="A898">
        <v>17087</v>
      </c>
      <c r="B898">
        <v>738</v>
      </c>
      <c r="C898">
        <v>1</v>
      </c>
      <c r="D898">
        <v>221.530002593994</v>
      </c>
      <c r="E898">
        <v>121</v>
      </c>
    </row>
    <row r="899" spans="1:5" x14ac:dyDescent="0.3">
      <c r="A899">
        <v>14445</v>
      </c>
      <c r="B899">
        <v>456</v>
      </c>
      <c r="C899">
        <v>1</v>
      </c>
      <c r="D899">
        <v>221.649999141693</v>
      </c>
      <c r="E899">
        <v>111</v>
      </c>
    </row>
    <row r="900" spans="1:5" x14ac:dyDescent="0.3">
      <c r="A900">
        <v>15788</v>
      </c>
      <c r="B900">
        <v>509</v>
      </c>
      <c r="C900">
        <v>1</v>
      </c>
      <c r="D900">
        <v>221.829998016357</v>
      </c>
      <c r="E900">
        <v>111</v>
      </c>
    </row>
    <row r="901" spans="1:5" x14ac:dyDescent="0.3">
      <c r="A901">
        <v>15897</v>
      </c>
      <c r="B901">
        <v>195</v>
      </c>
      <c r="C901">
        <v>2</v>
      </c>
      <c r="D901">
        <v>222.050000071526</v>
      </c>
      <c r="E901">
        <v>221</v>
      </c>
    </row>
    <row r="902" spans="1:5" x14ac:dyDescent="0.3">
      <c r="A902">
        <v>12887</v>
      </c>
      <c r="B902">
        <v>384</v>
      </c>
      <c r="C902">
        <v>1</v>
      </c>
      <c r="D902">
        <v>222.40000152587899</v>
      </c>
      <c r="E902">
        <v>211</v>
      </c>
    </row>
    <row r="903" spans="1:5" x14ac:dyDescent="0.3">
      <c r="A903">
        <v>18131</v>
      </c>
      <c r="B903">
        <v>632</v>
      </c>
      <c r="C903">
        <v>1</v>
      </c>
      <c r="D903">
        <v>222.959997177124</v>
      </c>
      <c r="E903">
        <v>111</v>
      </c>
    </row>
    <row r="904" spans="1:5" x14ac:dyDescent="0.3">
      <c r="A904">
        <v>13926</v>
      </c>
      <c r="B904">
        <v>24</v>
      </c>
      <c r="C904">
        <v>1</v>
      </c>
      <c r="D904">
        <v>223.85000371933</v>
      </c>
      <c r="E904">
        <v>411</v>
      </c>
    </row>
    <row r="905" spans="1:5" x14ac:dyDescent="0.3">
      <c r="A905">
        <v>16562</v>
      </c>
      <c r="B905">
        <v>477</v>
      </c>
      <c r="C905">
        <v>1</v>
      </c>
      <c r="D905">
        <v>223.86000072956099</v>
      </c>
      <c r="E905">
        <v>111</v>
      </c>
    </row>
    <row r="906" spans="1:5" x14ac:dyDescent="0.3">
      <c r="A906">
        <v>14928</v>
      </c>
      <c r="B906">
        <v>628</v>
      </c>
      <c r="C906">
        <v>1</v>
      </c>
      <c r="D906">
        <v>223.91000223159801</v>
      </c>
      <c r="E906">
        <v>121</v>
      </c>
    </row>
    <row r="907" spans="1:5" x14ac:dyDescent="0.3">
      <c r="A907">
        <v>16753</v>
      </c>
      <c r="B907">
        <v>59</v>
      </c>
      <c r="C907">
        <v>1</v>
      </c>
      <c r="D907">
        <v>223.919996082783</v>
      </c>
      <c r="E907">
        <v>411</v>
      </c>
    </row>
    <row r="908" spans="1:5" x14ac:dyDescent="0.3">
      <c r="A908">
        <v>12914</v>
      </c>
      <c r="B908">
        <v>401</v>
      </c>
      <c r="C908">
        <v>1</v>
      </c>
      <c r="D908">
        <v>223.97999954223599</v>
      </c>
      <c r="E908">
        <v>211</v>
      </c>
    </row>
    <row r="909" spans="1:5" x14ac:dyDescent="0.3">
      <c r="A909">
        <v>15175</v>
      </c>
      <c r="B909">
        <v>72</v>
      </c>
      <c r="C909">
        <v>1</v>
      </c>
      <c r="D909">
        <v>224.1399974823</v>
      </c>
      <c r="E909">
        <v>311</v>
      </c>
    </row>
    <row r="910" spans="1:5" x14ac:dyDescent="0.3">
      <c r="A910">
        <v>16346</v>
      </c>
      <c r="B910">
        <v>386</v>
      </c>
      <c r="C910">
        <v>1</v>
      </c>
      <c r="D910">
        <v>224.50999879836999</v>
      </c>
      <c r="E910">
        <v>211</v>
      </c>
    </row>
    <row r="911" spans="1:5" x14ac:dyDescent="0.3">
      <c r="A911">
        <v>16587</v>
      </c>
      <c r="B911">
        <v>233</v>
      </c>
      <c r="C911">
        <v>1</v>
      </c>
      <c r="D911">
        <v>225.15000057220499</v>
      </c>
      <c r="E911">
        <v>211</v>
      </c>
    </row>
    <row r="912" spans="1:5" x14ac:dyDescent="0.3">
      <c r="A912">
        <v>16622</v>
      </c>
      <c r="B912">
        <v>544</v>
      </c>
      <c r="C912">
        <v>1</v>
      </c>
      <c r="D912">
        <v>225.40000152587899</v>
      </c>
      <c r="E912">
        <v>111</v>
      </c>
    </row>
    <row r="913" spans="1:5" x14ac:dyDescent="0.3">
      <c r="A913">
        <v>14357</v>
      </c>
      <c r="B913">
        <v>44</v>
      </c>
      <c r="C913">
        <v>1</v>
      </c>
      <c r="D913">
        <v>225.769998192787</v>
      </c>
      <c r="E913">
        <v>411</v>
      </c>
    </row>
    <row r="914" spans="1:5" x14ac:dyDescent="0.3">
      <c r="A914">
        <v>16666</v>
      </c>
      <c r="B914">
        <v>20</v>
      </c>
      <c r="C914">
        <v>2</v>
      </c>
      <c r="D914">
        <v>225.93999779224399</v>
      </c>
      <c r="E914">
        <v>431</v>
      </c>
    </row>
    <row r="915" spans="1:5" x14ac:dyDescent="0.3">
      <c r="A915">
        <v>14718</v>
      </c>
      <c r="B915">
        <v>411</v>
      </c>
      <c r="C915">
        <v>1</v>
      </c>
      <c r="D915">
        <v>226.419998168945</v>
      </c>
      <c r="E915">
        <v>111</v>
      </c>
    </row>
    <row r="916" spans="1:5" x14ac:dyDescent="0.3">
      <c r="A916">
        <v>16540</v>
      </c>
      <c r="B916">
        <v>415</v>
      </c>
      <c r="C916">
        <v>1</v>
      </c>
      <c r="D916">
        <v>226.70000195503201</v>
      </c>
      <c r="E916">
        <v>111</v>
      </c>
    </row>
    <row r="917" spans="1:5" x14ac:dyDescent="0.3">
      <c r="A917">
        <v>13651</v>
      </c>
      <c r="B917">
        <v>36</v>
      </c>
      <c r="C917">
        <v>3</v>
      </c>
      <c r="D917">
        <v>226.84999942779501</v>
      </c>
      <c r="E917">
        <v>431</v>
      </c>
    </row>
    <row r="918" spans="1:5" x14ac:dyDescent="0.3">
      <c r="A918">
        <v>18132</v>
      </c>
      <c r="B918">
        <v>505</v>
      </c>
      <c r="C918">
        <v>1</v>
      </c>
      <c r="D918">
        <v>226.899998515844</v>
      </c>
      <c r="E918">
        <v>121</v>
      </c>
    </row>
    <row r="919" spans="1:5" x14ac:dyDescent="0.3">
      <c r="A919">
        <v>18021</v>
      </c>
      <c r="B919">
        <v>510</v>
      </c>
      <c r="C919">
        <v>2</v>
      </c>
      <c r="D919">
        <v>227.059998273849</v>
      </c>
      <c r="E919">
        <v>121</v>
      </c>
    </row>
    <row r="920" spans="1:5" x14ac:dyDescent="0.3">
      <c r="A920">
        <v>14363</v>
      </c>
      <c r="B920">
        <v>403</v>
      </c>
      <c r="C920">
        <v>2</v>
      </c>
      <c r="D920">
        <v>227.470003604889</v>
      </c>
      <c r="E920">
        <v>221</v>
      </c>
    </row>
    <row r="921" spans="1:5" x14ac:dyDescent="0.3">
      <c r="A921">
        <v>15566</v>
      </c>
      <c r="B921">
        <v>393</v>
      </c>
      <c r="C921">
        <v>2</v>
      </c>
      <c r="D921">
        <v>227.870002746582</v>
      </c>
      <c r="E921">
        <v>221</v>
      </c>
    </row>
    <row r="922" spans="1:5" x14ac:dyDescent="0.3">
      <c r="A922">
        <v>16760</v>
      </c>
      <c r="B922">
        <v>431</v>
      </c>
      <c r="C922">
        <v>1</v>
      </c>
      <c r="D922">
        <v>228.000000953674</v>
      </c>
      <c r="E922">
        <v>111</v>
      </c>
    </row>
    <row r="923" spans="1:5" x14ac:dyDescent="0.3">
      <c r="A923">
        <v>17066</v>
      </c>
      <c r="B923">
        <v>727</v>
      </c>
      <c r="C923">
        <v>1</v>
      </c>
      <c r="D923">
        <v>228.340000987053</v>
      </c>
      <c r="E923">
        <v>121</v>
      </c>
    </row>
    <row r="924" spans="1:5" x14ac:dyDescent="0.3">
      <c r="A924">
        <v>17989</v>
      </c>
      <c r="B924">
        <v>380</v>
      </c>
      <c r="C924">
        <v>1</v>
      </c>
      <c r="D924">
        <v>228.83000007271801</v>
      </c>
      <c r="E924">
        <v>211</v>
      </c>
    </row>
    <row r="925" spans="1:5" x14ac:dyDescent="0.3">
      <c r="A925">
        <v>13146</v>
      </c>
      <c r="B925">
        <v>27</v>
      </c>
      <c r="C925">
        <v>1</v>
      </c>
      <c r="D925">
        <v>228.909999966621</v>
      </c>
      <c r="E925">
        <v>411</v>
      </c>
    </row>
    <row r="926" spans="1:5" x14ac:dyDescent="0.3">
      <c r="A926">
        <v>17347</v>
      </c>
      <c r="B926">
        <v>87</v>
      </c>
      <c r="C926">
        <v>1</v>
      </c>
      <c r="D926">
        <v>228.96000671386699</v>
      </c>
      <c r="E926">
        <v>311</v>
      </c>
    </row>
    <row r="927" spans="1:5" x14ac:dyDescent="0.3">
      <c r="A927">
        <v>15273</v>
      </c>
      <c r="B927">
        <v>600</v>
      </c>
      <c r="C927">
        <v>1</v>
      </c>
      <c r="D927">
        <v>228.96000671386699</v>
      </c>
      <c r="E927">
        <v>121</v>
      </c>
    </row>
    <row r="928" spans="1:5" x14ac:dyDescent="0.3">
      <c r="A928">
        <v>17743</v>
      </c>
      <c r="B928">
        <v>449</v>
      </c>
      <c r="C928">
        <v>1</v>
      </c>
      <c r="D928">
        <v>229.200000762939</v>
      </c>
      <c r="E928">
        <v>111</v>
      </c>
    </row>
    <row r="929" spans="1:5" x14ac:dyDescent="0.3">
      <c r="A929">
        <v>15528</v>
      </c>
      <c r="B929">
        <v>255</v>
      </c>
      <c r="C929">
        <v>1</v>
      </c>
      <c r="D929">
        <v>229.33000028133401</v>
      </c>
      <c r="E929">
        <v>211</v>
      </c>
    </row>
    <row r="930" spans="1:5" x14ac:dyDescent="0.3">
      <c r="A930">
        <v>17185</v>
      </c>
      <c r="B930">
        <v>592</v>
      </c>
      <c r="C930">
        <v>3</v>
      </c>
      <c r="D930">
        <v>229.45999932289101</v>
      </c>
      <c r="E930">
        <v>131</v>
      </c>
    </row>
    <row r="931" spans="1:5" x14ac:dyDescent="0.3">
      <c r="A931">
        <v>14596</v>
      </c>
      <c r="B931">
        <v>627</v>
      </c>
      <c r="C931">
        <v>1</v>
      </c>
      <c r="D931">
        <v>229.47000050544699</v>
      </c>
      <c r="E931">
        <v>121</v>
      </c>
    </row>
    <row r="932" spans="1:5" x14ac:dyDescent="0.3">
      <c r="A932">
        <v>13403</v>
      </c>
      <c r="B932">
        <v>18</v>
      </c>
      <c r="C932">
        <v>3</v>
      </c>
      <c r="D932">
        <v>229.5</v>
      </c>
      <c r="E932">
        <v>531</v>
      </c>
    </row>
    <row r="933" spans="1:5" x14ac:dyDescent="0.3">
      <c r="A933">
        <v>12812</v>
      </c>
      <c r="B933">
        <v>45</v>
      </c>
      <c r="C933">
        <v>1</v>
      </c>
      <c r="D933">
        <v>229.64000082016</v>
      </c>
      <c r="E933">
        <v>411</v>
      </c>
    </row>
    <row r="934" spans="1:5" x14ac:dyDescent="0.3">
      <c r="A934">
        <v>14017</v>
      </c>
      <c r="B934">
        <v>572</v>
      </c>
      <c r="C934">
        <v>1</v>
      </c>
      <c r="D934">
        <v>229.75</v>
      </c>
      <c r="E934">
        <v>121</v>
      </c>
    </row>
    <row r="935" spans="1:5" x14ac:dyDescent="0.3">
      <c r="A935">
        <v>14314</v>
      </c>
      <c r="B935">
        <v>107</v>
      </c>
      <c r="C935">
        <v>2</v>
      </c>
      <c r="D935">
        <v>229.800001621246</v>
      </c>
      <c r="E935">
        <v>321</v>
      </c>
    </row>
    <row r="936" spans="1:5" x14ac:dyDescent="0.3">
      <c r="A936">
        <v>14069</v>
      </c>
      <c r="B936">
        <v>515</v>
      </c>
      <c r="C936">
        <v>2</v>
      </c>
      <c r="D936">
        <v>230.059998273849</v>
      </c>
      <c r="E936">
        <v>121</v>
      </c>
    </row>
    <row r="937" spans="1:5" x14ac:dyDescent="0.3">
      <c r="A937">
        <v>18197</v>
      </c>
      <c r="B937">
        <v>576</v>
      </c>
      <c r="C937">
        <v>1</v>
      </c>
      <c r="D937">
        <v>230.09999847412101</v>
      </c>
      <c r="E937">
        <v>111</v>
      </c>
    </row>
    <row r="938" spans="1:5" x14ac:dyDescent="0.3">
      <c r="A938">
        <v>13960</v>
      </c>
      <c r="B938">
        <v>22</v>
      </c>
      <c r="C938">
        <v>2</v>
      </c>
      <c r="D938">
        <v>230.22000408172599</v>
      </c>
      <c r="E938">
        <v>431</v>
      </c>
    </row>
    <row r="939" spans="1:5" x14ac:dyDescent="0.3">
      <c r="A939">
        <v>17261</v>
      </c>
      <c r="B939">
        <v>510</v>
      </c>
      <c r="C939">
        <v>1</v>
      </c>
      <c r="D939">
        <v>230.43999975919701</v>
      </c>
      <c r="E939">
        <v>121</v>
      </c>
    </row>
    <row r="940" spans="1:5" x14ac:dyDescent="0.3">
      <c r="A940">
        <v>15866</v>
      </c>
      <c r="B940">
        <v>102</v>
      </c>
      <c r="C940">
        <v>1</v>
      </c>
      <c r="D940">
        <v>230.53000187873801</v>
      </c>
      <c r="E940">
        <v>311</v>
      </c>
    </row>
    <row r="941" spans="1:5" x14ac:dyDescent="0.3">
      <c r="A941">
        <v>18030</v>
      </c>
      <c r="B941">
        <v>5</v>
      </c>
      <c r="C941">
        <v>2</v>
      </c>
      <c r="D941">
        <v>230.649997234344</v>
      </c>
      <c r="E941">
        <v>531</v>
      </c>
    </row>
    <row r="942" spans="1:5" x14ac:dyDescent="0.3">
      <c r="A942">
        <v>15001</v>
      </c>
      <c r="B942">
        <v>395</v>
      </c>
      <c r="C942">
        <v>2</v>
      </c>
      <c r="D942">
        <v>230.85999888181701</v>
      </c>
      <c r="E942">
        <v>221</v>
      </c>
    </row>
    <row r="943" spans="1:5" x14ac:dyDescent="0.3">
      <c r="A943">
        <v>15487</v>
      </c>
      <c r="B943">
        <v>680</v>
      </c>
      <c r="C943">
        <v>1</v>
      </c>
      <c r="D943">
        <v>231.32000017166101</v>
      </c>
      <c r="E943">
        <v>121</v>
      </c>
    </row>
    <row r="944" spans="1:5" x14ac:dyDescent="0.3">
      <c r="A944">
        <v>18279</v>
      </c>
      <c r="B944">
        <v>520</v>
      </c>
      <c r="C944">
        <v>1</v>
      </c>
      <c r="D944">
        <v>231.339995384216</v>
      </c>
      <c r="E944">
        <v>111</v>
      </c>
    </row>
    <row r="945" spans="1:5" x14ac:dyDescent="0.3">
      <c r="A945">
        <v>17136</v>
      </c>
      <c r="B945">
        <v>663</v>
      </c>
      <c r="C945">
        <v>1</v>
      </c>
      <c r="D945">
        <v>231.68000125885001</v>
      </c>
      <c r="E945">
        <v>121</v>
      </c>
    </row>
    <row r="946" spans="1:5" x14ac:dyDescent="0.3">
      <c r="A946">
        <v>13619</v>
      </c>
      <c r="B946">
        <v>545</v>
      </c>
      <c r="C946">
        <v>2</v>
      </c>
      <c r="D946">
        <v>231.68999999761601</v>
      </c>
      <c r="E946">
        <v>121</v>
      </c>
    </row>
    <row r="947" spans="1:5" x14ac:dyDescent="0.3">
      <c r="A947">
        <v>17151</v>
      </c>
      <c r="B947">
        <v>736</v>
      </c>
      <c r="C947">
        <v>1</v>
      </c>
      <c r="D947">
        <v>231.900005340576</v>
      </c>
      <c r="E947">
        <v>121</v>
      </c>
    </row>
    <row r="948" spans="1:5" x14ac:dyDescent="0.3">
      <c r="A948">
        <v>16408</v>
      </c>
      <c r="B948">
        <v>592</v>
      </c>
      <c r="C948">
        <v>1</v>
      </c>
      <c r="D948">
        <v>231.92999887466399</v>
      </c>
      <c r="E948">
        <v>121</v>
      </c>
    </row>
    <row r="949" spans="1:5" x14ac:dyDescent="0.3">
      <c r="A949">
        <v>18213</v>
      </c>
      <c r="B949">
        <v>237</v>
      </c>
      <c r="C949">
        <v>1</v>
      </c>
      <c r="D949">
        <v>232.48000049591101</v>
      </c>
      <c r="E949">
        <v>211</v>
      </c>
    </row>
    <row r="950" spans="1:5" x14ac:dyDescent="0.3">
      <c r="A950">
        <v>13678</v>
      </c>
      <c r="B950">
        <v>152</v>
      </c>
      <c r="C950">
        <v>1</v>
      </c>
      <c r="D950">
        <v>232.60000038147001</v>
      </c>
      <c r="E950">
        <v>311</v>
      </c>
    </row>
    <row r="951" spans="1:5" x14ac:dyDescent="0.3">
      <c r="A951">
        <v>15451</v>
      </c>
      <c r="B951">
        <v>435</v>
      </c>
      <c r="C951">
        <v>2</v>
      </c>
      <c r="D951">
        <v>233.209997668862</v>
      </c>
      <c r="E951">
        <v>121</v>
      </c>
    </row>
    <row r="952" spans="1:5" x14ac:dyDescent="0.3">
      <c r="A952">
        <v>16302</v>
      </c>
      <c r="B952">
        <v>127</v>
      </c>
      <c r="C952">
        <v>1</v>
      </c>
      <c r="D952">
        <v>233.219997406006</v>
      </c>
      <c r="E952">
        <v>311</v>
      </c>
    </row>
    <row r="953" spans="1:5" x14ac:dyDescent="0.3">
      <c r="A953">
        <v>14995</v>
      </c>
      <c r="B953">
        <v>39</v>
      </c>
      <c r="C953">
        <v>2</v>
      </c>
      <c r="D953">
        <v>233.230000764132</v>
      </c>
      <c r="E953">
        <v>431</v>
      </c>
    </row>
    <row r="954" spans="1:5" x14ac:dyDescent="0.3">
      <c r="A954">
        <v>13129</v>
      </c>
      <c r="B954">
        <v>453</v>
      </c>
      <c r="C954">
        <v>2</v>
      </c>
      <c r="D954">
        <v>233.249998092651</v>
      </c>
      <c r="E954">
        <v>121</v>
      </c>
    </row>
    <row r="955" spans="1:5" x14ac:dyDescent="0.3">
      <c r="A955">
        <v>15294</v>
      </c>
      <c r="B955">
        <v>411</v>
      </c>
      <c r="C955">
        <v>1</v>
      </c>
      <c r="D955">
        <v>233.35000133514399</v>
      </c>
      <c r="E955">
        <v>111</v>
      </c>
    </row>
    <row r="956" spans="1:5" x14ac:dyDescent="0.3">
      <c r="A956">
        <v>14153</v>
      </c>
      <c r="B956">
        <v>484</v>
      </c>
      <c r="C956">
        <v>1</v>
      </c>
      <c r="D956">
        <v>233.39999675750701</v>
      </c>
      <c r="E956">
        <v>111</v>
      </c>
    </row>
    <row r="957" spans="1:5" x14ac:dyDescent="0.3">
      <c r="A957">
        <v>13348</v>
      </c>
      <c r="B957">
        <v>65</v>
      </c>
      <c r="C957">
        <v>1</v>
      </c>
      <c r="D957">
        <v>233.76000118255601</v>
      </c>
      <c r="E957">
        <v>311</v>
      </c>
    </row>
    <row r="958" spans="1:5" x14ac:dyDescent="0.3">
      <c r="A958">
        <v>12736</v>
      </c>
      <c r="B958">
        <v>333</v>
      </c>
      <c r="C958">
        <v>1</v>
      </c>
      <c r="D958">
        <v>234</v>
      </c>
      <c r="E958">
        <v>211</v>
      </c>
    </row>
    <row r="959" spans="1:5" x14ac:dyDescent="0.3">
      <c r="A959">
        <v>13009</v>
      </c>
      <c r="B959">
        <v>673</v>
      </c>
      <c r="C959">
        <v>1</v>
      </c>
      <c r="D959">
        <v>234</v>
      </c>
      <c r="E959">
        <v>121</v>
      </c>
    </row>
    <row r="960" spans="1:5" x14ac:dyDescent="0.3">
      <c r="A960">
        <v>17060</v>
      </c>
      <c r="B960">
        <v>267</v>
      </c>
      <c r="C960">
        <v>1</v>
      </c>
      <c r="D960">
        <v>234.240001678467</v>
      </c>
      <c r="E960">
        <v>211</v>
      </c>
    </row>
    <row r="961" spans="1:5" x14ac:dyDescent="0.3">
      <c r="A961">
        <v>14473</v>
      </c>
      <c r="B961">
        <v>75</v>
      </c>
      <c r="C961">
        <v>2</v>
      </c>
      <c r="D961">
        <v>234.339999198914</v>
      </c>
      <c r="E961">
        <v>321</v>
      </c>
    </row>
    <row r="962" spans="1:5" x14ac:dyDescent="0.3">
      <c r="A962">
        <v>13114</v>
      </c>
      <c r="B962">
        <v>731</v>
      </c>
      <c r="C962">
        <v>1</v>
      </c>
      <c r="D962">
        <v>234.380000114441</v>
      </c>
      <c r="E962">
        <v>121</v>
      </c>
    </row>
    <row r="963" spans="1:5" x14ac:dyDescent="0.3">
      <c r="A963">
        <v>17868</v>
      </c>
      <c r="B963">
        <v>387</v>
      </c>
      <c r="C963">
        <v>1</v>
      </c>
      <c r="D963">
        <v>234.64999890327499</v>
      </c>
      <c r="E963">
        <v>211</v>
      </c>
    </row>
    <row r="964" spans="1:5" x14ac:dyDescent="0.3">
      <c r="A964">
        <v>12392</v>
      </c>
      <c r="B964">
        <v>592</v>
      </c>
      <c r="C964">
        <v>1</v>
      </c>
      <c r="D964">
        <v>234.75000572204601</v>
      </c>
      <c r="E964">
        <v>121</v>
      </c>
    </row>
    <row r="965" spans="1:5" x14ac:dyDescent="0.3">
      <c r="A965">
        <v>17993</v>
      </c>
      <c r="B965">
        <v>618</v>
      </c>
      <c r="C965">
        <v>1</v>
      </c>
      <c r="D965">
        <v>235.19000118970899</v>
      </c>
      <c r="E965">
        <v>121</v>
      </c>
    </row>
    <row r="966" spans="1:5" x14ac:dyDescent="0.3">
      <c r="A966">
        <v>16046</v>
      </c>
      <c r="B966">
        <v>563</v>
      </c>
      <c r="C966">
        <v>1</v>
      </c>
      <c r="D966">
        <v>235.78000307083099</v>
      </c>
      <c r="E966">
        <v>111</v>
      </c>
    </row>
    <row r="967" spans="1:5" x14ac:dyDescent="0.3">
      <c r="A967">
        <v>17872</v>
      </c>
      <c r="B967">
        <v>382</v>
      </c>
      <c r="C967">
        <v>1</v>
      </c>
      <c r="D967">
        <v>235.869998842478</v>
      </c>
      <c r="E967">
        <v>211</v>
      </c>
    </row>
    <row r="968" spans="1:5" x14ac:dyDescent="0.3">
      <c r="A968">
        <v>17093</v>
      </c>
      <c r="B968">
        <v>593</v>
      </c>
      <c r="C968">
        <v>1</v>
      </c>
      <c r="D968">
        <v>235.88000106811501</v>
      </c>
      <c r="E968">
        <v>111</v>
      </c>
    </row>
    <row r="969" spans="1:5" x14ac:dyDescent="0.3">
      <c r="A969">
        <v>16026</v>
      </c>
      <c r="B969">
        <v>44</v>
      </c>
      <c r="C969">
        <v>1</v>
      </c>
      <c r="D969">
        <v>236.090001821518</v>
      </c>
      <c r="E969">
        <v>411</v>
      </c>
    </row>
    <row r="970" spans="1:5" x14ac:dyDescent="0.3">
      <c r="A970">
        <v>13088</v>
      </c>
      <c r="B970">
        <v>418</v>
      </c>
      <c r="C970">
        <v>1</v>
      </c>
      <c r="D970">
        <v>236.10999965667699</v>
      </c>
      <c r="E970">
        <v>111</v>
      </c>
    </row>
    <row r="971" spans="1:5" x14ac:dyDescent="0.3">
      <c r="A971">
        <v>13608</v>
      </c>
      <c r="B971">
        <v>541</v>
      </c>
      <c r="C971">
        <v>1</v>
      </c>
      <c r="D971">
        <v>236.19999766349801</v>
      </c>
      <c r="E971">
        <v>111</v>
      </c>
    </row>
    <row r="972" spans="1:5" x14ac:dyDescent="0.3">
      <c r="A972">
        <v>12732</v>
      </c>
      <c r="B972">
        <v>180</v>
      </c>
      <c r="C972">
        <v>1</v>
      </c>
      <c r="D972">
        <v>236.26000499725299</v>
      </c>
      <c r="E972">
        <v>311</v>
      </c>
    </row>
    <row r="973" spans="1:5" x14ac:dyDescent="0.3">
      <c r="A973">
        <v>16740</v>
      </c>
      <c r="B973">
        <v>396</v>
      </c>
      <c r="C973">
        <v>1</v>
      </c>
      <c r="D973">
        <v>236.80999970436099</v>
      </c>
      <c r="E973">
        <v>211</v>
      </c>
    </row>
    <row r="974" spans="1:5" x14ac:dyDescent="0.3">
      <c r="A974">
        <v>15457</v>
      </c>
      <c r="B974">
        <v>263</v>
      </c>
      <c r="C974">
        <v>1</v>
      </c>
      <c r="D974">
        <v>237.06999760866199</v>
      </c>
      <c r="E974">
        <v>211</v>
      </c>
    </row>
    <row r="975" spans="1:5" x14ac:dyDescent="0.3">
      <c r="A975">
        <v>14586</v>
      </c>
      <c r="B975">
        <v>277</v>
      </c>
      <c r="C975">
        <v>1</v>
      </c>
      <c r="D975">
        <v>237.35999870300299</v>
      </c>
      <c r="E975">
        <v>211</v>
      </c>
    </row>
    <row r="976" spans="1:5" x14ac:dyDescent="0.3">
      <c r="A976">
        <v>14458</v>
      </c>
      <c r="B976">
        <v>381</v>
      </c>
      <c r="C976">
        <v>1</v>
      </c>
      <c r="D976">
        <v>237.41999971866599</v>
      </c>
      <c r="E976">
        <v>211</v>
      </c>
    </row>
    <row r="977" spans="1:5" x14ac:dyDescent="0.3">
      <c r="A977">
        <v>17877</v>
      </c>
      <c r="B977">
        <v>171</v>
      </c>
      <c r="C977">
        <v>1</v>
      </c>
      <c r="D977">
        <v>237.60999917984</v>
      </c>
      <c r="E977">
        <v>311</v>
      </c>
    </row>
    <row r="978" spans="1:5" x14ac:dyDescent="0.3">
      <c r="A978">
        <v>14982</v>
      </c>
      <c r="B978">
        <v>573</v>
      </c>
      <c r="C978">
        <v>1</v>
      </c>
      <c r="D978">
        <v>237.77999961376199</v>
      </c>
      <c r="E978">
        <v>111</v>
      </c>
    </row>
    <row r="979" spans="1:5" x14ac:dyDescent="0.3">
      <c r="A979">
        <v>16280</v>
      </c>
      <c r="B979">
        <v>726</v>
      </c>
      <c r="C979">
        <v>1</v>
      </c>
      <c r="D979">
        <v>238.05000019073501</v>
      </c>
      <c r="E979">
        <v>121</v>
      </c>
    </row>
    <row r="980" spans="1:5" x14ac:dyDescent="0.3">
      <c r="A980">
        <v>12718</v>
      </c>
      <c r="B980">
        <v>72</v>
      </c>
      <c r="C980">
        <v>1</v>
      </c>
      <c r="D980">
        <v>238.249999046326</v>
      </c>
      <c r="E980">
        <v>311</v>
      </c>
    </row>
    <row r="981" spans="1:5" x14ac:dyDescent="0.3">
      <c r="A981">
        <v>12561</v>
      </c>
      <c r="B981">
        <v>303</v>
      </c>
      <c r="C981">
        <v>1</v>
      </c>
      <c r="D981">
        <v>238.85000038147001</v>
      </c>
      <c r="E981">
        <v>211</v>
      </c>
    </row>
    <row r="982" spans="1:5" x14ac:dyDescent="0.3">
      <c r="A982">
        <v>17981</v>
      </c>
      <c r="B982">
        <v>411</v>
      </c>
      <c r="C982">
        <v>1</v>
      </c>
      <c r="D982">
        <v>239.11999893188499</v>
      </c>
      <c r="E982">
        <v>111</v>
      </c>
    </row>
    <row r="983" spans="1:5" x14ac:dyDescent="0.3">
      <c r="A983">
        <v>12663</v>
      </c>
      <c r="B983">
        <v>625</v>
      </c>
      <c r="C983">
        <v>2</v>
      </c>
      <c r="D983">
        <v>239.40000057220499</v>
      </c>
      <c r="E983">
        <v>121</v>
      </c>
    </row>
    <row r="984" spans="1:5" x14ac:dyDescent="0.3">
      <c r="A984">
        <v>17684</v>
      </c>
      <c r="B984">
        <v>44</v>
      </c>
      <c r="C984">
        <v>1</v>
      </c>
      <c r="D984">
        <v>239.409996509552</v>
      </c>
      <c r="E984">
        <v>411</v>
      </c>
    </row>
    <row r="985" spans="1:5" x14ac:dyDescent="0.3">
      <c r="A985">
        <v>13789</v>
      </c>
      <c r="B985">
        <v>389</v>
      </c>
      <c r="C985">
        <v>1</v>
      </c>
      <c r="D985">
        <v>239.459998130798</v>
      </c>
      <c r="E985">
        <v>211</v>
      </c>
    </row>
    <row r="986" spans="1:5" x14ac:dyDescent="0.3">
      <c r="A986">
        <v>13570</v>
      </c>
      <c r="B986">
        <v>244</v>
      </c>
      <c r="C986">
        <v>1</v>
      </c>
      <c r="D986">
        <v>239.49000132083901</v>
      </c>
      <c r="E986">
        <v>211</v>
      </c>
    </row>
    <row r="987" spans="1:5" x14ac:dyDescent="0.3">
      <c r="A987">
        <v>17055</v>
      </c>
      <c r="B987">
        <v>446</v>
      </c>
      <c r="C987">
        <v>1</v>
      </c>
      <c r="D987">
        <v>239.55000138282799</v>
      </c>
      <c r="E987">
        <v>111</v>
      </c>
    </row>
    <row r="988" spans="1:5" x14ac:dyDescent="0.3">
      <c r="A988">
        <v>15690</v>
      </c>
      <c r="B988">
        <v>5</v>
      </c>
      <c r="C988">
        <v>2</v>
      </c>
      <c r="D988">
        <v>239.759996414185</v>
      </c>
      <c r="E988">
        <v>531</v>
      </c>
    </row>
    <row r="989" spans="1:5" x14ac:dyDescent="0.3">
      <c r="A989">
        <v>15931</v>
      </c>
      <c r="B989">
        <v>429</v>
      </c>
      <c r="C989">
        <v>1</v>
      </c>
      <c r="D989">
        <v>239.90000152587899</v>
      </c>
      <c r="E989">
        <v>111</v>
      </c>
    </row>
    <row r="990" spans="1:5" x14ac:dyDescent="0.3">
      <c r="A990">
        <v>15336</v>
      </c>
      <c r="B990">
        <v>402</v>
      </c>
      <c r="C990">
        <v>1</v>
      </c>
      <c r="D990">
        <v>240.5</v>
      </c>
      <c r="E990">
        <v>211</v>
      </c>
    </row>
    <row r="991" spans="1:5" x14ac:dyDescent="0.3">
      <c r="A991">
        <v>15286</v>
      </c>
      <c r="B991">
        <v>50</v>
      </c>
      <c r="C991">
        <v>1</v>
      </c>
      <c r="D991">
        <v>240.55000305175801</v>
      </c>
      <c r="E991">
        <v>411</v>
      </c>
    </row>
    <row r="992" spans="1:5" x14ac:dyDescent="0.3">
      <c r="A992">
        <v>13674</v>
      </c>
      <c r="B992">
        <v>433</v>
      </c>
      <c r="C992">
        <v>1</v>
      </c>
      <c r="D992">
        <v>240.68000221252399</v>
      </c>
      <c r="E992">
        <v>111</v>
      </c>
    </row>
    <row r="993" spans="1:5" x14ac:dyDescent="0.3">
      <c r="A993">
        <v>16427</v>
      </c>
      <c r="B993">
        <v>264</v>
      </c>
      <c r="C993">
        <v>2</v>
      </c>
      <c r="D993">
        <v>241.05999928712799</v>
      </c>
      <c r="E993">
        <v>221</v>
      </c>
    </row>
    <row r="994" spans="1:5" x14ac:dyDescent="0.3">
      <c r="A994">
        <v>14523</v>
      </c>
      <c r="B994">
        <v>109</v>
      </c>
      <c r="C994">
        <v>1</v>
      </c>
      <c r="D994">
        <v>241.09000110626201</v>
      </c>
      <c r="E994">
        <v>311</v>
      </c>
    </row>
    <row r="995" spans="1:5" x14ac:dyDescent="0.3">
      <c r="A995">
        <v>14774</v>
      </c>
      <c r="B995">
        <v>529</v>
      </c>
      <c r="C995">
        <v>1</v>
      </c>
      <c r="D995">
        <v>241.44999885559099</v>
      </c>
      <c r="E995">
        <v>111</v>
      </c>
    </row>
    <row r="996" spans="1:5" x14ac:dyDescent="0.3">
      <c r="A996">
        <v>15776</v>
      </c>
      <c r="B996">
        <v>134</v>
      </c>
      <c r="C996">
        <v>1</v>
      </c>
      <c r="D996">
        <v>241.61999940872201</v>
      </c>
      <c r="E996">
        <v>311</v>
      </c>
    </row>
    <row r="997" spans="1:5" x14ac:dyDescent="0.3">
      <c r="A997">
        <v>13275</v>
      </c>
      <c r="B997">
        <v>384</v>
      </c>
      <c r="C997">
        <v>2</v>
      </c>
      <c r="D997">
        <v>241.659999549389</v>
      </c>
      <c r="E997">
        <v>221</v>
      </c>
    </row>
    <row r="998" spans="1:5" x14ac:dyDescent="0.3">
      <c r="A998">
        <v>13582</v>
      </c>
      <c r="B998">
        <v>390</v>
      </c>
      <c r="C998">
        <v>2</v>
      </c>
      <c r="D998">
        <v>241.68000316619899</v>
      </c>
      <c r="E998">
        <v>221</v>
      </c>
    </row>
    <row r="999" spans="1:5" x14ac:dyDescent="0.3">
      <c r="A999">
        <v>13445</v>
      </c>
      <c r="B999">
        <v>627</v>
      </c>
      <c r="C999">
        <v>1</v>
      </c>
      <c r="D999">
        <v>241.89999771118201</v>
      </c>
      <c r="E999">
        <v>121</v>
      </c>
    </row>
    <row r="1000" spans="1:5" x14ac:dyDescent="0.3">
      <c r="A1000">
        <v>17009</v>
      </c>
      <c r="B1000">
        <v>552</v>
      </c>
      <c r="C1000">
        <v>1</v>
      </c>
      <c r="D1000">
        <v>242.05999708175699</v>
      </c>
      <c r="E1000">
        <v>121</v>
      </c>
    </row>
    <row r="1001" spans="1:5" x14ac:dyDescent="0.3">
      <c r="A1001">
        <v>17915</v>
      </c>
      <c r="B1001">
        <v>552</v>
      </c>
      <c r="C1001">
        <v>1</v>
      </c>
      <c r="D1001">
        <v>242.12999951839399</v>
      </c>
      <c r="E1001">
        <v>121</v>
      </c>
    </row>
    <row r="1002" spans="1:5" x14ac:dyDescent="0.3">
      <c r="A1002">
        <v>16215</v>
      </c>
      <c r="B1002">
        <v>81</v>
      </c>
      <c r="C1002">
        <v>1</v>
      </c>
      <c r="D1002">
        <v>242.34999942779501</v>
      </c>
      <c r="E1002">
        <v>311</v>
      </c>
    </row>
    <row r="1003" spans="1:5" x14ac:dyDescent="0.3">
      <c r="A1003">
        <v>15543</v>
      </c>
      <c r="B1003">
        <v>289</v>
      </c>
      <c r="C1003">
        <v>2</v>
      </c>
      <c r="D1003">
        <v>242.83999988436699</v>
      </c>
      <c r="E1003">
        <v>221</v>
      </c>
    </row>
    <row r="1004" spans="1:5" x14ac:dyDescent="0.3">
      <c r="A1004">
        <v>13886</v>
      </c>
      <c r="B1004">
        <v>72</v>
      </c>
      <c r="C1004">
        <v>1</v>
      </c>
      <c r="D1004">
        <v>243.55999851226801</v>
      </c>
      <c r="E1004">
        <v>311</v>
      </c>
    </row>
    <row r="1005" spans="1:5" x14ac:dyDescent="0.3">
      <c r="A1005">
        <v>16793</v>
      </c>
      <c r="B1005">
        <v>58</v>
      </c>
      <c r="C1005">
        <v>1</v>
      </c>
      <c r="D1005">
        <v>243.83999776840199</v>
      </c>
      <c r="E1005">
        <v>411</v>
      </c>
    </row>
    <row r="1006" spans="1:5" x14ac:dyDescent="0.3">
      <c r="A1006">
        <v>13676</v>
      </c>
      <c r="B1006">
        <v>540</v>
      </c>
      <c r="C1006">
        <v>2</v>
      </c>
      <c r="D1006">
        <v>243.90000200271601</v>
      </c>
      <c r="E1006">
        <v>121</v>
      </c>
    </row>
    <row r="1007" spans="1:5" x14ac:dyDescent="0.3">
      <c r="A1007">
        <v>17892</v>
      </c>
      <c r="B1007">
        <v>57</v>
      </c>
      <c r="C1007">
        <v>3</v>
      </c>
      <c r="D1007">
        <v>244.10000193119001</v>
      </c>
      <c r="E1007">
        <v>431</v>
      </c>
    </row>
    <row r="1008" spans="1:5" x14ac:dyDescent="0.3">
      <c r="A1008">
        <v>13551</v>
      </c>
      <c r="B1008">
        <v>320</v>
      </c>
      <c r="C1008">
        <v>2</v>
      </c>
      <c r="D1008">
        <v>244.19999504089401</v>
      </c>
      <c r="E1008">
        <v>221</v>
      </c>
    </row>
    <row r="1009" spans="1:5" x14ac:dyDescent="0.3">
      <c r="A1009">
        <v>14694</v>
      </c>
      <c r="B1009">
        <v>618</v>
      </c>
      <c r="C1009">
        <v>1</v>
      </c>
      <c r="D1009">
        <v>244.31000137329099</v>
      </c>
      <c r="E1009">
        <v>121</v>
      </c>
    </row>
    <row r="1010" spans="1:5" x14ac:dyDescent="0.3">
      <c r="A1010">
        <v>16528</v>
      </c>
      <c r="B1010">
        <v>4</v>
      </c>
      <c r="C1010">
        <v>1</v>
      </c>
      <c r="D1010">
        <v>244.40999603271499</v>
      </c>
      <c r="E1010">
        <v>511</v>
      </c>
    </row>
    <row r="1011" spans="1:5" x14ac:dyDescent="0.3">
      <c r="A1011">
        <v>15118</v>
      </c>
      <c r="B1011">
        <v>135</v>
      </c>
      <c r="C1011">
        <v>1</v>
      </c>
      <c r="D1011">
        <v>244.80000305175801</v>
      </c>
      <c r="E1011">
        <v>311</v>
      </c>
    </row>
    <row r="1012" spans="1:5" x14ac:dyDescent="0.3">
      <c r="A1012">
        <v>12660</v>
      </c>
      <c r="B1012">
        <v>12</v>
      </c>
      <c r="C1012">
        <v>1</v>
      </c>
      <c r="D1012">
        <v>245.10000133514399</v>
      </c>
      <c r="E1012">
        <v>511</v>
      </c>
    </row>
    <row r="1013" spans="1:5" x14ac:dyDescent="0.3">
      <c r="A1013">
        <v>14281</v>
      </c>
      <c r="B1013">
        <v>409</v>
      </c>
      <c r="C1013">
        <v>1</v>
      </c>
      <c r="D1013">
        <v>245.14999961852999</v>
      </c>
      <c r="E1013">
        <v>211</v>
      </c>
    </row>
    <row r="1014" spans="1:5" x14ac:dyDescent="0.3">
      <c r="A1014">
        <v>14325</v>
      </c>
      <c r="B1014">
        <v>570</v>
      </c>
      <c r="C1014">
        <v>1</v>
      </c>
      <c r="D1014">
        <v>245.48000144958499</v>
      </c>
      <c r="E1014">
        <v>121</v>
      </c>
    </row>
    <row r="1015" spans="1:5" x14ac:dyDescent="0.3">
      <c r="A1015">
        <v>16778</v>
      </c>
      <c r="B1015">
        <v>75</v>
      </c>
      <c r="C1015">
        <v>2</v>
      </c>
      <c r="D1015">
        <v>245.94000005722</v>
      </c>
      <c r="E1015">
        <v>321</v>
      </c>
    </row>
    <row r="1016" spans="1:5" x14ac:dyDescent="0.3">
      <c r="A1016">
        <v>18153</v>
      </c>
      <c r="B1016">
        <v>660</v>
      </c>
      <c r="C1016">
        <v>1</v>
      </c>
      <c r="D1016">
        <v>246.22000026702901</v>
      </c>
      <c r="E1016">
        <v>121</v>
      </c>
    </row>
    <row r="1017" spans="1:5" x14ac:dyDescent="0.3">
      <c r="A1017">
        <v>15783</v>
      </c>
      <c r="B1017">
        <v>11</v>
      </c>
      <c r="C1017">
        <v>1</v>
      </c>
      <c r="D1017">
        <v>246.299999237061</v>
      </c>
      <c r="E1017">
        <v>511</v>
      </c>
    </row>
    <row r="1018" spans="1:5" x14ac:dyDescent="0.3">
      <c r="A1018">
        <v>15495</v>
      </c>
      <c r="B1018">
        <v>380</v>
      </c>
      <c r="C1018">
        <v>1</v>
      </c>
      <c r="D1018">
        <v>246.499998092651</v>
      </c>
      <c r="E1018">
        <v>211</v>
      </c>
    </row>
    <row r="1019" spans="1:5" x14ac:dyDescent="0.3">
      <c r="A1019">
        <v>15378</v>
      </c>
      <c r="B1019">
        <v>463</v>
      </c>
      <c r="C1019">
        <v>2</v>
      </c>
      <c r="D1019">
        <v>246.5</v>
      </c>
      <c r="E1019">
        <v>121</v>
      </c>
    </row>
    <row r="1020" spans="1:5" x14ac:dyDescent="0.3">
      <c r="A1020">
        <v>13943</v>
      </c>
      <c r="B1020">
        <v>578</v>
      </c>
      <c r="C1020">
        <v>1</v>
      </c>
      <c r="D1020">
        <v>246.540001869202</v>
      </c>
      <c r="E1020">
        <v>111</v>
      </c>
    </row>
    <row r="1021" spans="1:5" x14ac:dyDescent="0.3">
      <c r="A1021">
        <v>15697</v>
      </c>
      <c r="B1021">
        <v>690</v>
      </c>
      <c r="C1021">
        <v>1</v>
      </c>
      <c r="D1021">
        <v>246.750000953674</v>
      </c>
      <c r="E1021">
        <v>121</v>
      </c>
    </row>
    <row r="1022" spans="1:5" x14ac:dyDescent="0.3">
      <c r="A1022">
        <v>14654</v>
      </c>
      <c r="B1022">
        <v>739</v>
      </c>
      <c r="C1022">
        <v>1</v>
      </c>
      <c r="D1022">
        <v>246.85999888181701</v>
      </c>
      <c r="E1022">
        <v>121</v>
      </c>
    </row>
    <row r="1023" spans="1:5" x14ac:dyDescent="0.3">
      <c r="A1023">
        <v>14658</v>
      </c>
      <c r="B1023">
        <v>6</v>
      </c>
      <c r="C1023">
        <v>2</v>
      </c>
      <c r="D1023">
        <v>247.14999812841401</v>
      </c>
      <c r="E1023">
        <v>531</v>
      </c>
    </row>
    <row r="1024" spans="1:5" x14ac:dyDescent="0.3">
      <c r="A1024">
        <v>13349</v>
      </c>
      <c r="B1024">
        <v>11</v>
      </c>
      <c r="C1024">
        <v>1</v>
      </c>
      <c r="D1024">
        <v>247.31999874114999</v>
      </c>
      <c r="E1024">
        <v>511</v>
      </c>
    </row>
    <row r="1025" spans="1:5" x14ac:dyDescent="0.3">
      <c r="A1025">
        <v>18072</v>
      </c>
      <c r="B1025">
        <v>186</v>
      </c>
      <c r="C1025">
        <v>1</v>
      </c>
      <c r="D1025">
        <v>247.439998149872</v>
      </c>
      <c r="E1025">
        <v>311</v>
      </c>
    </row>
    <row r="1026" spans="1:5" x14ac:dyDescent="0.3">
      <c r="A1026">
        <v>15293</v>
      </c>
      <c r="B1026">
        <v>666</v>
      </c>
      <c r="C1026">
        <v>1</v>
      </c>
      <c r="D1026">
        <v>247.500000953674</v>
      </c>
      <c r="E1026">
        <v>121</v>
      </c>
    </row>
    <row r="1027" spans="1:5" x14ac:dyDescent="0.3">
      <c r="A1027">
        <v>13592</v>
      </c>
      <c r="B1027">
        <v>36</v>
      </c>
      <c r="C1027">
        <v>4</v>
      </c>
      <c r="D1027">
        <v>247.960001945496</v>
      </c>
      <c r="E1027">
        <v>441</v>
      </c>
    </row>
    <row r="1028" spans="1:5" x14ac:dyDescent="0.3">
      <c r="A1028">
        <v>13061</v>
      </c>
      <c r="B1028">
        <v>73</v>
      </c>
      <c r="C1028">
        <v>1</v>
      </c>
      <c r="D1028">
        <v>248.60999870300299</v>
      </c>
      <c r="E1028">
        <v>311</v>
      </c>
    </row>
    <row r="1029" spans="1:5" x14ac:dyDescent="0.3">
      <c r="A1029">
        <v>16508</v>
      </c>
      <c r="B1029">
        <v>631</v>
      </c>
      <c r="C1029">
        <v>1</v>
      </c>
      <c r="D1029">
        <v>248.799997448921</v>
      </c>
      <c r="E1029">
        <v>121</v>
      </c>
    </row>
    <row r="1030" spans="1:5" x14ac:dyDescent="0.3">
      <c r="A1030">
        <v>12563</v>
      </c>
      <c r="B1030">
        <v>409</v>
      </c>
      <c r="C1030">
        <v>1</v>
      </c>
      <c r="D1030">
        <v>249.23999977111799</v>
      </c>
      <c r="E1030">
        <v>211</v>
      </c>
    </row>
    <row r="1031" spans="1:5" x14ac:dyDescent="0.3">
      <c r="A1031">
        <v>13747</v>
      </c>
      <c r="B1031">
        <v>374</v>
      </c>
      <c r="C1031">
        <v>2</v>
      </c>
      <c r="D1031">
        <v>249.39999580383301</v>
      </c>
      <c r="E1031">
        <v>221</v>
      </c>
    </row>
    <row r="1032" spans="1:5" x14ac:dyDescent="0.3">
      <c r="A1032">
        <v>15884</v>
      </c>
      <c r="B1032">
        <v>433</v>
      </c>
      <c r="C1032">
        <v>2</v>
      </c>
      <c r="D1032">
        <v>249.70000600814799</v>
      </c>
      <c r="E1032">
        <v>121</v>
      </c>
    </row>
    <row r="1033" spans="1:5" x14ac:dyDescent="0.3">
      <c r="A1033">
        <v>18005</v>
      </c>
      <c r="B1033">
        <v>4</v>
      </c>
      <c r="C1033">
        <v>2</v>
      </c>
      <c r="D1033">
        <v>249.71999901533101</v>
      </c>
      <c r="E1033">
        <v>531</v>
      </c>
    </row>
    <row r="1034" spans="1:5" x14ac:dyDescent="0.3">
      <c r="A1034">
        <v>18002</v>
      </c>
      <c r="B1034">
        <v>376</v>
      </c>
      <c r="C1034">
        <v>4</v>
      </c>
      <c r="D1034">
        <v>249.92000126838701</v>
      </c>
      <c r="E1034">
        <v>231</v>
      </c>
    </row>
    <row r="1035" spans="1:5" x14ac:dyDescent="0.3">
      <c r="A1035">
        <v>15510</v>
      </c>
      <c r="B1035">
        <v>331</v>
      </c>
      <c r="C1035">
        <v>1</v>
      </c>
      <c r="D1035">
        <v>250</v>
      </c>
      <c r="E1035">
        <v>211</v>
      </c>
    </row>
    <row r="1036" spans="1:5" x14ac:dyDescent="0.3">
      <c r="A1036">
        <v>17303</v>
      </c>
      <c r="B1036">
        <v>362</v>
      </c>
      <c r="C1036">
        <v>1</v>
      </c>
      <c r="D1036">
        <v>250.039999753237</v>
      </c>
      <c r="E1036">
        <v>211</v>
      </c>
    </row>
    <row r="1037" spans="1:5" x14ac:dyDescent="0.3">
      <c r="A1037">
        <v>15231</v>
      </c>
      <c r="B1037">
        <v>622</v>
      </c>
      <c r="C1037">
        <v>1</v>
      </c>
      <c r="D1037">
        <v>250.259998321533</v>
      </c>
      <c r="E1037">
        <v>121</v>
      </c>
    </row>
    <row r="1038" spans="1:5" x14ac:dyDescent="0.3">
      <c r="A1038">
        <v>16962</v>
      </c>
      <c r="B1038">
        <v>410</v>
      </c>
      <c r="C1038">
        <v>1</v>
      </c>
      <c r="D1038">
        <v>251.039999961853</v>
      </c>
      <c r="E1038">
        <v>211</v>
      </c>
    </row>
    <row r="1039" spans="1:5" x14ac:dyDescent="0.3">
      <c r="A1039">
        <v>18266</v>
      </c>
      <c r="B1039">
        <v>435</v>
      </c>
      <c r="C1039">
        <v>1</v>
      </c>
      <c r="D1039">
        <v>251.10000038147001</v>
      </c>
      <c r="E1039">
        <v>111</v>
      </c>
    </row>
    <row r="1040" spans="1:5" x14ac:dyDescent="0.3">
      <c r="A1040">
        <v>14501</v>
      </c>
      <c r="B1040">
        <v>184</v>
      </c>
      <c r="C1040">
        <v>2</v>
      </c>
      <c r="D1040">
        <v>251.21000289917001</v>
      </c>
      <c r="E1040">
        <v>321</v>
      </c>
    </row>
    <row r="1041" spans="1:5" x14ac:dyDescent="0.3">
      <c r="A1041">
        <v>16976</v>
      </c>
      <c r="B1041">
        <v>268</v>
      </c>
      <c r="C1041">
        <v>1</v>
      </c>
      <c r="D1041">
        <v>251.51999664306601</v>
      </c>
      <c r="E1041">
        <v>211</v>
      </c>
    </row>
    <row r="1042" spans="1:5" x14ac:dyDescent="0.3">
      <c r="A1042">
        <v>16453</v>
      </c>
      <c r="B1042">
        <v>531</v>
      </c>
      <c r="C1042">
        <v>2</v>
      </c>
      <c r="D1042">
        <v>251.70999884605399</v>
      </c>
      <c r="E1042">
        <v>121</v>
      </c>
    </row>
    <row r="1043" spans="1:5" x14ac:dyDescent="0.3">
      <c r="A1043">
        <v>13645</v>
      </c>
      <c r="B1043">
        <v>121</v>
      </c>
      <c r="C1043">
        <v>1</v>
      </c>
      <c r="D1043">
        <v>252.10000228881799</v>
      </c>
      <c r="E1043">
        <v>311</v>
      </c>
    </row>
    <row r="1044" spans="1:5" x14ac:dyDescent="0.3">
      <c r="A1044">
        <v>13404</v>
      </c>
      <c r="B1044">
        <v>2</v>
      </c>
      <c r="C1044">
        <v>2</v>
      </c>
      <c r="D1044">
        <v>252.490000724792</v>
      </c>
      <c r="E1044">
        <v>531</v>
      </c>
    </row>
    <row r="1045" spans="1:5" x14ac:dyDescent="0.3">
      <c r="A1045">
        <v>15552</v>
      </c>
      <c r="B1045">
        <v>218</v>
      </c>
      <c r="C1045">
        <v>2</v>
      </c>
      <c r="D1045">
        <v>252.52000248432199</v>
      </c>
      <c r="E1045">
        <v>221</v>
      </c>
    </row>
    <row r="1046" spans="1:5" x14ac:dyDescent="0.3">
      <c r="A1046">
        <v>16908</v>
      </c>
      <c r="B1046">
        <v>723</v>
      </c>
      <c r="C1046">
        <v>1</v>
      </c>
      <c r="D1046">
        <v>252.59000229835499</v>
      </c>
      <c r="E1046">
        <v>121</v>
      </c>
    </row>
    <row r="1047" spans="1:5" x14ac:dyDescent="0.3">
      <c r="A1047">
        <v>13251</v>
      </c>
      <c r="B1047">
        <v>403</v>
      </c>
      <c r="C1047">
        <v>1</v>
      </c>
      <c r="D1047">
        <v>252.68000212311699</v>
      </c>
      <c r="E1047">
        <v>211</v>
      </c>
    </row>
    <row r="1048" spans="1:5" x14ac:dyDescent="0.3">
      <c r="A1048">
        <v>15035</v>
      </c>
      <c r="B1048">
        <v>90</v>
      </c>
      <c r="C1048">
        <v>1</v>
      </c>
      <c r="D1048">
        <v>252.73000150919</v>
      </c>
      <c r="E1048">
        <v>311</v>
      </c>
    </row>
    <row r="1049" spans="1:5" x14ac:dyDescent="0.3">
      <c r="A1049">
        <v>17210</v>
      </c>
      <c r="B1049">
        <v>393</v>
      </c>
      <c r="C1049">
        <v>1</v>
      </c>
      <c r="D1049">
        <v>253.36999964714099</v>
      </c>
      <c r="E1049">
        <v>211</v>
      </c>
    </row>
    <row r="1050" spans="1:5" x14ac:dyDescent="0.3">
      <c r="A1050">
        <v>16845</v>
      </c>
      <c r="B1050">
        <v>619</v>
      </c>
      <c r="C1050">
        <v>1</v>
      </c>
      <c r="D1050">
        <v>253.88000106811501</v>
      </c>
      <c r="E1050">
        <v>121</v>
      </c>
    </row>
    <row r="1051" spans="1:5" x14ac:dyDescent="0.3">
      <c r="A1051">
        <v>17626</v>
      </c>
      <c r="B1051">
        <v>603</v>
      </c>
      <c r="C1051">
        <v>1</v>
      </c>
      <c r="D1051">
        <v>253.99999856948901</v>
      </c>
      <c r="E1051">
        <v>121</v>
      </c>
    </row>
    <row r="1052" spans="1:5" x14ac:dyDescent="0.3">
      <c r="A1052">
        <v>14765</v>
      </c>
      <c r="B1052">
        <v>30</v>
      </c>
      <c r="C1052">
        <v>3</v>
      </c>
      <c r="D1052">
        <v>254.10999798774699</v>
      </c>
      <c r="E1052">
        <v>431</v>
      </c>
    </row>
    <row r="1053" spans="1:5" x14ac:dyDescent="0.3">
      <c r="A1053">
        <v>17992</v>
      </c>
      <c r="B1053">
        <v>390</v>
      </c>
      <c r="C1053">
        <v>1</v>
      </c>
      <c r="D1053">
        <v>254.12999939918501</v>
      </c>
      <c r="E1053">
        <v>211</v>
      </c>
    </row>
    <row r="1054" spans="1:5" x14ac:dyDescent="0.3">
      <c r="A1054">
        <v>15923</v>
      </c>
      <c r="B1054">
        <v>373</v>
      </c>
      <c r="C1054">
        <v>1</v>
      </c>
      <c r="D1054">
        <v>254.15999770164501</v>
      </c>
      <c r="E1054">
        <v>211</v>
      </c>
    </row>
    <row r="1055" spans="1:5" x14ac:dyDescent="0.3">
      <c r="A1055">
        <v>12604</v>
      </c>
      <c r="B1055">
        <v>80</v>
      </c>
      <c r="C1055">
        <v>2</v>
      </c>
      <c r="D1055">
        <v>254.18000221252399</v>
      </c>
      <c r="E1055">
        <v>321</v>
      </c>
    </row>
    <row r="1056" spans="1:5" x14ac:dyDescent="0.3">
      <c r="A1056">
        <v>12746</v>
      </c>
      <c r="B1056">
        <v>541</v>
      </c>
      <c r="C1056">
        <v>1</v>
      </c>
      <c r="D1056">
        <v>254.55000305175801</v>
      </c>
      <c r="E1056">
        <v>121</v>
      </c>
    </row>
    <row r="1057" spans="1:5" x14ac:dyDescent="0.3">
      <c r="A1057">
        <v>16911</v>
      </c>
      <c r="B1057">
        <v>636</v>
      </c>
      <c r="C1057">
        <v>2</v>
      </c>
      <c r="D1057">
        <v>255.25000071525599</v>
      </c>
      <c r="E1057">
        <v>121</v>
      </c>
    </row>
    <row r="1058" spans="1:5" x14ac:dyDescent="0.3">
      <c r="A1058">
        <v>14881</v>
      </c>
      <c r="B1058">
        <v>20</v>
      </c>
      <c r="C1058">
        <v>1</v>
      </c>
      <c r="D1058">
        <v>255.40000009536701</v>
      </c>
      <c r="E1058">
        <v>411</v>
      </c>
    </row>
    <row r="1059" spans="1:5" x14ac:dyDescent="0.3">
      <c r="A1059">
        <v>13825</v>
      </c>
      <c r="B1059">
        <v>622</v>
      </c>
      <c r="C1059">
        <v>2</v>
      </c>
      <c r="D1059">
        <v>255.59000122547101</v>
      </c>
      <c r="E1059">
        <v>121</v>
      </c>
    </row>
    <row r="1060" spans="1:5" x14ac:dyDescent="0.3">
      <c r="A1060">
        <v>13250</v>
      </c>
      <c r="B1060">
        <v>461</v>
      </c>
      <c r="C1060">
        <v>2</v>
      </c>
      <c r="D1060">
        <v>256.04000210762001</v>
      </c>
      <c r="E1060">
        <v>121</v>
      </c>
    </row>
    <row r="1061" spans="1:5" x14ac:dyDescent="0.3">
      <c r="A1061">
        <v>17896</v>
      </c>
      <c r="B1061">
        <v>24</v>
      </c>
      <c r="C1061">
        <v>1</v>
      </c>
      <c r="D1061">
        <v>256.31999969482399</v>
      </c>
      <c r="E1061">
        <v>411</v>
      </c>
    </row>
    <row r="1062" spans="1:5" x14ac:dyDescent="0.3">
      <c r="A1062">
        <v>13806</v>
      </c>
      <c r="B1062">
        <v>64</v>
      </c>
      <c r="C1062">
        <v>1</v>
      </c>
      <c r="D1062">
        <v>256.38000297546398</v>
      </c>
      <c r="E1062">
        <v>311</v>
      </c>
    </row>
    <row r="1063" spans="1:5" x14ac:dyDescent="0.3">
      <c r="A1063">
        <v>12430</v>
      </c>
      <c r="B1063">
        <v>44</v>
      </c>
      <c r="C1063">
        <v>1</v>
      </c>
      <c r="D1063">
        <v>256.39999771118198</v>
      </c>
      <c r="E1063">
        <v>411</v>
      </c>
    </row>
    <row r="1064" spans="1:5" x14ac:dyDescent="0.3">
      <c r="A1064">
        <v>14274</v>
      </c>
      <c r="B1064">
        <v>687</v>
      </c>
      <c r="C1064">
        <v>1</v>
      </c>
      <c r="D1064">
        <v>256.59999847412098</v>
      </c>
      <c r="E1064">
        <v>121</v>
      </c>
    </row>
    <row r="1065" spans="1:5" x14ac:dyDescent="0.3">
      <c r="A1065">
        <v>14876</v>
      </c>
      <c r="B1065">
        <v>522</v>
      </c>
      <c r="C1065">
        <v>2</v>
      </c>
      <c r="D1065">
        <v>256.69999980926502</v>
      </c>
      <c r="E1065">
        <v>121</v>
      </c>
    </row>
    <row r="1066" spans="1:5" x14ac:dyDescent="0.3">
      <c r="A1066">
        <v>14166</v>
      </c>
      <c r="B1066">
        <v>506</v>
      </c>
      <c r="C1066">
        <v>2</v>
      </c>
      <c r="D1066">
        <v>256.849999606609</v>
      </c>
      <c r="E1066">
        <v>121</v>
      </c>
    </row>
    <row r="1067" spans="1:5" x14ac:dyDescent="0.3">
      <c r="A1067">
        <v>15404</v>
      </c>
      <c r="B1067">
        <v>376</v>
      </c>
      <c r="C1067">
        <v>1</v>
      </c>
      <c r="D1067">
        <v>257.05999803543102</v>
      </c>
      <c r="E1067">
        <v>211</v>
      </c>
    </row>
    <row r="1068" spans="1:5" x14ac:dyDescent="0.3">
      <c r="A1068">
        <v>14483</v>
      </c>
      <c r="B1068">
        <v>282</v>
      </c>
      <c r="C1068">
        <v>2</v>
      </c>
      <c r="D1068">
        <v>257.10000133514399</v>
      </c>
      <c r="E1068">
        <v>221</v>
      </c>
    </row>
    <row r="1069" spans="1:5" x14ac:dyDescent="0.3">
      <c r="A1069">
        <v>15852</v>
      </c>
      <c r="B1069">
        <v>187</v>
      </c>
      <c r="C1069">
        <v>3</v>
      </c>
      <c r="D1069">
        <v>257.25999984145199</v>
      </c>
      <c r="E1069">
        <v>331</v>
      </c>
    </row>
    <row r="1070" spans="1:5" x14ac:dyDescent="0.3">
      <c r="A1070">
        <v>16542</v>
      </c>
      <c r="B1070">
        <v>54</v>
      </c>
      <c r="C1070">
        <v>2</v>
      </c>
      <c r="D1070">
        <v>257.31999778747598</v>
      </c>
      <c r="E1070">
        <v>431</v>
      </c>
    </row>
    <row r="1071" spans="1:5" x14ac:dyDescent="0.3">
      <c r="A1071">
        <v>13227</v>
      </c>
      <c r="B1071">
        <v>202</v>
      </c>
      <c r="C1071">
        <v>1</v>
      </c>
      <c r="D1071">
        <v>257.700000762939</v>
      </c>
      <c r="E1071">
        <v>211</v>
      </c>
    </row>
    <row r="1072" spans="1:5" x14ac:dyDescent="0.3">
      <c r="A1072">
        <v>13683</v>
      </c>
      <c r="B1072">
        <v>458</v>
      </c>
      <c r="C1072">
        <v>1</v>
      </c>
      <c r="D1072">
        <v>258.60000419616699</v>
      </c>
      <c r="E1072">
        <v>111</v>
      </c>
    </row>
    <row r="1073" spans="1:5" x14ac:dyDescent="0.3">
      <c r="A1073">
        <v>16381</v>
      </c>
      <c r="B1073">
        <v>396</v>
      </c>
      <c r="C1073">
        <v>2</v>
      </c>
      <c r="D1073">
        <v>258.69999873638199</v>
      </c>
      <c r="E1073">
        <v>221</v>
      </c>
    </row>
    <row r="1074" spans="1:5" x14ac:dyDescent="0.3">
      <c r="A1074">
        <v>15536</v>
      </c>
      <c r="B1074">
        <v>410</v>
      </c>
      <c r="C1074">
        <v>1</v>
      </c>
      <c r="D1074">
        <v>259.09000110626198</v>
      </c>
      <c r="E1074">
        <v>211</v>
      </c>
    </row>
    <row r="1075" spans="1:5" x14ac:dyDescent="0.3">
      <c r="A1075">
        <v>17219</v>
      </c>
      <c r="B1075">
        <v>32</v>
      </c>
      <c r="C1075">
        <v>2</v>
      </c>
      <c r="D1075">
        <v>259.12999910116201</v>
      </c>
      <c r="E1075">
        <v>431</v>
      </c>
    </row>
    <row r="1076" spans="1:5" x14ac:dyDescent="0.3">
      <c r="A1076">
        <v>17558</v>
      </c>
      <c r="B1076">
        <v>394</v>
      </c>
      <c r="C1076">
        <v>1</v>
      </c>
      <c r="D1076">
        <v>259.16999626159702</v>
      </c>
      <c r="E1076">
        <v>211</v>
      </c>
    </row>
    <row r="1077" spans="1:5" x14ac:dyDescent="0.3">
      <c r="A1077">
        <v>13127</v>
      </c>
      <c r="B1077">
        <v>78</v>
      </c>
      <c r="C1077">
        <v>1</v>
      </c>
      <c r="D1077">
        <v>259.17000293731701</v>
      </c>
      <c r="E1077">
        <v>311</v>
      </c>
    </row>
    <row r="1078" spans="1:5" x14ac:dyDescent="0.3">
      <c r="A1078">
        <v>17125</v>
      </c>
      <c r="B1078">
        <v>51</v>
      </c>
      <c r="C1078">
        <v>1</v>
      </c>
      <c r="D1078">
        <v>259.35000193118998</v>
      </c>
      <c r="E1078">
        <v>411</v>
      </c>
    </row>
    <row r="1079" spans="1:5" x14ac:dyDescent="0.3">
      <c r="A1079">
        <v>16733</v>
      </c>
      <c r="B1079">
        <v>530</v>
      </c>
      <c r="C1079">
        <v>1</v>
      </c>
      <c r="D1079">
        <v>259.68000125884998</v>
      </c>
      <c r="E1079">
        <v>121</v>
      </c>
    </row>
    <row r="1080" spans="1:5" x14ac:dyDescent="0.3">
      <c r="A1080">
        <v>17022</v>
      </c>
      <c r="B1080">
        <v>32</v>
      </c>
      <c r="C1080">
        <v>2</v>
      </c>
      <c r="D1080">
        <v>259.99999952316301</v>
      </c>
      <c r="E1080">
        <v>431</v>
      </c>
    </row>
    <row r="1081" spans="1:5" x14ac:dyDescent="0.3">
      <c r="A1081">
        <v>17901</v>
      </c>
      <c r="B1081">
        <v>30</v>
      </c>
      <c r="C1081">
        <v>3</v>
      </c>
      <c r="D1081">
        <v>260.080004751682</v>
      </c>
      <c r="E1081">
        <v>431</v>
      </c>
    </row>
    <row r="1082" spans="1:5" x14ac:dyDescent="0.3">
      <c r="A1082">
        <v>15014</v>
      </c>
      <c r="B1082">
        <v>44</v>
      </c>
      <c r="C1082">
        <v>2</v>
      </c>
      <c r="D1082">
        <v>260.170003414154</v>
      </c>
      <c r="E1082">
        <v>421</v>
      </c>
    </row>
    <row r="1083" spans="1:5" x14ac:dyDescent="0.3">
      <c r="A1083">
        <v>13189</v>
      </c>
      <c r="B1083">
        <v>19</v>
      </c>
      <c r="C1083">
        <v>2</v>
      </c>
      <c r="D1083">
        <v>260.67999696731601</v>
      </c>
      <c r="E1083">
        <v>531</v>
      </c>
    </row>
    <row r="1084" spans="1:5" x14ac:dyDescent="0.3">
      <c r="A1084">
        <v>17385</v>
      </c>
      <c r="B1084">
        <v>15</v>
      </c>
      <c r="C1084">
        <v>1</v>
      </c>
      <c r="D1084">
        <v>261.11000102758402</v>
      </c>
      <c r="E1084">
        <v>511</v>
      </c>
    </row>
    <row r="1085" spans="1:5" x14ac:dyDescent="0.3">
      <c r="A1085">
        <v>12655</v>
      </c>
      <c r="B1085">
        <v>424</v>
      </c>
      <c r="C1085">
        <v>1</v>
      </c>
      <c r="D1085">
        <v>261.35000133514399</v>
      </c>
      <c r="E1085">
        <v>111</v>
      </c>
    </row>
    <row r="1086" spans="1:5" x14ac:dyDescent="0.3">
      <c r="A1086">
        <v>17910</v>
      </c>
      <c r="B1086">
        <v>727</v>
      </c>
      <c r="C1086">
        <v>1</v>
      </c>
      <c r="D1086">
        <v>261.70000118017202</v>
      </c>
      <c r="E1086">
        <v>121</v>
      </c>
    </row>
    <row r="1087" spans="1:5" x14ac:dyDescent="0.3">
      <c r="A1087">
        <v>13331</v>
      </c>
      <c r="B1087">
        <v>402</v>
      </c>
      <c r="C1087">
        <v>1</v>
      </c>
      <c r="D1087">
        <v>262.39999771118198</v>
      </c>
      <c r="E1087">
        <v>211</v>
      </c>
    </row>
    <row r="1088" spans="1:5" x14ac:dyDescent="0.3">
      <c r="A1088">
        <v>14526</v>
      </c>
      <c r="B1088">
        <v>390</v>
      </c>
      <c r="C1088">
        <v>1</v>
      </c>
      <c r="D1088">
        <v>262.39999961852999</v>
      </c>
      <c r="E1088">
        <v>211</v>
      </c>
    </row>
    <row r="1089" spans="1:5" x14ac:dyDescent="0.3">
      <c r="A1089">
        <v>17808</v>
      </c>
      <c r="B1089">
        <v>549</v>
      </c>
      <c r="C1089">
        <v>4</v>
      </c>
      <c r="D1089">
        <v>262.63999962806702</v>
      </c>
      <c r="E1089">
        <v>131</v>
      </c>
    </row>
    <row r="1090" spans="1:5" x14ac:dyDescent="0.3">
      <c r="A1090">
        <v>12892</v>
      </c>
      <c r="B1090">
        <v>397</v>
      </c>
      <c r="C1090">
        <v>1</v>
      </c>
      <c r="D1090">
        <v>263.38000392913801</v>
      </c>
      <c r="E1090">
        <v>211</v>
      </c>
    </row>
    <row r="1091" spans="1:5" x14ac:dyDescent="0.3">
      <c r="A1091">
        <v>13128</v>
      </c>
      <c r="B1091">
        <v>632</v>
      </c>
      <c r="C1091">
        <v>1</v>
      </c>
      <c r="D1091">
        <v>263.5</v>
      </c>
      <c r="E1091">
        <v>121</v>
      </c>
    </row>
    <row r="1092" spans="1:5" x14ac:dyDescent="0.3">
      <c r="A1092">
        <v>13973</v>
      </c>
      <c r="B1092">
        <v>288</v>
      </c>
      <c r="C1092">
        <v>1</v>
      </c>
      <c r="D1092">
        <v>264.700000762939</v>
      </c>
      <c r="E1092">
        <v>211</v>
      </c>
    </row>
    <row r="1093" spans="1:5" x14ac:dyDescent="0.3">
      <c r="A1093">
        <v>16074</v>
      </c>
      <c r="B1093">
        <v>391</v>
      </c>
      <c r="C1093">
        <v>1</v>
      </c>
      <c r="D1093">
        <v>265.24999797344202</v>
      </c>
      <c r="E1093">
        <v>211</v>
      </c>
    </row>
    <row r="1094" spans="1:5" x14ac:dyDescent="0.3">
      <c r="A1094">
        <v>15019</v>
      </c>
      <c r="B1094">
        <v>267</v>
      </c>
      <c r="C1094">
        <v>1</v>
      </c>
      <c r="D1094">
        <v>265.99999877810501</v>
      </c>
      <c r="E1094">
        <v>211</v>
      </c>
    </row>
    <row r="1095" spans="1:5" x14ac:dyDescent="0.3">
      <c r="A1095">
        <v>12962</v>
      </c>
      <c r="B1095">
        <v>8</v>
      </c>
      <c r="C1095">
        <v>2</v>
      </c>
      <c r="D1095">
        <v>266.39000129699701</v>
      </c>
      <c r="E1095">
        <v>531</v>
      </c>
    </row>
    <row r="1096" spans="1:5" x14ac:dyDescent="0.3">
      <c r="A1096">
        <v>14392</v>
      </c>
      <c r="B1096">
        <v>433</v>
      </c>
      <c r="C1096">
        <v>1</v>
      </c>
      <c r="D1096">
        <v>266.40000057220499</v>
      </c>
      <c r="E1096">
        <v>111</v>
      </c>
    </row>
    <row r="1097" spans="1:5" x14ac:dyDescent="0.3">
      <c r="A1097">
        <v>15119</v>
      </c>
      <c r="B1097">
        <v>246</v>
      </c>
      <c r="C1097">
        <v>1</v>
      </c>
      <c r="D1097">
        <v>266.40000343322799</v>
      </c>
      <c r="E1097">
        <v>211</v>
      </c>
    </row>
    <row r="1098" spans="1:5" x14ac:dyDescent="0.3">
      <c r="A1098">
        <v>16502</v>
      </c>
      <c r="B1098">
        <v>621</v>
      </c>
      <c r="C1098">
        <v>2</v>
      </c>
      <c r="D1098">
        <v>266.49999988079099</v>
      </c>
      <c r="E1098">
        <v>121</v>
      </c>
    </row>
    <row r="1099" spans="1:5" x14ac:dyDescent="0.3">
      <c r="A1099">
        <v>14863</v>
      </c>
      <c r="B1099">
        <v>30</v>
      </c>
      <c r="C1099">
        <v>1</v>
      </c>
      <c r="D1099">
        <v>266.76000022888201</v>
      </c>
      <c r="E1099">
        <v>411</v>
      </c>
    </row>
    <row r="1100" spans="1:5" x14ac:dyDescent="0.3">
      <c r="A1100">
        <v>15423</v>
      </c>
      <c r="B1100">
        <v>39</v>
      </c>
      <c r="C1100">
        <v>3</v>
      </c>
      <c r="D1100">
        <v>266.88999938964798</v>
      </c>
      <c r="E1100">
        <v>431</v>
      </c>
    </row>
    <row r="1101" spans="1:5" x14ac:dyDescent="0.3">
      <c r="A1101">
        <v>15517</v>
      </c>
      <c r="B1101">
        <v>234</v>
      </c>
      <c r="C1101">
        <v>1</v>
      </c>
      <c r="D1101">
        <v>267.030001759529</v>
      </c>
      <c r="E1101">
        <v>211</v>
      </c>
    </row>
    <row r="1102" spans="1:5" x14ac:dyDescent="0.3">
      <c r="A1102">
        <v>15320</v>
      </c>
      <c r="B1102">
        <v>45</v>
      </c>
      <c r="C1102">
        <v>1</v>
      </c>
      <c r="D1102">
        <v>267.12999737262697</v>
      </c>
      <c r="E1102">
        <v>411</v>
      </c>
    </row>
    <row r="1103" spans="1:5" x14ac:dyDescent="0.3">
      <c r="A1103">
        <v>15503</v>
      </c>
      <c r="B1103">
        <v>363</v>
      </c>
      <c r="C1103">
        <v>2</v>
      </c>
      <c r="D1103">
        <v>267.14999896287901</v>
      </c>
      <c r="E1103">
        <v>221</v>
      </c>
    </row>
    <row r="1104" spans="1:5" x14ac:dyDescent="0.3">
      <c r="A1104">
        <v>15408</v>
      </c>
      <c r="B1104">
        <v>265</v>
      </c>
      <c r="C1104">
        <v>1</v>
      </c>
      <c r="D1104">
        <v>267.17999899387399</v>
      </c>
      <c r="E1104">
        <v>211</v>
      </c>
    </row>
    <row r="1105" spans="1:5" x14ac:dyDescent="0.3">
      <c r="A1105">
        <v>14039</v>
      </c>
      <c r="B1105">
        <v>34</v>
      </c>
      <c r="C1105">
        <v>2</v>
      </c>
      <c r="D1105">
        <v>267.27999782562301</v>
      </c>
      <c r="E1105">
        <v>431</v>
      </c>
    </row>
    <row r="1106" spans="1:5" x14ac:dyDescent="0.3">
      <c r="A1106">
        <v>18254</v>
      </c>
      <c r="B1106">
        <v>582</v>
      </c>
      <c r="C1106">
        <v>1</v>
      </c>
      <c r="D1106">
        <v>267.89999866485601</v>
      </c>
      <c r="E1106">
        <v>121</v>
      </c>
    </row>
    <row r="1107" spans="1:5" x14ac:dyDescent="0.3">
      <c r="A1107">
        <v>12751</v>
      </c>
      <c r="B1107">
        <v>445</v>
      </c>
      <c r="C1107">
        <v>1</v>
      </c>
      <c r="D1107">
        <v>268.27000039815903</v>
      </c>
      <c r="E1107">
        <v>111</v>
      </c>
    </row>
    <row r="1108" spans="1:5" x14ac:dyDescent="0.3">
      <c r="A1108">
        <v>18267</v>
      </c>
      <c r="B1108">
        <v>673</v>
      </c>
      <c r="C1108">
        <v>1</v>
      </c>
      <c r="D1108">
        <v>269.37000036239601</v>
      </c>
      <c r="E1108">
        <v>121</v>
      </c>
    </row>
    <row r="1109" spans="1:5" x14ac:dyDescent="0.3">
      <c r="A1109">
        <v>12558</v>
      </c>
      <c r="B1109">
        <v>8</v>
      </c>
      <c r="C1109">
        <v>1</v>
      </c>
      <c r="D1109">
        <v>269.95999336242699</v>
      </c>
      <c r="E1109">
        <v>511</v>
      </c>
    </row>
    <row r="1110" spans="1:5" x14ac:dyDescent="0.3">
      <c r="A1110">
        <v>16757</v>
      </c>
      <c r="B1110">
        <v>319</v>
      </c>
      <c r="C1110">
        <v>2</v>
      </c>
      <c r="D1110">
        <v>270.48000717163097</v>
      </c>
      <c r="E1110">
        <v>221</v>
      </c>
    </row>
    <row r="1111" spans="1:5" x14ac:dyDescent="0.3">
      <c r="A1111">
        <v>14520</v>
      </c>
      <c r="B1111">
        <v>2</v>
      </c>
      <c r="C1111">
        <v>2</v>
      </c>
      <c r="D1111">
        <v>270.60000133514399</v>
      </c>
      <c r="E1111">
        <v>531</v>
      </c>
    </row>
    <row r="1112" spans="1:5" x14ac:dyDescent="0.3">
      <c r="A1112">
        <v>13533</v>
      </c>
      <c r="B1112">
        <v>183</v>
      </c>
      <c r="C1112">
        <v>3</v>
      </c>
      <c r="D1112">
        <v>270.78999799489998</v>
      </c>
      <c r="E1112">
        <v>331</v>
      </c>
    </row>
    <row r="1113" spans="1:5" x14ac:dyDescent="0.3">
      <c r="A1113">
        <v>18238</v>
      </c>
      <c r="B1113">
        <v>516</v>
      </c>
      <c r="C1113">
        <v>1</v>
      </c>
      <c r="D1113">
        <v>270.92000198364298</v>
      </c>
      <c r="E1113">
        <v>111</v>
      </c>
    </row>
    <row r="1114" spans="1:5" x14ac:dyDescent="0.3">
      <c r="A1114">
        <v>17278</v>
      </c>
      <c r="B1114">
        <v>242</v>
      </c>
      <c r="C1114">
        <v>2</v>
      </c>
      <c r="D1114">
        <v>271.23999881744402</v>
      </c>
      <c r="E1114">
        <v>221</v>
      </c>
    </row>
    <row r="1115" spans="1:5" x14ac:dyDescent="0.3">
      <c r="A1115">
        <v>13837</v>
      </c>
      <c r="B1115">
        <v>212</v>
      </c>
      <c r="C1115">
        <v>2</v>
      </c>
      <c r="D1115">
        <v>271.24000191688498</v>
      </c>
      <c r="E1115">
        <v>221</v>
      </c>
    </row>
    <row r="1116" spans="1:5" x14ac:dyDescent="0.3">
      <c r="A1116">
        <v>15943</v>
      </c>
      <c r="B1116">
        <v>650</v>
      </c>
      <c r="C1116">
        <v>2</v>
      </c>
      <c r="D1116">
        <v>271.290000915527</v>
      </c>
      <c r="E1116">
        <v>121</v>
      </c>
    </row>
    <row r="1117" spans="1:5" x14ac:dyDescent="0.3">
      <c r="A1117">
        <v>13058</v>
      </c>
      <c r="B1117">
        <v>25</v>
      </c>
      <c r="C1117">
        <v>3</v>
      </c>
      <c r="D1117">
        <v>271.400002479553</v>
      </c>
      <c r="E1117">
        <v>431</v>
      </c>
    </row>
    <row r="1118" spans="1:5" x14ac:dyDescent="0.3">
      <c r="A1118">
        <v>16089</v>
      </c>
      <c r="B1118">
        <v>387</v>
      </c>
      <c r="C1118">
        <v>2</v>
      </c>
      <c r="D1118">
        <v>271.43999922275498</v>
      </c>
      <c r="E1118">
        <v>221</v>
      </c>
    </row>
    <row r="1119" spans="1:5" x14ac:dyDescent="0.3">
      <c r="A1119">
        <v>14436</v>
      </c>
      <c r="B1119">
        <v>99</v>
      </c>
      <c r="C1119">
        <v>2</v>
      </c>
      <c r="D1119">
        <v>271.69999885559099</v>
      </c>
      <c r="E1119">
        <v>321</v>
      </c>
    </row>
    <row r="1120" spans="1:5" x14ac:dyDescent="0.3">
      <c r="A1120">
        <v>17292</v>
      </c>
      <c r="B1120">
        <v>473</v>
      </c>
      <c r="C1120">
        <v>2</v>
      </c>
      <c r="D1120">
        <v>271.74999809265103</v>
      </c>
      <c r="E1120">
        <v>121</v>
      </c>
    </row>
    <row r="1121" spans="1:5" x14ac:dyDescent="0.3">
      <c r="A1121">
        <v>14816</v>
      </c>
      <c r="B1121">
        <v>198</v>
      </c>
      <c r="C1121">
        <v>1</v>
      </c>
      <c r="D1121">
        <v>271.84999942779501</v>
      </c>
      <c r="E1121">
        <v>211</v>
      </c>
    </row>
    <row r="1122" spans="1:5" x14ac:dyDescent="0.3">
      <c r="A1122">
        <v>13917</v>
      </c>
      <c r="B1122">
        <v>50</v>
      </c>
      <c r="C1122">
        <v>2</v>
      </c>
      <c r="D1122">
        <v>272.040002584457</v>
      </c>
      <c r="E1122">
        <v>431</v>
      </c>
    </row>
    <row r="1123" spans="1:5" x14ac:dyDescent="0.3">
      <c r="A1123">
        <v>17498</v>
      </c>
      <c r="B1123">
        <v>76</v>
      </c>
      <c r="C1123">
        <v>1</v>
      </c>
      <c r="D1123">
        <v>272.21999835968001</v>
      </c>
      <c r="E1123">
        <v>311</v>
      </c>
    </row>
    <row r="1124" spans="1:5" x14ac:dyDescent="0.3">
      <c r="A1124">
        <v>15964</v>
      </c>
      <c r="B1124">
        <v>664</v>
      </c>
      <c r="C1124">
        <v>1</v>
      </c>
      <c r="D1124">
        <v>272.960001945496</v>
      </c>
      <c r="E1124">
        <v>121</v>
      </c>
    </row>
    <row r="1125" spans="1:5" x14ac:dyDescent="0.3">
      <c r="A1125">
        <v>13861</v>
      </c>
      <c r="B1125">
        <v>430</v>
      </c>
      <c r="C1125">
        <v>2</v>
      </c>
      <c r="D1125">
        <v>273.25999832153298</v>
      </c>
      <c r="E1125">
        <v>121</v>
      </c>
    </row>
    <row r="1126" spans="1:5" x14ac:dyDescent="0.3">
      <c r="A1126">
        <v>13307</v>
      </c>
      <c r="B1126">
        <v>121</v>
      </c>
      <c r="C1126">
        <v>3</v>
      </c>
      <c r="D1126">
        <v>273.34000110626198</v>
      </c>
      <c r="E1126">
        <v>331</v>
      </c>
    </row>
    <row r="1127" spans="1:5" x14ac:dyDescent="0.3">
      <c r="A1127">
        <v>12789</v>
      </c>
      <c r="B1127">
        <v>66</v>
      </c>
      <c r="C1127">
        <v>3</v>
      </c>
      <c r="D1127">
        <v>273.35000228881802</v>
      </c>
      <c r="E1127">
        <v>331</v>
      </c>
    </row>
    <row r="1128" spans="1:5" x14ac:dyDescent="0.3">
      <c r="A1128">
        <v>16313</v>
      </c>
      <c r="B1128">
        <v>4</v>
      </c>
      <c r="C1128">
        <v>2</v>
      </c>
      <c r="D1128">
        <v>274.150002479553</v>
      </c>
      <c r="E1128">
        <v>531</v>
      </c>
    </row>
    <row r="1129" spans="1:5" x14ac:dyDescent="0.3">
      <c r="A1129">
        <v>13399</v>
      </c>
      <c r="B1129">
        <v>465</v>
      </c>
      <c r="C1129">
        <v>3</v>
      </c>
      <c r="D1129">
        <v>275.40000152587902</v>
      </c>
      <c r="E1129">
        <v>131</v>
      </c>
    </row>
    <row r="1130" spans="1:5" x14ac:dyDescent="0.3">
      <c r="A1130">
        <v>12750</v>
      </c>
      <c r="B1130">
        <v>129</v>
      </c>
      <c r="C1130">
        <v>1</v>
      </c>
      <c r="D1130">
        <v>275.879999160767</v>
      </c>
      <c r="E1130">
        <v>311</v>
      </c>
    </row>
    <row r="1131" spans="1:5" x14ac:dyDescent="0.3">
      <c r="A1131">
        <v>13272</v>
      </c>
      <c r="B1131">
        <v>32</v>
      </c>
      <c r="C1131">
        <v>2</v>
      </c>
      <c r="D1131">
        <v>276.56000232696499</v>
      </c>
      <c r="E1131">
        <v>431</v>
      </c>
    </row>
    <row r="1132" spans="1:5" x14ac:dyDescent="0.3">
      <c r="A1132">
        <v>15355</v>
      </c>
      <c r="B1132">
        <v>30</v>
      </c>
      <c r="C1132">
        <v>2</v>
      </c>
      <c r="D1132">
        <v>277.049995422363</v>
      </c>
      <c r="E1132">
        <v>431</v>
      </c>
    </row>
    <row r="1133" spans="1:5" x14ac:dyDescent="0.3">
      <c r="A1133">
        <v>16334</v>
      </c>
      <c r="B1133">
        <v>493</v>
      </c>
      <c r="C1133">
        <v>1</v>
      </c>
      <c r="D1133">
        <v>277.47999811172502</v>
      </c>
      <c r="E1133">
        <v>111</v>
      </c>
    </row>
    <row r="1134" spans="1:5" x14ac:dyDescent="0.3">
      <c r="A1134">
        <v>14303</v>
      </c>
      <c r="B1134">
        <v>408</v>
      </c>
      <c r="C1134">
        <v>2</v>
      </c>
      <c r="D1134">
        <v>277.94000053405802</v>
      </c>
      <c r="E1134">
        <v>221</v>
      </c>
    </row>
    <row r="1135" spans="1:5" x14ac:dyDescent="0.3">
      <c r="A1135">
        <v>14764</v>
      </c>
      <c r="B1135">
        <v>47</v>
      </c>
      <c r="C1135">
        <v>1</v>
      </c>
      <c r="D1135">
        <v>278.299999237061</v>
      </c>
      <c r="E1135">
        <v>411</v>
      </c>
    </row>
    <row r="1136" spans="1:5" x14ac:dyDescent="0.3">
      <c r="A1136">
        <v>17786</v>
      </c>
      <c r="B1136">
        <v>86</v>
      </c>
      <c r="C1136">
        <v>2</v>
      </c>
      <c r="D1136">
        <v>278.73999783396698</v>
      </c>
      <c r="E1136">
        <v>321</v>
      </c>
    </row>
    <row r="1137" spans="1:5" x14ac:dyDescent="0.3">
      <c r="A1137">
        <v>17264</v>
      </c>
      <c r="B1137">
        <v>425</v>
      </c>
      <c r="C1137">
        <v>1</v>
      </c>
      <c r="D1137">
        <v>279.589998498559</v>
      </c>
      <c r="E1137">
        <v>111</v>
      </c>
    </row>
    <row r="1138" spans="1:5" x14ac:dyDescent="0.3">
      <c r="A1138">
        <v>15556</v>
      </c>
      <c r="B1138">
        <v>25</v>
      </c>
      <c r="C1138">
        <v>1</v>
      </c>
      <c r="D1138">
        <v>279.769999861717</v>
      </c>
      <c r="E1138">
        <v>411</v>
      </c>
    </row>
    <row r="1139" spans="1:5" x14ac:dyDescent="0.3">
      <c r="A1139">
        <v>13581</v>
      </c>
      <c r="B1139">
        <v>310</v>
      </c>
      <c r="C1139">
        <v>2</v>
      </c>
      <c r="D1139">
        <v>280.52999895811098</v>
      </c>
      <c r="E1139">
        <v>221</v>
      </c>
    </row>
    <row r="1140" spans="1:5" x14ac:dyDescent="0.3">
      <c r="A1140">
        <v>13606</v>
      </c>
      <c r="B1140">
        <v>30</v>
      </c>
      <c r="C1140">
        <v>3</v>
      </c>
      <c r="D1140">
        <v>280.539999127388</v>
      </c>
      <c r="E1140">
        <v>431</v>
      </c>
    </row>
    <row r="1141" spans="1:5" x14ac:dyDescent="0.3">
      <c r="A1141">
        <v>14242</v>
      </c>
      <c r="B1141">
        <v>235</v>
      </c>
      <c r="C1141">
        <v>2</v>
      </c>
      <c r="D1141">
        <v>280.549998283386</v>
      </c>
      <c r="E1141">
        <v>221</v>
      </c>
    </row>
    <row r="1142" spans="1:5" x14ac:dyDescent="0.3">
      <c r="A1142">
        <v>13080</v>
      </c>
      <c r="B1142">
        <v>180</v>
      </c>
      <c r="C1142">
        <v>4</v>
      </c>
      <c r="D1142">
        <v>280.73000168800399</v>
      </c>
      <c r="E1142">
        <v>331</v>
      </c>
    </row>
    <row r="1143" spans="1:5" x14ac:dyDescent="0.3">
      <c r="A1143">
        <v>15772</v>
      </c>
      <c r="B1143">
        <v>419</v>
      </c>
      <c r="C1143">
        <v>1</v>
      </c>
      <c r="D1143">
        <v>280.88000202179001</v>
      </c>
      <c r="E1143">
        <v>111</v>
      </c>
    </row>
    <row r="1144" spans="1:5" x14ac:dyDescent="0.3">
      <c r="A1144">
        <v>18042</v>
      </c>
      <c r="B1144">
        <v>54</v>
      </c>
      <c r="C1144">
        <v>2</v>
      </c>
      <c r="D1144">
        <v>281.14999788999597</v>
      </c>
      <c r="E1144">
        <v>421</v>
      </c>
    </row>
    <row r="1145" spans="1:5" x14ac:dyDescent="0.3">
      <c r="A1145">
        <v>13679</v>
      </c>
      <c r="B1145">
        <v>494</v>
      </c>
      <c r="C1145">
        <v>3</v>
      </c>
      <c r="D1145">
        <v>281.25999999046297</v>
      </c>
      <c r="E1145">
        <v>131</v>
      </c>
    </row>
    <row r="1146" spans="1:5" x14ac:dyDescent="0.3">
      <c r="A1146">
        <v>13326</v>
      </c>
      <c r="B1146">
        <v>433</v>
      </c>
      <c r="C1146">
        <v>1</v>
      </c>
      <c r="D1146">
        <v>281.76000404357899</v>
      </c>
      <c r="E1146">
        <v>111</v>
      </c>
    </row>
    <row r="1147" spans="1:5" x14ac:dyDescent="0.3">
      <c r="A1147">
        <v>16557</v>
      </c>
      <c r="B1147">
        <v>25</v>
      </c>
      <c r="C1147">
        <v>2</v>
      </c>
      <c r="D1147">
        <v>281.84999847412098</v>
      </c>
      <c r="E1147">
        <v>431</v>
      </c>
    </row>
    <row r="1148" spans="1:5" x14ac:dyDescent="0.3">
      <c r="A1148">
        <v>17072</v>
      </c>
      <c r="B1148">
        <v>626</v>
      </c>
      <c r="C1148">
        <v>1</v>
      </c>
      <c r="D1148">
        <v>282.049999237061</v>
      </c>
      <c r="E1148">
        <v>121</v>
      </c>
    </row>
    <row r="1149" spans="1:5" x14ac:dyDescent="0.3">
      <c r="A1149">
        <v>17247</v>
      </c>
      <c r="B1149">
        <v>16</v>
      </c>
      <c r="C1149">
        <v>1</v>
      </c>
      <c r="D1149">
        <v>282.19000110030203</v>
      </c>
      <c r="E1149">
        <v>511</v>
      </c>
    </row>
    <row r="1150" spans="1:5" x14ac:dyDescent="0.3">
      <c r="A1150">
        <v>12771</v>
      </c>
      <c r="B1150">
        <v>486</v>
      </c>
      <c r="C1150">
        <v>1</v>
      </c>
      <c r="D1150">
        <v>282.29999732971203</v>
      </c>
      <c r="E1150">
        <v>111</v>
      </c>
    </row>
    <row r="1151" spans="1:5" x14ac:dyDescent="0.3">
      <c r="A1151">
        <v>13511</v>
      </c>
      <c r="B1151">
        <v>677</v>
      </c>
      <c r="C1151">
        <v>1</v>
      </c>
      <c r="D1151">
        <v>282.76000499725302</v>
      </c>
      <c r="E1151">
        <v>121</v>
      </c>
    </row>
    <row r="1152" spans="1:5" x14ac:dyDescent="0.3">
      <c r="A1152">
        <v>15936</v>
      </c>
      <c r="B1152">
        <v>380</v>
      </c>
      <c r="C1152">
        <v>2</v>
      </c>
      <c r="D1152">
        <v>282.790000915527</v>
      </c>
      <c r="E1152">
        <v>221</v>
      </c>
    </row>
    <row r="1153" spans="1:5" x14ac:dyDescent="0.3">
      <c r="A1153">
        <v>15338</v>
      </c>
      <c r="B1153">
        <v>678</v>
      </c>
      <c r="C1153">
        <v>1</v>
      </c>
      <c r="D1153">
        <v>283.42999672889698</v>
      </c>
      <c r="E1153">
        <v>121</v>
      </c>
    </row>
    <row r="1154" spans="1:5" x14ac:dyDescent="0.3">
      <c r="A1154">
        <v>13121</v>
      </c>
      <c r="B1154">
        <v>270</v>
      </c>
      <c r="C1154">
        <v>1</v>
      </c>
      <c r="D1154">
        <v>283.72999846935301</v>
      </c>
      <c r="E1154">
        <v>211</v>
      </c>
    </row>
    <row r="1155" spans="1:5" x14ac:dyDescent="0.3">
      <c r="A1155">
        <v>15662</v>
      </c>
      <c r="B1155">
        <v>662</v>
      </c>
      <c r="C1155">
        <v>2</v>
      </c>
      <c r="D1155">
        <v>283.730006217957</v>
      </c>
      <c r="E1155">
        <v>121</v>
      </c>
    </row>
    <row r="1156" spans="1:5" x14ac:dyDescent="0.3">
      <c r="A1156">
        <v>12851</v>
      </c>
      <c r="B1156">
        <v>97</v>
      </c>
      <c r="C1156">
        <v>2</v>
      </c>
      <c r="D1156">
        <v>284.12999980151699</v>
      </c>
      <c r="E1156">
        <v>321</v>
      </c>
    </row>
    <row r="1157" spans="1:5" x14ac:dyDescent="0.3">
      <c r="A1157">
        <v>15354</v>
      </c>
      <c r="B1157">
        <v>604</v>
      </c>
      <c r="C1157">
        <v>3</v>
      </c>
      <c r="D1157">
        <v>284.40000915527298</v>
      </c>
      <c r="E1157">
        <v>131</v>
      </c>
    </row>
    <row r="1158" spans="1:5" x14ac:dyDescent="0.3">
      <c r="A1158">
        <v>17359</v>
      </c>
      <c r="B1158">
        <v>12</v>
      </c>
      <c r="C1158">
        <v>2</v>
      </c>
      <c r="D1158">
        <v>284.45999804139097</v>
      </c>
      <c r="E1158">
        <v>531</v>
      </c>
    </row>
    <row r="1159" spans="1:5" x14ac:dyDescent="0.3">
      <c r="A1159">
        <v>15445</v>
      </c>
      <c r="B1159">
        <v>265</v>
      </c>
      <c r="C1159">
        <v>2</v>
      </c>
      <c r="D1159">
        <v>284.5</v>
      </c>
      <c r="E1159">
        <v>221</v>
      </c>
    </row>
    <row r="1160" spans="1:5" x14ac:dyDescent="0.3">
      <c r="A1160">
        <v>16429</v>
      </c>
      <c r="B1160">
        <v>107</v>
      </c>
      <c r="C1160">
        <v>1</v>
      </c>
      <c r="D1160">
        <v>284.55000591278099</v>
      </c>
      <c r="E1160">
        <v>311</v>
      </c>
    </row>
    <row r="1161" spans="1:5" x14ac:dyDescent="0.3">
      <c r="A1161">
        <v>17355</v>
      </c>
      <c r="B1161">
        <v>387</v>
      </c>
      <c r="C1161">
        <v>1</v>
      </c>
      <c r="D1161">
        <v>285.11000013351401</v>
      </c>
      <c r="E1161">
        <v>211</v>
      </c>
    </row>
    <row r="1162" spans="1:5" x14ac:dyDescent="0.3">
      <c r="A1162">
        <v>12487</v>
      </c>
      <c r="B1162">
        <v>731</v>
      </c>
      <c r="C1162">
        <v>1</v>
      </c>
      <c r="D1162">
        <v>285.30000305175798</v>
      </c>
      <c r="E1162">
        <v>121</v>
      </c>
    </row>
    <row r="1163" spans="1:5" x14ac:dyDescent="0.3">
      <c r="A1163">
        <v>16890</v>
      </c>
      <c r="B1163">
        <v>477</v>
      </c>
      <c r="C1163">
        <v>3</v>
      </c>
      <c r="D1163">
        <v>285.40999937057501</v>
      </c>
      <c r="E1163">
        <v>131</v>
      </c>
    </row>
    <row r="1164" spans="1:5" x14ac:dyDescent="0.3">
      <c r="A1164">
        <v>17636</v>
      </c>
      <c r="B1164">
        <v>20</v>
      </c>
      <c r="C1164">
        <v>1</v>
      </c>
      <c r="D1164">
        <v>285.56000137329102</v>
      </c>
      <c r="E1164">
        <v>411</v>
      </c>
    </row>
    <row r="1165" spans="1:5" x14ac:dyDescent="0.3">
      <c r="A1165">
        <v>14402</v>
      </c>
      <c r="B1165">
        <v>653</v>
      </c>
      <c r="C1165">
        <v>1</v>
      </c>
      <c r="D1165">
        <v>285.59999942779501</v>
      </c>
      <c r="E1165">
        <v>121</v>
      </c>
    </row>
    <row r="1166" spans="1:5" x14ac:dyDescent="0.3">
      <c r="A1166">
        <v>14660</v>
      </c>
      <c r="B1166">
        <v>87</v>
      </c>
      <c r="C1166">
        <v>2</v>
      </c>
      <c r="D1166">
        <v>285.73999965190899</v>
      </c>
      <c r="E1166">
        <v>321</v>
      </c>
    </row>
    <row r="1167" spans="1:5" x14ac:dyDescent="0.3">
      <c r="A1167">
        <v>14183</v>
      </c>
      <c r="B1167">
        <v>412</v>
      </c>
      <c r="C1167">
        <v>2</v>
      </c>
      <c r="D1167">
        <v>286.28999382257501</v>
      </c>
      <c r="E1167">
        <v>121</v>
      </c>
    </row>
    <row r="1168" spans="1:5" x14ac:dyDescent="0.3">
      <c r="A1168">
        <v>13909</v>
      </c>
      <c r="B1168">
        <v>424</v>
      </c>
      <c r="C1168">
        <v>2</v>
      </c>
      <c r="D1168">
        <v>286.59999680519098</v>
      </c>
      <c r="E1168">
        <v>121</v>
      </c>
    </row>
    <row r="1169" spans="1:5" x14ac:dyDescent="0.3">
      <c r="A1169">
        <v>13508</v>
      </c>
      <c r="B1169">
        <v>244</v>
      </c>
      <c r="C1169">
        <v>2</v>
      </c>
      <c r="D1169">
        <v>287.04999780654902</v>
      </c>
      <c r="E1169">
        <v>221</v>
      </c>
    </row>
    <row r="1170" spans="1:5" x14ac:dyDescent="0.3">
      <c r="A1170">
        <v>17497</v>
      </c>
      <c r="B1170">
        <v>391</v>
      </c>
      <c r="C1170">
        <v>2</v>
      </c>
      <c r="D1170">
        <v>287.25000381469698</v>
      </c>
      <c r="E1170">
        <v>221</v>
      </c>
    </row>
    <row r="1171" spans="1:5" x14ac:dyDescent="0.3">
      <c r="A1171">
        <v>16432</v>
      </c>
      <c r="B1171">
        <v>65</v>
      </c>
      <c r="C1171">
        <v>1</v>
      </c>
      <c r="D1171">
        <v>287.40000152587902</v>
      </c>
      <c r="E1171">
        <v>311</v>
      </c>
    </row>
    <row r="1172" spans="1:5" x14ac:dyDescent="0.3">
      <c r="A1172">
        <v>13616</v>
      </c>
      <c r="B1172">
        <v>569</v>
      </c>
      <c r="C1172">
        <v>2</v>
      </c>
      <c r="D1172">
        <v>288.09999936819099</v>
      </c>
      <c r="E1172">
        <v>121</v>
      </c>
    </row>
    <row r="1173" spans="1:5" x14ac:dyDescent="0.3">
      <c r="A1173">
        <v>16808</v>
      </c>
      <c r="B1173">
        <v>100</v>
      </c>
      <c r="C1173">
        <v>2</v>
      </c>
      <c r="D1173">
        <v>288.42000293731701</v>
      </c>
      <c r="E1173">
        <v>321</v>
      </c>
    </row>
    <row r="1174" spans="1:5" x14ac:dyDescent="0.3">
      <c r="A1174">
        <v>17501</v>
      </c>
      <c r="B1174">
        <v>221</v>
      </c>
      <c r="C1174">
        <v>2</v>
      </c>
      <c r="D1174">
        <v>288.59999942779501</v>
      </c>
      <c r="E1174">
        <v>221</v>
      </c>
    </row>
    <row r="1175" spans="1:5" x14ac:dyDescent="0.3">
      <c r="A1175">
        <v>14162</v>
      </c>
      <c r="B1175">
        <v>174</v>
      </c>
      <c r="C1175">
        <v>2</v>
      </c>
      <c r="D1175">
        <v>289.359998226166</v>
      </c>
      <c r="E1175">
        <v>321</v>
      </c>
    </row>
    <row r="1176" spans="1:5" x14ac:dyDescent="0.3">
      <c r="A1176">
        <v>14433</v>
      </c>
      <c r="B1176">
        <v>466</v>
      </c>
      <c r="C1176">
        <v>1</v>
      </c>
      <c r="D1176">
        <v>289.59999799728399</v>
      </c>
      <c r="E1176">
        <v>111</v>
      </c>
    </row>
    <row r="1177" spans="1:5" x14ac:dyDescent="0.3">
      <c r="A1177">
        <v>13796</v>
      </c>
      <c r="B1177">
        <v>500</v>
      </c>
      <c r="C1177">
        <v>1</v>
      </c>
      <c r="D1177">
        <v>289.700000762939</v>
      </c>
      <c r="E1177">
        <v>111</v>
      </c>
    </row>
    <row r="1178" spans="1:5" x14ac:dyDescent="0.3">
      <c r="A1178">
        <v>16897</v>
      </c>
      <c r="B1178">
        <v>300</v>
      </c>
      <c r="C1178">
        <v>2</v>
      </c>
      <c r="D1178">
        <v>289.77999806404102</v>
      </c>
      <c r="E1178">
        <v>221</v>
      </c>
    </row>
    <row r="1179" spans="1:5" x14ac:dyDescent="0.3">
      <c r="A1179">
        <v>15391</v>
      </c>
      <c r="B1179">
        <v>585</v>
      </c>
      <c r="C1179">
        <v>1</v>
      </c>
      <c r="D1179">
        <v>289.870000839233</v>
      </c>
      <c r="E1179">
        <v>122</v>
      </c>
    </row>
    <row r="1180" spans="1:5" x14ac:dyDescent="0.3">
      <c r="A1180">
        <v>18182</v>
      </c>
      <c r="B1180">
        <v>464</v>
      </c>
      <c r="C1180">
        <v>1</v>
      </c>
      <c r="D1180">
        <v>291.13000106811501</v>
      </c>
      <c r="E1180">
        <v>112</v>
      </c>
    </row>
    <row r="1181" spans="1:5" x14ac:dyDescent="0.3">
      <c r="A1181">
        <v>16615</v>
      </c>
      <c r="B1181">
        <v>627</v>
      </c>
      <c r="C1181">
        <v>1</v>
      </c>
      <c r="D1181">
        <v>291.49999856948898</v>
      </c>
      <c r="E1181">
        <v>122</v>
      </c>
    </row>
    <row r="1182" spans="1:5" x14ac:dyDescent="0.3">
      <c r="A1182">
        <v>17907</v>
      </c>
      <c r="B1182">
        <v>641</v>
      </c>
      <c r="C1182">
        <v>1</v>
      </c>
      <c r="D1182">
        <v>291.75999307632401</v>
      </c>
      <c r="E1182">
        <v>122</v>
      </c>
    </row>
    <row r="1183" spans="1:5" x14ac:dyDescent="0.3">
      <c r="A1183">
        <v>13449</v>
      </c>
      <c r="B1183">
        <v>24</v>
      </c>
      <c r="C1183">
        <v>1</v>
      </c>
      <c r="D1183">
        <v>291.879998207092</v>
      </c>
      <c r="E1183">
        <v>412</v>
      </c>
    </row>
    <row r="1184" spans="1:5" x14ac:dyDescent="0.3">
      <c r="A1184">
        <v>13739</v>
      </c>
      <c r="B1184">
        <v>19</v>
      </c>
      <c r="C1184">
        <v>2</v>
      </c>
      <c r="D1184">
        <v>292.20000553131098</v>
      </c>
      <c r="E1184">
        <v>532</v>
      </c>
    </row>
    <row r="1185" spans="1:5" x14ac:dyDescent="0.3">
      <c r="A1185">
        <v>16543</v>
      </c>
      <c r="B1185">
        <v>592</v>
      </c>
      <c r="C1185">
        <v>1</v>
      </c>
      <c r="D1185">
        <v>292.20999622344999</v>
      </c>
      <c r="E1185">
        <v>112</v>
      </c>
    </row>
    <row r="1186" spans="1:5" x14ac:dyDescent="0.3">
      <c r="A1186">
        <v>16721</v>
      </c>
      <c r="B1186">
        <v>263</v>
      </c>
      <c r="C1186">
        <v>1</v>
      </c>
      <c r="D1186">
        <v>292.46999907493603</v>
      </c>
      <c r="E1186">
        <v>212</v>
      </c>
    </row>
    <row r="1187" spans="1:5" x14ac:dyDescent="0.3">
      <c r="A1187">
        <v>17441</v>
      </c>
      <c r="B1187">
        <v>733</v>
      </c>
      <c r="C1187">
        <v>1</v>
      </c>
      <c r="D1187">
        <v>293.35000181198097</v>
      </c>
      <c r="E1187">
        <v>122</v>
      </c>
    </row>
    <row r="1188" spans="1:5" x14ac:dyDescent="0.3">
      <c r="A1188">
        <v>17710</v>
      </c>
      <c r="B1188">
        <v>424</v>
      </c>
      <c r="C1188">
        <v>1</v>
      </c>
      <c r="D1188">
        <v>293.49999952316301</v>
      </c>
      <c r="E1188">
        <v>112</v>
      </c>
    </row>
    <row r="1189" spans="1:5" x14ac:dyDescent="0.3">
      <c r="A1189">
        <v>15928</v>
      </c>
      <c r="B1189">
        <v>657</v>
      </c>
      <c r="C1189">
        <v>1</v>
      </c>
      <c r="D1189">
        <v>293.52999997139</v>
      </c>
      <c r="E1189">
        <v>122</v>
      </c>
    </row>
    <row r="1190" spans="1:5" x14ac:dyDescent="0.3">
      <c r="A1190">
        <v>14192</v>
      </c>
      <c r="B1190">
        <v>389</v>
      </c>
      <c r="C1190">
        <v>1</v>
      </c>
      <c r="D1190">
        <v>293.74000167846702</v>
      </c>
      <c r="E1190">
        <v>212</v>
      </c>
    </row>
    <row r="1191" spans="1:5" x14ac:dyDescent="0.3">
      <c r="A1191">
        <v>15718</v>
      </c>
      <c r="B1191">
        <v>541</v>
      </c>
      <c r="C1191">
        <v>1</v>
      </c>
      <c r="D1191">
        <v>293.78999710083002</v>
      </c>
      <c r="E1191">
        <v>112</v>
      </c>
    </row>
    <row r="1192" spans="1:5" x14ac:dyDescent="0.3">
      <c r="A1192">
        <v>17927</v>
      </c>
      <c r="B1192">
        <v>722</v>
      </c>
      <c r="C1192">
        <v>1</v>
      </c>
      <c r="D1192">
        <v>294.00000381469698</v>
      </c>
      <c r="E1192">
        <v>122</v>
      </c>
    </row>
    <row r="1193" spans="1:5" x14ac:dyDescent="0.3">
      <c r="A1193">
        <v>15041</v>
      </c>
      <c r="B1193">
        <v>171</v>
      </c>
      <c r="C1193">
        <v>2</v>
      </c>
      <c r="D1193">
        <v>294.01999992132198</v>
      </c>
      <c r="E1193">
        <v>322</v>
      </c>
    </row>
    <row r="1194" spans="1:5" x14ac:dyDescent="0.3">
      <c r="A1194">
        <v>17057</v>
      </c>
      <c r="B1194">
        <v>597</v>
      </c>
      <c r="C1194">
        <v>1</v>
      </c>
      <c r="D1194">
        <v>294.739999175072</v>
      </c>
      <c r="E1194">
        <v>112</v>
      </c>
    </row>
    <row r="1195" spans="1:5" x14ac:dyDescent="0.3">
      <c r="A1195">
        <v>16579</v>
      </c>
      <c r="B1195">
        <v>426</v>
      </c>
      <c r="C1195">
        <v>1</v>
      </c>
      <c r="D1195">
        <v>295.05000209808298</v>
      </c>
      <c r="E1195">
        <v>112</v>
      </c>
    </row>
    <row r="1196" spans="1:5" x14ac:dyDescent="0.3">
      <c r="A1196">
        <v>16252</v>
      </c>
      <c r="B1196">
        <v>383</v>
      </c>
      <c r="C1196">
        <v>1</v>
      </c>
      <c r="D1196">
        <v>295.09000205993698</v>
      </c>
      <c r="E1196">
        <v>212</v>
      </c>
    </row>
    <row r="1197" spans="1:5" x14ac:dyDescent="0.3">
      <c r="A1197">
        <v>14614</v>
      </c>
      <c r="B1197">
        <v>387</v>
      </c>
      <c r="C1197">
        <v>1</v>
      </c>
      <c r="D1197">
        <v>295.13000202179001</v>
      </c>
      <c r="E1197">
        <v>212</v>
      </c>
    </row>
    <row r="1198" spans="1:5" x14ac:dyDescent="0.3">
      <c r="A1198">
        <v>14269</v>
      </c>
      <c r="B1198">
        <v>440</v>
      </c>
      <c r="C1198">
        <v>1</v>
      </c>
      <c r="D1198">
        <v>295.72999954223599</v>
      </c>
      <c r="E1198">
        <v>112</v>
      </c>
    </row>
    <row r="1199" spans="1:5" x14ac:dyDescent="0.3">
      <c r="A1199">
        <v>15962</v>
      </c>
      <c r="B1199">
        <v>450</v>
      </c>
      <c r="C1199">
        <v>1</v>
      </c>
      <c r="D1199">
        <v>295.82999876141503</v>
      </c>
      <c r="E1199">
        <v>112</v>
      </c>
    </row>
    <row r="1200" spans="1:5" x14ac:dyDescent="0.3">
      <c r="A1200">
        <v>13504</v>
      </c>
      <c r="B1200">
        <v>65</v>
      </c>
      <c r="C1200">
        <v>1</v>
      </c>
      <c r="D1200">
        <v>295.93000125884998</v>
      </c>
      <c r="E1200">
        <v>312</v>
      </c>
    </row>
    <row r="1201" spans="1:5" x14ac:dyDescent="0.3">
      <c r="A1201">
        <v>13751</v>
      </c>
      <c r="B1201">
        <v>289</v>
      </c>
      <c r="C1201">
        <v>1</v>
      </c>
      <c r="D1201">
        <v>296.25000143051102</v>
      </c>
      <c r="E1201">
        <v>212</v>
      </c>
    </row>
    <row r="1202" spans="1:5" x14ac:dyDescent="0.3">
      <c r="A1202">
        <v>17627</v>
      </c>
      <c r="B1202">
        <v>479</v>
      </c>
      <c r="C1202">
        <v>1</v>
      </c>
      <c r="D1202">
        <v>296.36000251770002</v>
      </c>
      <c r="E1202">
        <v>112</v>
      </c>
    </row>
    <row r="1203" spans="1:5" x14ac:dyDescent="0.3">
      <c r="A1203">
        <v>14985</v>
      </c>
      <c r="B1203">
        <v>199</v>
      </c>
      <c r="C1203">
        <v>2</v>
      </c>
      <c r="D1203">
        <v>296.74999713897699</v>
      </c>
      <c r="E1203">
        <v>222</v>
      </c>
    </row>
    <row r="1204" spans="1:5" x14ac:dyDescent="0.3">
      <c r="A1204">
        <v>13708</v>
      </c>
      <c r="B1204">
        <v>272</v>
      </c>
      <c r="C1204">
        <v>1</v>
      </c>
      <c r="D1204">
        <v>296.87999868392899</v>
      </c>
      <c r="E1204">
        <v>212</v>
      </c>
    </row>
    <row r="1205" spans="1:5" x14ac:dyDescent="0.3">
      <c r="A1205">
        <v>14835</v>
      </c>
      <c r="B1205">
        <v>529</v>
      </c>
      <c r="C1205">
        <v>2</v>
      </c>
      <c r="D1205">
        <v>297</v>
      </c>
      <c r="E1205">
        <v>122</v>
      </c>
    </row>
    <row r="1206" spans="1:5" x14ac:dyDescent="0.3">
      <c r="A1206">
        <v>18018</v>
      </c>
      <c r="B1206">
        <v>109</v>
      </c>
      <c r="C1206">
        <v>4</v>
      </c>
      <c r="D1206">
        <v>297.99000063538602</v>
      </c>
      <c r="E1206">
        <v>332</v>
      </c>
    </row>
    <row r="1207" spans="1:5" x14ac:dyDescent="0.3">
      <c r="A1207">
        <v>12881</v>
      </c>
      <c r="B1207">
        <v>276</v>
      </c>
      <c r="C1207">
        <v>1</v>
      </c>
      <c r="D1207">
        <v>297.99999904632602</v>
      </c>
      <c r="E1207">
        <v>212</v>
      </c>
    </row>
    <row r="1208" spans="1:5" x14ac:dyDescent="0.3">
      <c r="A1208">
        <v>17824</v>
      </c>
      <c r="B1208">
        <v>52</v>
      </c>
      <c r="C1208">
        <v>1</v>
      </c>
      <c r="D1208">
        <v>298.39999675750698</v>
      </c>
      <c r="E1208">
        <v>412</v>
      </c>
    </row>
    <row r="1209" spans="1:5" x14ac:dyDescent="0.3">
      <c r="A1209">
        <v>15609</v>
      </c>
      <c r="B1209">
        <v>185</v>
      </c>
      <c r="C1209">
        <v>1</v>
      </c>
      <c r="D1209">
        <v>298.48000144958502</v>
      </c>
      <c r="E1209">
        <v>312</v>
      </c>
    </row>
    <row r="1210" spans="1:5" x14ac:dyDescent="0.3">
      <c r="A1210">
        <v>17124</v>
      </c>
      <c r="B1210">
        <v>186</v>
      </c>
      <c r="C1210">
        <v>1</v>
      </c>
      <c r="D1210">
        <v>298.88999742269499</v>
      </c>
      <c r="E1210">
        <v>312</v>
      </c>
    </row>
    <row r="1211" spans="1:5" x14ac:dyDescent="0.3">
      <c r="A1211">
        <v>12595</v>
      </c>
      <c r="B1211">
        <v>505</v>
      </c>
      <c r="C1211">
        <v>1</v>
      </c>
      <c r="D1211">
        <v>299.02000045776401</v>
      </c>
      <c r="E1211">
        <v>122</v>
      </c>
    </row>
    <row r="1212" spans="1:5" x14ac:dyDescent="0.3">
      <c r="A1212">
        <v>17898</v>
      </c>
      <c r="B1212">
        <v>86</v>
      </c>
      <c r="C1212">
        <v>4</v>
      </c>
      <c r="D1212">
        <v>299.17999914288498</v>
      </c>
      <c r="E1212">
        <v>332</v>
      </c>
    </row>
    <row r="1213" spans="1:5" x14ac:dyDescent="0.3">
      <c r="A1213">
        <v>13346</v>
      </c>
      <c r="B1213">
        <v>463</v>
      </c>
      <c r="C1213">
        <v>6</v>
      </c>
      <c r="D1213">
        <v>299.40000152587902</v>
      </c>
      <c r="E1213">
        <v>142</v>
      </c>
    </row>
    <row r="1214" spans="1:5" x14ac:dyDescent="0.3">
      <c r="A1214">
        <v>12864</v>
      </c>
      <c r="B1214">
        <v>139</v>
      </c>
      <c r="C1214">
        <v>2</v>
      </c>
      <c r="D1214">
        <v>299.569996058941</v>
      </c>
      <c r="E1214">
        <v>322</v>
      </c>
    </row>
    <row r="1215" spans="1:5" x14ac:dyDescent="0.3">
      <c r="A1215">
        <v>17766</v>
      </c>
      <c r="B1215">
        <v>382</v>
      </c>
      <c r="C1215">
        <v>2</v>
      </c>
      <c r="D1215">
        <v>299.61000132560702</v>
      </c>
      <c r="E1215">
        <v>222</v>
      </c>
    </row>
    <row r="1216" spans="1:5" x14ac:dyDescent="0.3">
      <c r="A1216">
        <v>14797</v>
      </c>
      <c r="B1216">
        <v>508</v>
      </c>
      <c r="C1216">
        <v>1</v>
      </c>
      <c r="D1216">
        <v>300.31000137329102</v>
      </c>
      <c r="E1216">
        <v>112</v>
      </c>
    </row>
    <row r="1217" spans="1:5" x14ac:dyDescent="0.3">
      <c r="A1217">
        <v>17556</v>
      </c>
      <c r="B1217">
        <v>206</v>
      </c>
      <c r="C1217">
        <v>2</v>
      </c>
      <c r="D1217">
        <v>300.67000246048002</v>
      </c>
      <c r="E1217">
        <v>222</v>
      </c>
    </row>
    <row r="1218" spans="1:5" x14ac:dyDescent="0.3">
      <c r="A1218">
        <v>16050</v>
      </c>
      <c r="B1218">
        <v>174</v>
      </c>
      <c r="C1218">
        <v>3</v>
      </c>
      <c r="D1218">
        <v>300.69999980926502</v>
      </c>
      <c r="E1218">
        <v>332</v>
      </c>
    </row>
    <row r="1219" spans="1:5" x14ac:dyDescent="0.3">
      <c r="A1219">
        <v>16479</v>
      </c>
      <c r="B1219">
        <v>11</v>
      </c>
      <c r="C1219">
        <v>2</v>
      </c>
      <c r="D1219">
        <v>300.829997956753</v>
      </c>
      <c r="E1219">
        <v>532</v>
      </c>
    </row>
    <row r="1220" spans="1:5" x14ac:dyDescent="0.3">
      <c r="A1220">
        <v>12351</v>
      </c>
      <c r="B1220">
        <v>376</v>
      </c>
      <c r="C1220">
        <v>1</v>
      </c>
      <c r="D1220">
        <v>300.93000030517601</v>
      </c>
      <c r="E1220">
        <v>212</v>
      </c>
    </row>
    <row r="1221" spans="1:5" x14ac:dyDescent="0.3">
      <c r="A1221">
        <v>16437</v>
      </c>
      <c r="B1221">
        <v>382</v>
      </c>
      <c r="C1221">
        <v>2</v>
      </c>
      <c r="D1221">
        <v>301.24999523162802</v>
      </c>
      <c r="E1221">
        <v>222</v>
      </c>
    </row>
    <row r="1222" spans="1:5" x14ac:dyDescent="0.3">
      <c r="A1222">
        <v>13625</v>
      </c>
      <c r="B1222">
        <v>597</v>
      </c>
      <c r="C1222">
        <v>1</v>
      </c>
      <c r="D1222">
        <v>301.25999832153298</v>
      </c>
      <c r="E1222">
        <v>122</v>
      </c>
    </row>
    <row r="1223" spans="1:5" x14ac:dyDescent="0.3">
      <c r="A1223">
        <v>15148</v>
      </c>
      <c r="B1223">
        <v>11</v>
      </c>
      <c r="C1223">
        <v>1</v>
      </c>
      <c r="D1223">
        <v>301.28999996185303</v>
      </c>
      <c r="E1223">
        <v>512</v>
      </c>
    </row>
    <row r="1224" spans="1:5" x14ac:dyDescent="0.3">
      <c r="A1224">
        <v>15667</v>
      </c>
      <c r="B1224">
        <v>40</v>
      </c>
      <c r="C1224">
        <v>1</v>
      </c>
      <c r="D1224">
        <v>301.320002555847</v>
      </c>
      <c r="E1224">
        <v>412</v>
      </c>
    </row>
    <row r="1225" spans="1:5" x14ac:dyDescent="0.3">
      <c r="A1225">
        <v>13773</v>
      </c>
      <c r="B1225">
        <v>397</v>
      </c>
      <c r="C1225">
        <v>2</v>
      </c>
      <c r="D1225">
        <v>301.540001869202</v>
      </c>
      <c r="E1225">
        <v>222</v>
      </c>
    </row>
    <row r="1226" spans="1:5" x14ac:dyDescent="0.3">
      <c r="A1226">
        <v>16297</v>
      </c>
      <c r="B1226">
        <v>269</v>
      </c>
      <c r="C1226">
        <v>1</v>
      </c>
      <c r="D1226">
        <v>301.90000104904198</v>
      </c>
      <c r="E1226">
        <v>212</v>
      </c>
    </row>
    <row r="1227" spans="1:5" x14ac:dyDescent="0.3">
      <c r="A1227">
        <v>15242</v>
      </c>
      <c r="B1227">
        <v>423</v>
      </c>
      <c r="C1227">
        <v>1</v>
      </c>
      <c r="D1227">
        <v>302.040000915527</v>
      </c>
      <c r="E1227">
        <v>112</v>
      </c>
    </row>
    <row r="1228" spans="1:5" x14ac:dyDescent="0.3">
      <c r="A1228">
        <v>15054</v>
      </c>
      <c r="B1228">
        <v>13</v>
      </c>
      <c r="C1228">
        <v>2</v>
      </c>
      <c r="D1228">
        <v>302.09999841451599</v>
      </c>
      <c r="E1228">
        <v>532</v>
      </c>
    </row>
    <row r="1229" spans="1:5" x14ac:dyDescent="0.3">
      <c r="A1229">
        <v>17506</v>
      </c>
      <c r="B1229">
        <v>76</v>
      </c>
      <c r="C1229">
        <v>1</v>
      </c>
      <c r="D1229">
        <v>302.200000762939</v>
      </c>
      <c r="E1229">
        <v>312</v>
      </c>
    </row>
    <row r="1230" spans="1:5" x14ac:dyDescent="0.3">
      <c r="A1230">
        <v>18165</v>
      </c>
      <c r="B1230">
        <v>178</v>
      </c>
      <c r="C1230">
        <v>1</v>
      </c>
      <c r="D1230">
        <v>302.46000289916998</v>
      </c>
      <c r="E1230">
        <v>312</v>
      </c>
    </row>
    <row r="1231" spans="1:5" x14ac:dyDescent="0.3">
      <c r="A1231">
        <v>16425</v>
      </c>
      <c r="B1231">
        <v>303</v>
      </c>
      <c r="C1231">
        <v>1</v>
      </c>
      <c r="D1231">
        <v>302.69999694824202</v>
      </c>
      <c r="E1231">
        <v>212</v>
      </c>
    </row>
    <row r="1232" spans="1:5" x14ac:dyDescent="0.3">
      <c r="A1232">
        <v>15060</v>
      </c>
      <c r="B1232">
        <v>9</v>
      </c>
      <c r="C1232">
        <v>4</v>
      </c>
      <c r="D1232">
        <v>303.08999952673901</v>
      </c>
      <c r="E1232">
        <v>542</v>
      </c>
    </row>
    <row r="1233" spans="1:5" x14ac:dyDescent="0.3">
      <c r="A1233">
        <v>18255</v>
      </c>
      <c r="B1233">
        <v>90</v>
      </c>
      <c r="C1233">
        <v>2</v>
      </c>
      <c r="D1233">
        <v>303.14999723434403</v>
      </c>
      <c r="E1233">
        <v>322</v>
      </c>
    </row>
    <row r="1234" spans="1:5" x14ac:dyDescent="0.3">
      <c r="A1234">
        <v>17207</v>
      </c>
      <c r="B1234">
        <v>653</v>
      </c>
      <c r="C1234">
        <v>1</v>
      </c>
      <c r="D1234">
        <v>303.21999895572702</v>
      </c>
      <c r="E1234">
        <v>122</v>
      </c>
    </row>
    <row r="1235" spans="1:5" x14ac:dyDescent="0.3">
      <c r="A1235">
        <v>14806</v>
      </c>
      <c r="B1235">
        <v>76</v>
      </c>
      <c r="C1235">
        <v>2</v>
      </c>
      <c r="D1235">
        <v>303.43000125884998</v>
      </c>
      <c r="E1235">
        <v>322</v>
      </c>
    </row>
    <row r="1236" spans="1:5" x14ac:dyDescent="0.3">
      <c r="A1236">
        <v>14791</v>
      </c>
      <c r="B1236">
        <v>607</v>
      </c>
      <c r="C1236">
        <v>1</v>
      </c>
      <c r="D1236">
        <v>303.63000202179001</v>
      </c>
      <c r="E1236">
        <v>122</v>
      </c>
    </row>
    <row r="1237" spans="1:5" x14ac:dyDescent="0.3">
      <c r="A1237">
        <v>16489</v>
      </c>
      <c r="B1237">
        <v>381</v>
      </c>
      <c r="C1237">
        <v>2</v>
      </c>
      <c r="D1237">
        <v>303.69999694824202</v>
      </c>
      <c r="E1237">
        <v>222</v>
      </c>
    </row>
    <row r="1238" spans="1:5" x14ac:dyDescent="0.3">
      <c r="A1238">
        <v>17688</v>
      </c>
      <c r="B1238">
        <v>394</v>
      </c>
      <c r="C1238">
        <v>1</v>
      </c>
      <c r="D1238">
        <v>304.20000267028797</v>
      </c>
      <c r="E1238">
        <v>212</v>
      </c>
    </row>
    <row r="1239" spans="1:5" x14ac:dyDescent="0.3">
      <c r="A1239">
        <v>14043</v>
      </c>
      <c r="B1239">
        <v>492</v>
      </c>
      <c r="C1239">
        <v>2</v>
      </c>
      <c r="D1239">
        <v>304.24999791383698</v>
      </c>
      <c r="E1239">
        <v>122</v>
      </c>
    </row>
    <row r="1240" spans="1:5" x14ac:dyDescent="0.3">
      <c r="A1240">
        <v>18185</v>
      </c>
      <c r="B1240">
        <v>250</v>
      </c>
      <c r="C1240">
        <v>1</v>
      </c>
      <c r="D1240">
        <v>304.25</v>
      </c>
      <c r="E1240">
        <v>212</v>
      </c>
    </row>
    <row r="1241" spans="1:5" x14ac:dyDescent="0.3">
      <c r="A1241">
        <v>16217</v>
      </c>
      <c r="B1241">
        <v>236</v>
      </c>
      <c r="C1241">
        <v>2</v>
      </c>
      <c r="D1241">
        <v>304.25000476837198</v>
      </c>
      <c r="E1241">
        <v>222</v>
      </c>
    </row>
    <row r="1242" spans="1:5" x14ac:dyDescent="0.3">
      <c r="A1242">
        <v>15163</v>
      </c>
      <c r="B1242">
        <v>19</v>
      </c>
      <c r="C1242">
        <v>2</v>
      </c>
      <c r="D1242">
        <v>304.47000324726099</v>
      </c>
      <c r="E1242">
        <v>532</v>
      </c>
    </row>
    <row r="1243" spans="1:5" x14ac:dyDescent="0.3">
      <c r="A1243">
        <v>13667</v>
      </c>
      <c r="B1243">
        <v>150</v>
      </c>
      <c r="C1243">
        <v>1</v>
      </c>
      <c r="D1243">
        <v>305.01999780535698</v>
      </c>
      <c r="E1243">
        <v>312</v>
      </c>
    </row>
    <row r="1244" spans="1:5" x14ac:dyDescent="0.3">
      <c r="A1244">
        <v>13383</v>
      </c>
      <c r="B1244">
        <v>544</v>
      </c>
      <c r="C1244">
        <v>1</v>
      </c>
      <c r="D1244">
        <v>305.27999877929699</v>
      </c>
      <c r="E1244">
        <v>122</v>
      </c>
    </row>
    <row r="1245" spans="1:5" x14ac:dyDescent="0.3">
      <c r="A1245">
        <v>15893</v>
      </c>
      <c r="B1245">
        <v>482</v>
      </c>
      <c r="C1245">
        <v>1</v>
      </c>
      <c r="D1245">
        <v>305.27999877929699</v>
      </c>
      <c r="E1245">
        <v>122</v>
      </c>
    </row>
    <row r="1246" spans="1:5" x14ac:dyDescent="0.3">
      <c r="A1246">
        <v>14990</v>
      </c>
      <c r="B1246">
        <v>613</v>
      </c>
      <c r="C1246">
        <v>2</v>
      </c>
      <c r="D1246">
        <v>305.42000001668902</v>
      </c>
      <c r="E1246">
        <v>122</v>
      </c>
    </row>
    <row r="1247" spans="1:5" x14ac:dyDescent="0.3">
      <c r="A1247">
        <v>16181</v>
      </c>
      <c r="B1247">
        <v>74</v>
      </c>
      <c r="C1247">
        <v>1</v>
      </c>
      <c r="D1247">
        <v>305.54000377655001</v>
      </c>
      <c r="E1247">
        <v>312</v>
      </c>
    </row>
    <row r="1248" spans="1:5" x14ac:dyDescent="0.3">
      <c r="A1248">
        <v>16796</v>
      </c>
      <c r="B1248">
        <v>90</v>
      </c>
      <c r="C1248">
        <v>1</v>
      </c>
      <c r="D1248">
        <v>305.61999797820999</v>
      </c>
      <c r="E1248">
        <v>312</v>
      </c>
    </row>
    <row r="1249" spans="1:5" x14ac:dyDescent="0.3">
      <c r="A1249">
        <v>15135</v>
      </c>
      <c r="B1249">
        <v>240</v>
      </c>
      <c r="C1249">
        <v>2</v>
      </c>
      <c r="D1249">
        <v>305.67999935150101</v>
      </c>
      <c r="E1249">
        <v>222</v>
      </c>
    </row>
    <row r="1250" spans="1:5" x14ac:dyDescent="0.3">
      <c r="A1250">
        <v>17077</v>
      </c>
      <c r="B1250">
        <v>579</v>
      </c>
      <c r="C1250">
        <v>1</v>
      </c>
      <c r="D1250">
        <v>306</v>
      </c>
      <c r="E1250">
        <v>122</v>
      </c>
    </row>
    <row r="1251" spans="1:5" x14ac:dyDescent="0.3">
      <c r="A1251">
        <v>18059</v>
      </c>
      <c r="B1251">
        <v>24</v>
      </c>
      <c r="C1251">
        <v>3</v>
      </c>
      <c r="D1251">
        <v>306.45999622344999</v>
      </c>
      <c r="E1251">
        <v>432</v>
      </c>
    </row>
    <row r="1252" spans="1:5" x14ac:dyDescent="0.3">
      <c r="A1252">
        <v>13718</v>
      </c>
      <c r="B1252">
        <v>247</v>
      </c>
      <c r="C1252">
        <v>2</v>
      </c>
      <c r="D1252">
        <v>306.549998283386</v>
      </c>
      <c r="E1252">
        <v>222</v>
      </c>
    </row>
    <row r="1253" spans="1:5" x14ac:dyDescent="0.3">
      <c r="A1253">
        <v>16649</v>
      </c>
      <c r="B1253">
        <v>521</v>
      </c>
      <c r="C1253">
        <v>1</v>
      </c>
      <c r="D1253">
        <v>306.58000040054299</v>
      </c>
      <c r="E1253">
        <v>112</v>
      </c>
    </row>
    <row r="1254" spans="1:5" x14ac:dyDescent="0.3">
      <c r="A1254">
        <v>17551</v>
      </c>
      <c r="B1254">
        <v>360</v>
      </c>
      <c r="C1254">
        <v>1</v>
      </c>
      <c r="D1254">
        <v>306.83999752998398</v>
      </c>
      <c r="E1254">
        <v>212</v>
      </c>
    </row>
    <row r="1255" spans="1:5" x14ac:dyDescent="0.3">
      <c r="A1255">
        <v>15087</v>
      </c>
      <c r="B1255">
        <v>282</v>
      </c>
      <c r="C1255">
        <v>1</v>
      </c>
      <c r="D1255">
        <v>306.93999958038302</v>
      </c>
      <c r="E1255">
        <v>212</v>
      </c>
    </row>
    <row r="1256" spans="1:5" x14ac:dyDescent="0.3">
      <c r="A1256">
        <v>13142</v>
      </c>
      <c r="B1256">
        <v>20</v>
      </c>
      <c r="C1256">
        <v>1</v>
      </c>
      <c r="D1256">
        <v>307.08999752998398</v>
      </c>
      <c r="E1256">
        <v>412</v>
      </c>
    </row>
    <row r="1257" spans="1:5" x14ac:dyDescent="0.3">
      <c r="A1257">
        <v>13036</v>
      </c>
      <c r="B1257">
        <v>685</v>
      </c>
      <c r="C1257">
        <v>1</v>
      </c>
      <c r="D1257">
        <v>307.09999847412098</v>
      </c>
      <c r="E1257">
        <v>122</v>
      </c>
    </row>
    <row r="1258" spans="1:5" x14ac:dyDescent="0.3">
      <c r="A1258">
        <v>17721</v>
      </c>
      <c r="B1258">
        <v>660</v>
      </c>
      <c r="C1258">
        <v>1</v>
      </c>
      <c r="D1258">
        <v>307.20999860763499</v>
      </c>
      <c r="E1258">
        <v>122</v>
      </c>
    </row>
    <row r="1259" spans="1:5" x14ac:dyDescent="0.3">
      <c r="A1259">
        <v>14783</v>
      </c>
      <c r="B1259">
        <v>660</v>
      </c>
      <c r="C1259">
        <v>1</v>
      </c>
      <c r="D1259">
        <v>307.300001621246</v>
      </c>
      <c r="E1259">
        <v>122</v>
      </c>
    </row>
    <row r="1260" spans="1:5" x14ac:dyDescent="0.3">
      <c r="A1260">
        <v>15374</v>
      </c>
      <c r="B1260">
        <v>129</v>
      </c>
      <c r="C1260">
        <v>2</v>
      </c>
      <c r="D1260">
        <v>307.32000350952097</v>
      </c>
      <c r="E1260">
        <v>322</v>
      </c>
    </row>
    <row r="1261" spans="1:5" x14ac:dyDescent="0.3">
      <c r="A1261">
        <v>13932</v>
      </c>
      <c r="B1261">
        <v>295</v>
      </c>
      <c r="C1261">
        <v>1</v>
      </c>
      <c r="D1261">
        <v>307.40000057220499</v>
      </c>
      <c r="E1261">
        <v>212</v>
      </c>
    </row>
    <row r="1262" spans="1:5" x14ac:dyDescent="0.3">
      <c r="A1262">
        <v>17120</v>
      </c>
      <c r="B1262">
        <v>234</v>
      </c>
      <c r="C1262">
        <v>1</v>
      </c>
      <c r="D1262">
        <v>307.46000003814697</v>
      </c>
      <c r="E1262">
        <v>212</v>
      </c>
    </row>
    <row r="1263" spans="1:5" x14ac:dyDescent="0.3">
      <c r="A1263">
        <v>13060</v>
      </c>
      <c r="B1263">
        <v>254</v>
      </c>
      <c r="C1263">
        <v>1</v>
      </c>
      <c r="D1263">
        <v>307.52999973297102</v>
      </c>
      <c r="E1263">
        <v>212</v>
      </c>
    </row>
    <row r="1264" spans="1:5" x14ac:dyDescent="0.3">
      <c r="A1264">
        <v>14777</v>
      </c>
      <c r="B1264">
        <v>404</v>
      </c>
      <c r="C1264">
        <v>1</v>
      </c>
      <c r="D1264">
        <v>307.56000280380198</v>
      </c>
      <c r="E1264">
        <v>212</v>
      </c>
    </row>
    <row r="1265" spans="1:5" x14ac:dyDescent="0.3">
      <c r="A1265">
        <v>15454</v>
      </c>
      <c r="B1265">
        <v>363</v>
      </c>
      <c r="C1265">
        <v>2</v>
      </c>
      <c r="D1265">
        <v>307.68999755382498</v>
      </c>
      <c r="E1265">
        <v>222</v>
      </c>
    </row>
    <row r="1266" spans="1:5" x14ac:dyDescent="0.3">
      <c r="A1266">
        <v>13529</v>
      </c>
      <c r="B1266">
        <v>79</v>
      </c>
      <c r="C1266">
        <v>2</v>
      </c>
      <c r="D1266">
        <v>307.76000118255598</v>
      </c>
      <c r="E1266">
        <v>322</v>
      </c>
    </row>
    <row r="1267" spans="1:5" x14ac:dyDescent="0.3">
      <c r="A1267">
        <v>16123</v>
      </c>
      <c r="B1267">
        <v>52</v>
      </c>
      <c r="C1267">
        <v>1</v>
      </c>
      <c r="D1267">
        <v>307.77999782562301</v>
      </c>
      <c r="E1267">
        <v>412</v>
      </c>
    </row>
    <row r="1268" spans="1:5" x14ac:dyDescent="0.3">
      <c r="A1268">
        <v>13289</v>
      </c>
      <c r="B1268">
        <v>724</v>
      </c>
      <c r="C1268">
        <v>1</v>
      </c>
      <c r="D1268">
        <v>307.94999885559099</v>
      </c>
      <c r="E1268">
        <v>122</v>
      </c>
    </row>
    <row r="1269" spans="1:5" x14ac:dyDescent="0.3">
      <c r="A1269">
        <v>15778</v>
      </c>
      <c r="B1269">
        <v>432</v>
      </c>
      <c r="C1269">
        <v>1</v>
      </c>
      <c r="D1269">
        <v>307.950000762939</v>
      </c>
      <c r="E1269">
        <v>112</v>
      </c>
    </row>
    <row r="1270" spans="1:5" x14ac:dyDescent="0.3">
      <c r="A1270">
        <v>15302</v>
      </c>
      <c r="B1270">
        <v>731</v>
      </c>
      <c r="C1270">
        <v>1</v>
      </c>
      <c r="D1270">
        <v>308.00000572204601</v>
      </c>
      <c r="E1270">
        <v>122</v>
      </c>
    </row>
    <row r="1271" spans="1:5" x14ac:dyDescent="0.3">
      <c r="A1271">
        <v>16524</v>
      </c>
      <c r="B1271">
        <v>447</v>
      </c>
      <c r="C1271">
        <v>2</v>
      </c>
      <c r="D1271">
        <v>308.13999742269499</v>
      </c>
      <c r="E1271">
        <v>122</v>
      </c>
    </row>
    <row r="1272" spans="1:5" x14ac:dyDescent="0.3">
      <c r="A1272">
        <v>14927</v>
      </c>
      <c r="B1272">
        <v>397</v>
      </c>
      <c r="C1272">
        <v>1</v>
      </c>
      <c r="D1272">
        <v>308.200000762939</v>
      </c>
      <c r="E1272">
        <v>212</v>
      </c>
    </row>
    <row r="1273" spans="1:5" x14ac:dyDescent="0.3">
      <c r="A1273">
        <v>16194</v>
      </c>
      <c r="B1273">
        <v>376</v>
      </c>
      <c r="C1273">
        <v>1</v>
      </c>
      <c r="D1273">
        <v>308.59999847412098</v>
      </c>
      <c r="E1273">
        <v>212</v>
      </c>
    </row>
    <row r="1274" spans="1:5" x14ac:dyDescent="0.3">
      <c r="A1274">
        <v>16956</v>
      </c>
      <c r="B1274">
        <v>18</v>
      </c>
      <c r="C1274">
        <v>1</v>
      </c>
      <c r="D1274">
        <v>308.73999881744402</v>
      </c>
      <c r="E1274">
        <v>512</v>
      </c>
    </row>
    <row r="1275" spans="1:5" x14ac:dyDescent="0.3">
      <c r="A1275">
        <v>15010</v>
      </c>
      <c r="B1275">
        <v>36</v>
      </c>
      <c r="C1275">
        <v>1</v>
      </c>
      <c r="D1275">
        <v>308.94000148773199</v>
      </c>
      <c r="E1275">
        <v>412</v>
      </c>
    </row>
    <row r="1276" spans="1:5" x14ac:dyDescent="0.3">
      <c r="A1276">
        <v>12884</v>
      </c>
      <c r="B1276">
        <v>89</v>
      </c>
      <c r="C1276">
        <v>1</v>
      </c>
      <c r="D1276">
        <v>309.04999732971203</v>
      </c>
      <c r="E1276">
        <v>312</v>
      </c>
    </row>
    <row r="1277" spans="1:5" x14ac:dyDescent="0.3">
      <c r="A1277">
        <v>16373</v>
      </c>
      <c r="B1277">
        <v>383</v>
      </c>
      <c r="C1277">
        <v>2</v>
      </c>
      <c r="D1277">
        <v>309.49000349640801</v>
      </c>
      <c r="E1277">
        <v>222</v>
      </c>
    </row>
    <row r="1278" spans="1:5" x14ac:dyDescent="0.3">
      <c r="A1278">
        <v>15699</v>
      </c>
      <c r="B1278">
        <v>18</v>
      </c>
      <c r="C1278">
        <v>1</v>
      </c>
      <c r="D1278">
        <v>309.64999961852999</v>
      </c>
      <c r="E1278">
        <v>512</v>
      </c>
    </row>
    <row r="1279" spans="1:5" x14ac:dyDescent="0.3">
      <c r="A1279">
        <v>17383</v>
      </c>
      <c r="B1279">
        <v>5</v>
      </c>
      <c r="C1279">
        <v>2</v>
      </c>
      <c r="D1279">
        <v>309.98999562859501</v>
      </c>
      <c r="E1279">
        <v>532</v>
      </c>
    </row>
    <row r="1280" spans="1:5" x14ac:dyDescent="0.3">
      <c r="A1280">
        <v>13628</v>
      </c>
      <c r="B1280">
        <v>677</v>
      </c>
      <c r="C1280">
        <v>1</v>
      </c>
      <c r="D1280">
        <v>310.14000511169399</v>
      </c>
      <c r="E1280">
        <v>122</v>
      </c>
    </row>
    <row r="1281" spans="1:5" x14ac:dyDescent="0.3">
      <c r="A1281">
        <v>14749</v>
      </c>
      <c r="B1281">
        <v>480</v>
      </c>
      <c r="C1281">
        <v>1</v>
      </c>
      <c r="D1281">
        <v>310.15000152587902</v>
      </c>
      <c r="E1281">
        <v>112</v>
      </c>
    </row>
    <row r="1282" spans="1:5" x14ac:dyDescent="0.3">
      <c r="A1282">
        <v>13315</v>
      </c>
      <c r="B1282">
        <v>690</v>
      </c>
      <c r="C1282">
        <v>1</v>
      </c>
      <c r="D1282">
        <v>310.26000499725302</v>
      </c>
      <c r="E1282">
        <v>122</v>
      </c>
    </row>
    <row r="1283" spans="1:5" x14ac:dyDescent="0.3">
      <c r="A1283">
        <v>15188</v>
      </c>
      <c r="B1283">
        <v>726</v>
      </c>
      <c r="C1283">
        <v>1</v>
      </c>
      <c r="D1283">
        <v>310.42999947071098</v>
      </c>
      <c r="E1283">
        <v>122</v>
      </c>
    </row>
    <row r="1284" spans="1:5" x14ac:dyDescent="0.3">
      <c r="A1284">
        <v>15308</v>
      </c>
      <c r="B1284">
        <v>275</v>
      </c>
      <c r="C1284">
        <v>1</v>
      </c>
      <c r="D1284">
        <v>310.46999931335398</v>
      </c>
      <c r="E1284">
        <v>212</v>
      </c>
    </row>
    <row r="1285" spans="1:5" x14ac:dyDescent="0.3">
      <c r="A1285">
        <v>14181</v>
      </c>
      <c r="B1285">
        <v>411</v>
      </c>
      <c r="C1285">
        <v>2</v>
      </c>
      <c r="D1285">
        <v>310.55000138282799</v>
      </c>
      <c r="E1285">
        <v>222</v>
      </c>
    </row>
    <row r="1286" spans="1:5" x14ac:dyDescent="0.3">
      <c r="A1286">
        <v>14848</v>
      </c>
      <c r="B1286">
        <v>405</v>
      </c>
      <c r="C1286">
        <v>1</v>
      </c>
      <c r="D1286">
        <v>310.55999994278</v>
      </c>
      <c r="E1286">
        <v>212</v>
      </c>
    </row>
    <row r="1287" spans="1:5" x14ac:dyDescent="0.3">
      <c r="A1287">
        <v>15185</v>
      </c>
      <c r="B1287">
        <v>71</v>
      </c>
      <c r="C1287">
        <v>1</v>
      </c>
      <c r="D1287">
        <v>310.61999893188499</v>
      </c>
      <c r="E1287">
        <v>312</v>
      </c>
    </row>
    <row r="1288" spans="1:5" x14ac:dyDescent="0.3">
      <c r="A1288">
        <v>12738</v>
      </c>
      <c r="B1288">
        <v>373</v>
      </c>
      <c r="C1288">
        <v>1</v>
      </c>
      <c r="D1288">
        <v>310.69999504089401</v>
      </c>
      <c r="E1288">
        <v>212</v>
      </c>
    </row>
    <row r="1289" spans="1:5" x14ac:dyDescent="0.3">
      <c r="A1289">
        <v>16439</v>
      </c>
      <c r="B1289">
        <v>723</v>
      </c>
      <c r="C1289">
        <v>1</v>
      </c>
      <c r="D1289">
        <v>310.70000648498501</v>
      </c>
      <c r="E1289">
        <v>122</v>
      </c>
    </row>
    <row r="1290" spans="1:5" x14ac:dyDescent="0.3">
      <c r="A1290">
        <v>13847</v>
      </c>
      <c r="B1290">
        <v>720</v>
      </c>
      <c r="C1290">
        <v>1</v>
      </c>
      <c r="D1290">
        <v>310.72000217437699</v>
      </c>
      <c r="E1290">
        <v>122</v>
      </c>
    </row>
    <row r="1291" spans="1:5" x14ac:dyDescent="0.3">
      <c r="A1291">
        <v>13400</v>
      </c>
      <c r="B1291">
        <v>583</v>
      </c>
      <c r="C1291">
        <v>1</v>
      </c>
      <c r="D1291">
        <v>310.83000159263599</v>
      </c>
      <c r="E1291">
        <v>122</v>
      </c>
    </row>
    <row r="1292" spans="1:5" x14ac:dyDescent="0.3">
      <c r="A1292">
        <v>16328</v>
      </c>
      <c r="B1292">
        <v>564</v>
      </c>
      <c r="C1292">
        <v>1</v>
      </c>
      <c r="D1292">
        <v>310.830002784729</v>
      </c>
      <c r="E1292">
        <v>122</v>
      </c>
    </row>
    <row r="1293" spans="1:5" x14ac:dyDescent="0.3">
      <c r="A1293">
        <v>15724</v>
      </c>
      <c r="B1293">
        <v>202</v>
      </c>
      <c r="C1293">
        <v>3</v>
      </c>
      <c r="D1293">
        <v>310.85000228881802</v>
      </c>
      <c r="E1293">
        <v>232</v>
      </c>
    </row>
    <row r="1294" spans="1:5" x14ac:dyDescent="0.3">
      <c r="A1294">
        <v>12898</v>
      </c>
      <c r="B1294">
        <v>464</v>
      </c>
      <c r="C1294">
        <v>2</v>
      </c>
      <c r="D1294">
        <v>310.96000003814697</v>
      </c>
      <c r="E1294">
        <v>122</v>
      </c>
    </row>
    <row r="1295" spans="1:5" x14ac:dyDescent="0.3">
      <c r="A1295">
        <v>13990</v>
      </c>
      <c r="B1295">
        <v>214</v>
      </c>
      <c r="C1295">
        <v>1</v>
      </c>
      <c r="D1295">
        <v>311.300001621246</v>
      </c>
      <c r="E1295">
        <v>212</v>
      </c>
    </row>
    <row r="1296" spans="1:5" x14ac:dyDescent="0.3">
      <c r="A1296">
        <v>12852</v>
      </c>
      <c r="B1296">
        <v>295</v>
      </c>
      <c r="C1296">
        <v>1</v>
      </c>
      <c r="D1296">
        <v>311.55000209808298</v>
      </c>
      <c r="E1296">
        <v>212</v>
      </c>
    </row>
    <row r="1297" spans="1:5" x14ac:dyDescent="0.3">
      <c r="A1297">
        <v>14951</v>
      </c>
      <c r="B1297">
        <v>80</v>
      </c>
      <c r="C1297">
        <v>1</v>
      </c>
      <c r="D1297">
        <v>311.68999803066299</v>
      </c>
      <c r="E1297">
        <v>312</v>
      </c>
    </row>
    <row r="1298" spans="1:5" x14ac:dyDescent="0.3">
      <c r="A1298">
        <v>12834</v>
      </c>
      <c r="B1298">
        <v>283</v>
      </c>
      <c r="C1298">
        <v>1</v>
      </c>
      <c r="D1298">
        <v>312.38000011444097</v>
      </c>
      <c r="E1298">
        <v>212</v>
      </c>
    </row>
    <row r="1299" spans="1:5" x14ac:dyDescent="0.3">
      <c r="A1299">
        <v>13226</v>
      </c>
      <c r="B1299">
        <v>274</v>
      </c>
      <c r="C1299">
        <v>2</v>
      </c>
      <c r="D1299">
        <v>312.45999944210098</v>
      </c>
      <c r="E1299">
        <v>222</v>
      </c>
    </row>
    <row r="1300" spans="1:5" x14ac:dyDescent="0.3">
      <c r="A1300">
        <v>15318</v>
      </c>
      <c r="B1300">
        <v>4</v>
      </c>
      <c r="C1300">
        <v>1</v>
      </c>
      <c r="D1300">
        <v>312.61999702453602</v>
      </c>
      <c r="E1300">
        <v>512</v>
      </c>
    </row>
    <row r="1301" spans="1:5" x14ac:dyDescent="0.3">
      <c r="A1301">
        <v>13905</v>
      </c>
      <c r="B1301">
        <v>733</v>
      </c>
      <c r="C1301">
        <v>1</v>
      </c>
      <c r="D1301">
        <v>312.650002479553</v>
      </c>
      <c r="E1301">
        <v>122</v>
      </c>
    </row>
    <row r="1302" spans="1:5" x14ac:dyDescent="0.3">
      <c r="A1302">
        <v>15162</v>
      </c>
      <c r="B1302">
        <v>732</v>
      </c>
      <c r="C1302">
        <v>1</v>
      </c>
      <c r="D1302">
        <v>312.89999771118198</v>
      </c>
      <c r="E1302">
        <v>122</v>
      </c>
    </row>
    <row r="1303" spans="1:5" x14ac:dyDescent="0.3">
      <c r="A1303">
        <v>13845</v>
      </c>
      <c r="B1303">
        <v>65</v>
      </c>
      <c r="C1303">
        <v>1</v>
      </c>
      <c r="D1303">
        <v>312.98000049591099</v>
      </c>
      <c r="E1303">
        <v>312</v>
      </c>
    </row>
    <row r="1304" spans="1:5" x14ac:dyDescent="0.3">
      <c r="A1304">
        <v>17882</v>
      </c>
      <c r="B1304">
        <v>380</v>
      </c>
      <c r="C1304">
        <v>2</v>
      </c>
      <c r="D1304">
        <v>313.45999631285702</v>
      </c>
      <c r="E1304">
        <v>222</v>
      </c>
    </row>
    <row r="1305" spans="1:5" x14ac:dyDescent="0.3">
      <c r="A1305">
        <v>12665</v>
      </c>
      <c r="B1305">
        <v>325</v>
      </c>
      <c r="C1305">
        <v>3</v>
      </c>
      <c r="D1305">
        <v>313.600000858307</v>
      </c>
      <c r="E1305">
        <v>232</v>
      </c>
    </row>
    <row r="1306" spans="1:5" x14ac:dyDescent="0.3">
      <c r="A1306">
        <v>16582</v>
      </c>
      <c r="B1306">
        <v>114</v>
      </c>
      <c r="C1306">
        <v>1</v>
      </c>
      <c r="D1306">
        <v>313.62000370025601</v>
      </c>
      <c r="E1306">
        <v>312</v>
      </c>
    </row>
    <row r="1307" spans="1:5" x14ac:dyDescent="0.3">
      <c r="A1307">
        <v>13087</v>
      </c>
      <c r="B1307">
        <v>727</v>
      </c>
      <c r="C1307">
        <v>1</v>
      </c>
      <c r="D1307">
        <v>313.63999748229998</v>
      </c>
      <c r="E1307">
        <v>122</v>
      </c>
    </row>
    <row r="1308" spans="1:5" x14ac:dyDescent="0.3">
      <c r="A1308">
        <v>15873</v>
      </c>
      <c r="B1308">
        <v>500</v>
      </c>
      <c r="C1308">
        <v>4</v>
      </c>
      <c r="D1308">
        <v>313.91999435424799</v>
      </c>
      <c r="E1308">
        <v>132</v>
      </c>
    </row>
    <row r="1309" spans="1:5" x14ac:dyDescent="0.3">
      <c r="A1309">
        <v>18070</v>
      </c>
      <c r="B1309">
        <v>670</v>
      </c>
      <c r="C1309">
        <v>1</v>
      </c>
      <c r="D1309">
        <v>314.10000038147001</v>
      </c>
      <c r="E1309">
        <v>122</v>
      </c>
    </row>
    <row r="1310" spans="1:5" x14ac:dyDescent="0.3">
      <c r="A1310">
        <v>12650</v>
      </c>
      <c r="B1310">
        <v>4</v>
      </c>
      <c r="C1310">
        <v>1</v>
      </c>
      <c r="D1310">
        <v>314.440004348755</v>
      </c>
      <c r="E1310">
        <v>512</v>
      </c>
    </row>
    <row r="1311" spans="1:5" x14ac:dyDescent="0.3">
      <c r="A1311">
        <v>13660</v>
      </c>
      <c r="B1311">
        <v>401</v>
      </c>
      <c r="C1311">
        <v>1</v>
      </c>
      <c r="D1311">
        <v>314.58999565243698</v>
      </c>
      <c r="E1311">
        <v>212</v>
      </c>
    </row>
    <row r="1312" spans="1:5" x14ac:dyDescent="0.3">
      <c r="A1312">
        <v>18206</v>
      </c>
      <c r="B1312">
        <v>554</v>
      </c>
      <c r="C1312">
        <v>1</v>
      </c>
      <c r="D1312">
        <v>314.66000080108603</v>
      </c>
      <c r="E1312">
        <v>122</v>
      </c>
    </row>
    <row r="1313" spans="1:5" x14ac:dyDescent="0.3">
      <c r="A1313">
        <v>14991</v>
      </c>
      <c r="B1313">
        <v>431</v>
      </c>
      <c r="C1313">
        <v>1</v>
      </c>
      <c r="D1313">
        <v>314.669999957085</v>
      </c>
      <c r="E1313">
        <v>112</v>
      </c>
    </row>
    <row r="1314" spans="1:5" x14ac:dyDescent="0.3">
      <c r="A1314">
        <v>17121</v>
      </c>
      <c r="B1314">
        <v>403</v>
      </c>
      <c r="C1314">
        <v>1</v>
      </c>
      <c r="D1314">
        <v>314.740002632141</v>
      </c>
      <c r="E1314">
        <v>212</v>
      </c>
    </row>
    <row r="1315" spans="1:5" x14ac:dyDescent="0.3">
      <c r="A1315">
        <v>16091</v>
      </c>
      <c r="B1315">
        <v>155</v>
      </c>
      <c r="C1315">
        <v>2</v>
      </c>
      <c r="D1315">
        <v>315.05999469757103</v>
      </c>
      <c r="E1315">
        <v>322</v>
      </c>
    </row>
    <row r="1316" spans="1:5" x14ac:dyDescent="0.3">
      <c r="A1316">
        <v>15042</v>
      </c>
      <c r="B1316">
        <v>200</v>
      </c>
      <c r="C1316">
        <v>2</v>
      </c>
      <c r="D1316">
        <v>315.44999885559099</v>
      </c>
      <c r="E1316">
        <v>222</v>
      </c>
    </row>
    <row r="1317" spans="1:5" x14ac:dyDescent="0.3">
      <c r="A1317">
        <v>12614</v>
      </c>
      <c r="B1317">
        <v>278</v>
      </c>
      <c r="C1317">
        <v>1</v>
      </c>
      <c r="D1317">
        <v>315.59999942779501</v>
      </c>
      <c r="E1317">
        <v>212</v>
      </c>
    </row>
    <row r="1318" spans="1:5" x14ac:dyDescent="0.3">
      <c r="A1318">
        <v>17408</v>
      </c>
      <c r="B1318">
        <v>164</v>
      </c>
      <c r="C1318">
        <v>3</v>
      </c>
      <c r="D1318">
        <v>316.08999633789102</v>
      </c>
      <c r="E1318">
        <v>332</v>
      </c>
    </row>
    <row r="1319" spans="1:5" x14ac:dyDescent="0.3">
      <c r="A1319">
        <v>15196</v>
      </c>
      <c r="B1319">
        <v>433</v>
      </c>
      <c r="C1319">
        <v>2</v>
      </c>
      <c r="D1319">
        <v>316.250001788139</v>
      </c>
      <c r="E1319">
        <v>122</v>
      </c>
    </row>
    <row r="1320" spans="1:5" x14ac:dyDescent="0.3">
      <c r="A1320">
        <v>13494</v>
      </c>
      <c r="B1320">
        <v>312</v>
      </c>
      <c r="C1320">
        <v>1</v>
      </c>
      <c r="D1320">
        <v>316.26000595092802</v>
      </c>
      <c r="E1320">
        <v>212</v>
      </c>
    </row>
    <row r="1321" spans="1:5" x14ac:dyDescent="0.3">
      <c r="A1321">
        <v>12529</v>
      </c>
      <c r="B1321">
        <v>529</v>
      </c>
      <c r="C1321">
        <v>1</v>
      </c>
      <c r="D1321">
        <v>316.48000335693399</v>
      </c>
      <c r="E1321">
        <v>122</v>
      </c>
    </row>
    <row r="1322" spans="1:5" x14ac:dyDescent="0.3">
      <c r="A1322">
        <v>15204</v>
      </c>
      <c r="B1322">
        <v>358</v>
      </c>
      <c r="C1322">
        <v>1</v>
      </c>
      <c r="D1322">
        <v>316.579999923706</v>
      </c>
      <c r="E1322">
        <v>212</v>
      </c>
    </row>
    <row r="1323" spans="1:5" x14ac:dyDescent="0.3">
      <c r="A1323">
        <v>16761</v>
      </c>
      <c r="B1323">
        <v>97</v>
      </c>
      <c r="C1323">
        <v>1</v>
      </c>
      <c r="D1323">
        <v>316.61999893188499</v>
      </c>
      <c r="E1323">
        <v>312</v>
      </c>
    </row>
    <row r="1324" spans="1:5" x14ac:dyDescent="0.3">
      <c r="A1324">
        <v>17689</v>
      </c>
      <c r="B1324">
        <v>389</v>
      </c>
      <c r="C1324">
        <v>2</v>
      </c>
      <c r="D1324">
        <v>317.079999923706</v>
      </c>
      <c r="E1324">
        <v>222</v>
      </c>
    </row>
    <row r="1325" spans="1:5" x14ac:dyDescent="0.3">
      <c r="A1325">
        <v>15616</v>
      </c>
      <c r="B1325">
        <v>439</v>
      </c>
      <c r="C1325">
        <v>1</v>
      </c>
      <c r="D1325">
        <v>317.11000013351401</v>
      </c>
      <c r="E1325">
        <v>112</v>
      </c>
    </row>
    <row r="1326" spans="1:5" x14ac:dyDescent="0.3">
      <c r="A1326">
        <v>17267</v>
      </c>
      <c r="B1326">
        <v>128</v>
      </c>
      <c r="C1326">
        <v>2</v>
      </c>
      <c r="D1326">
        <v>317.61999744176899</v>
      </c>
      <c r="E1326">
        <v>322</v>
      </c>
    </row>
    <row r="1327" spans="1:5" x14ac:dyDescent="0.3">
      <c r="A1327">
        <v>18253</v>
      </c>
      <c r="B1327">
        <v>643</v>
      </c>
      <c r="C1327">
        <v>1</v>
      </c>
      <c r="D1327">
        <v>317.87999534606899</v>
      </c>
      <c r="E1327">
        <v>122</v>
      </c>
    </row>
    <row r="1328" spans="1:5" x14ac:dyDescent="0.3">
      <c r="A1328">
        <v>14703</v>
      </c>
      <c r="B1328">
        <v>15</v>
      </c>
      <c r="C1328">
        <v>1</v>
      </c>
      <c r="D1328">
        <v>318.170000076294</v>
      </c>
      <c r="E1328">
        <v>512</v>
      </c>
    </row>
    <row r="1329" spans="1:5" x14ac:dyDescent="0.3">
      <c r="A1329">
        <v>15682</v>
      </c>
      <c r="B1329">
        <v>600</v>
      </c>
      <c r="C1329">
        <v>2</v>
      </c>
      <c r="D1329">
        <v>318.23999929428101</v>
      </c>
      <c r="E1329">
        <v>122</v>
      </c>
    </row>
    <row r="1330" spans="1:5" x14ac:dyDescent="0.3">
      <c r="A1330">
        <v>17229</v>
      </c>
      <c r="B1330">
        <v>97</v>
      </c>
      <c r="C1330">
        <v>2</v>
      </c>
      <c r="D1330">
        <v>318.75999331474299</v>
      </c>
      <c r="E1330">
        <v>322</v>
      </c>
    </row>
    <row r="1331" spans="1:5" x14ac:dyDescent="0.3">
      <c r="A1331">
        <v>16967</v>
      </c>
      <c r="B1331">
        <v>190</v>
      </c>
      <c r="C1331">
        <v>1</v>
      </c>
      <c r="D1331">
        <v>319.01999759674101</v>
      </c>
      <c r="E1331">
        <v>212</v>
      </c>
    </row>
    <row r="1332" spans="1:5" x14ac:dyDescent="0.3">
      <c r="A1332">
        <v>16674</v>
      </c>
      <c r="B1332">
        <v>55</v>
      </c>
      <c r="C1332">
        <v>2</v>
      </c>
      <c r="D1332">
        <v>319.60999637842201</v>
      </c>
      <c r="E1332">
        <v>432</v>
      </c>
    </row>
    <row r="1333" spans="1:5" x14ac:dyDescent="0.3">
      <c r="A1333">
        <v>13843</v>
      </c>
      <c r="B1333">
        <v>382</v>
      </c>
      <c r="C1333">
        <v>1</v>
      </c>
      <c r="D1333">
        <v>319.74999761581398</v>
      </c>
      <c r="E1333">
        <v>212</v>
      </c>
    </row>
    <row r="1334" spans="1:5" x14ac:dyDescent="0.3">
      <c r="A1334">
        <v>13942</v>
      </c>
      <c r="B1334">
        <v>535</v>
      </c>
      <c r="C1334">
        <v>1</v>
      </c>
      <c r="D1334">
        <v>320</v>
      </c>
      <c r="E1334">
        <v>112</v>
      </c>
    </row>
    <row r="1335" spans="1:5" x14ac:dyDescent="0.3">
      <c r="A1335">
        <v>16683</v>
      </c>
      <c r="B1335">
        <v>534</v>
      </c>
      <c r="C1335">
        <v>1</v>
      </c>
      <c r="D1335">
        <v>320.25000095367398</v>
      </c>
      <c r="E1335">
        <v>122</v>
      </c>
    </row>
    <row r="1336" spans="1:5" x14ac:dyDescent="0.3">
      <c r="A1336">
        <v>13986</v>
      </c>
      <c r="B1336">
        <v>18</v>
      </c>
      <c r="C1336">
        <v>1</v>
      </c>
      <c r="D1336">
        <v>320.459999084473</v>
      </c>
      <c r="E1336">
        <v>512</v>
      </c>
    </row>
    <row r="1337" spans="1:5" x14ac:dyDescent="0.3">
      <c r="A1337">
        <v>17991</v>
      </c>
      <c r="B1337">
        <v>226</v>
      </c>
      <c r="C1337">
        <v>3</v>
      </c>
      <c r="D1337">
        <v>320.54999771714199</v>
      </c>
      <c r="E1337">
        <v>232</v>
      </c>
    </row>
    <row r="1338" spans="1:5" x14ac:dyDescent="0.3">
      <c r="A1338">
        <v>14622</v>
      </c>
      <c r="B1338">
        <v>185</v>
      </c>
      <c r="C1338">
        <v>1</v>
      </c>
      <c r="D1338">
        <v>320.58000016212497</v>
      </c>
      <c r="E1338">
        <v>312</v>
      </c>
    </row>
    <row r="1339" spans="1:5" x14ac:dyDescent="0.3">
      <c r="A1339">
        <v>18117</v>
      </c>
      <c r="B1339">
        <v>26</v>
      </c>
      <c r="C1339">
        <v>1</v>
      </c>
      <c r="D1339">
        <v>320.71999812126199</v>
      </c>
      <c r="E1339">
        <v>412</v>
      </c>
    </row>
    <row r="1340" spans="1:5" x14ac:dyDescent="0.3">
      <c r="A1340">
        <v>15432</v>
      </c>
      <c r="B1340">
        <v>24</v>
      </c>
      <c r="C1340">
        <v>2</v>
      </c>
      <c r="D1340">
        <v>320.76000595092802</v>
      </c>
      <c r="E1340">
        <v>432</v>
      </c>
    </row>
    <row r="1341" spans="1:5" x14ac:dyDescent="0.3">
      <c r="A1341">
        <v>15236</v>
      </c>
      <c r="B1341">
        <v>299</v>
      </c>
      <c r="C1341">
        <v>1</v>
      </c>
      <c r="D1341">
        <v>321.049998283386</v>
      </c>
      <c r="E1341">
        <v>212</v>
      </c>
    </row>
    <row r="1342" spans="1:5" x14ac:dyDescent="0.3">
      <c r="A1342">
        <v>17182</v>
      </c>
      <c r="B1342">
        <v>423</v>
      </c>
      <c r="C1342">
        <v>2</v>
      </c>
      <c r="D1342">
        <v>321.30000305175798</v>
      </c>
      <c r="E1342">
        <v>122</v>
      </c>
    </row>
    <row r="1343" spans="1:5" x14ac:dyDescent="0.3">
      <c r="A1343">
        <v>14823</v>
      </c>
      <c r="B1343">
        <v>181</v>
      </c>
      <c r="C1343">
        <v>3</v>
      </c>
      <c r="D1343">
        <v>321.42999750375702</v>
      </c>
      <c r="E1343">
        <v>332</v>
      </c>
    </row>
    <row r="1344" spans="1:5" x14ac:dyDescent="0.3">
      <c r="A1344">
        <v>15770</v>
      </c>
      <c r="B1344">
        <v>613</v>
      </c>
      <c r="C1344">
        <v>1</v>
      </c>
      <c r="D1344">
        <v>321.44999694824202</v>
      </c>
      <c r="E1344">
        <v>122</v>
      </c>
    </row>
    <row r="1345" spans="1:5" x14ac:dyDescent="0.3">
      <c r="A1345">
        <v>17471</v>
      </c>
      <c r="B1345">
        <v>475</v>
      </c>
      <c r="C1345">
        <v>1</v>
      </c>
      <c r="D1345">
        <v>321.65000438690203</v>
      </c>
      <c r="E1345">
        <v>112</v>
      </c>
    </row>
    <row r="1346" spans="1:5" x14ac:dyDescent="0.3">
      <c r="A1346">
        <v>13111</v>
      </c>
      <c r="B1346">
        <v>719</v>
      </c>
      <c r="C1346">
        <v>1</v>
      </c>
      <c r="D1346">
        <v>321.88000106811501</v>
      </c>
      <c r="E1346">
        <v>122</v>
      </c>
    </row>
    <row r="1347" spans="1:5" x14ac:dyDescent="0.3">
      <c r="A1347">
        <v>15726</v>
      </c>
      <c r="B1347">
        <v>391</v>
      </c>
      <c r="C1347">
        <v>1</v>
      </c>
      <c r="D1347">
        <v>321.90999698638899</v>
      </c>
      <c r="E1347">
        <v>212</v>
      </c>
    </row>
    <row r="1348" spans="1:5" x14ac:dyDescent="0.3">
      <c r="A1348">
        <v>17326</v>
      </c>
      <c r="B1348">
        <v>409</v>
      </c>
      <c r="C1348">
        <v>2</v>
      </c>
      <c r="D1348">
        <v>321.94999736547499</v>
      </c>
      <c r="E1348">
        <v>222</v>
      </c>
    </row>
    <row r="1349" spans="1:5" x14ac:dyDescent="0.3">
      <c r="A1349">
        <v>14424</v>
      </c>
      <c r="B1349">
        <v>18</v>
      </c>
      <c r="C1349">
        <v>1</v>
      </c>
      <c r="D1349">
        <v>322.07998657226602</v>
      </c>
      <c r="E1349">
        <v>512</v>
      </c>
    </row>
    <row r="1350" spans="1:5" x14ac:dyDescent="0.3">
      <c r="A1350">
        <v>16342</v>
      </c>
      <c r="B1350">
        <v>76</v>
      </c>
      <c r="C1350">
        <v>4</v>
      </c>
      <c r="D1350">
        <v>322.40999507904098</v>
      </c>
      <c r="E1350">
        <v>332</v>
      </c>
    </row>
    <row r="1351" spans="1:5" x14ac:dyDescent="0.3">
      <c r="A1351">
        <v>14832</v>
      </c>
      <c r="B1351">
        <v>631</v>
      </c>
      <c r="C1351">
        <v>1</v>
      </c>
      <c r="D1351">
        <v>322.69000244140602</v>
      </c>
      <c r="E1351">
        <v>122</v>
      </c>
    </row>
    <row r="1352" spans="1:5" x14ac:dyDescent="0.3">
      <c r="A1352">
        <v>16627</v>
      </c>
      <c r="B1352">
        <v>80</v>
      </c>
      <c r="C1352">
        <v>1</v>
      </c>
      <c r="D1352">
        <v>322.80000019073498</v>
      </c>
      <c r="E1352">
        <v>312</v>
      </c>
    </row>
    <row r="1353" spans="1:5" x14ac:dyDescent="0.3">
      <c r="A1353">
        <v>14263</v>
      </c>
      <c r="B1353">
        <v>424</v>
      </c>
      <c r="C1353">
        <v>1</v>
      </c>
      <c r="D1353">
        <v>322.93000507354702</v>
      </c>
      <c r="E1353">
        <v>112</v>
      </c>
    </row>
    <row r="1354" spans="1:5" x14ac:dyDescent="0.3">
      <c r="A1354">
        <v>17793</v>
      </c>
      <c r="B1354">
        <v>26</v>
      </c>
      <c r="C1354">
        <v>1</v>
      </c>
      <c r="D1354">
        <v>323.03999936580698</v>
      </c>
      <c r="E1354">
        <v>412</v>
      </c>
    </row>
    <row r="1355" spans="1:5" x14ac:dyDescent="0.3">
      <c r="A1355">
        <v>16195</v>
      </c>
      <c r="B1355">
        <v>724</v>
      </c>
      <c r="C1355">
        <v>1</v>
      </c>
      <c r="D1355">
        <v>323.25000381469698</v>
      </c>
      <c r="E1355">
        <v>122</v>
      </c>
    </row>
    <row r="1356" spans="1:5" x14ac:dyDescent="0.3">
      <c r="A1356">
        <v>13025</v>
      </c>
      <c r="B1356">
        <v>732</v>
      </c>
      <c r="C1356">
        <v>1</v>
      </c>
      <c r="D1356">
        <v>323.39000129699701</v>
      </c>
      <c r="E1356">
        <v>122</v>
      </c>
    </row>
    <row r="1357" spans="1:5" x14ac:dyDescent="0.3">
      <c r="A1357">
        <v>17440</v>
      </c>
      <c r="B1357">
        <v>157</v>
      </c>
      <c r="C1357">
        <v>4</v>
      </c>
      <c r="D1357">
        <v>323.58000516891502</v>
      </c>
      <c r="E1357">
        <v>332</v>
      </c>
    </row>
    <row r="1358" spans="1:5" x14ac:dyDescent="0.3">
      <c r="A1358">
        <v>15869</v>
      </c>
      <c r="B1358">
        <v>278</v>
      </c>
      <c r="C1358">
        <v>3</v>
      </c>
      <c r="D1358">
        <v>323.66000008583097</v>
      </c>
      <c r="E1358">
        <v>232</v>
      </c>
    </row>
    <row r="1359" spans="1:5" x14ac:dyDescent="0.3">
      <c r="A1359">
        <v>13834</v>
      </c>
      <c r="B1359">
        <v>577</v>
      </c>
      <c r="C1359">
        <v>2</v>
      </c>
      <c r="D1359">
        <v>324.19000339508102</v>
      </c>
      <c r="E1359">
        <v>122</v>
      </c>
    </row>
    <row r="1360" spans="1:5" x14ac:dyDescent="0.3">
      <c r="A1360">
        <v>16685</v>
      </c>
      <c r="B1360">
        <v>62</v>
      </c>
      <c r="C1360">
        <v>2</v>
      </c>
      <c r="D1360">
        <v>324.23999595642101</v>
      </c>
      <c r="E1360">
        <v>322</v>
      </c>
    </row>
    <row r="1361" spans="1:5" x14ac:dyDescent="0.3">
      <c r="A1361">
        <v>18261</v>
      </c>
      <c r="B1361">
        <v>44</v>
      </c>
      <c r="C1361">
        <v>2</v>
      </c>
      <c r="D1361">
        <v>324.23999977111799</v>
      </c>
      <c r="E1361">
        <v>432</v>
      </c>
    </row>
    <row r="1362" spans="1:5" x14ac:dyDescent="0.3">
      <c r="A1362">
        <v>12946</v>
      </c>
      <c r="B1362">
        <v>437</v>
      </c>
      <c r="C1362">
        <v>1</v>
      </c>
      <c r="D1362">
        <v>324.44999980926502</v>
      </c>
      <c r="E1362">
        <v>112</v>
      </c>
    </row>
    <row r="1363" spans="1:5" x14ac:dyDescent="0.3">
      <c r="A1363">
        <v>15982</v>
      </c>
      <c r="B1363">
        <v>606</v>
      </c>
      <c r="C1363">
        <v>1</v>
      </c>
      <c r="D1363">
        <v>324.50999975204502</v>
      </c>
      <c r="E1363">
        <v>122</v>
      </c>
    </row>
    <row r="1364" spans="1:5" x14ac:dyDescent="0.3">
      <c r="A1364">
        <v>13801</v>
      </c>
      <c r="B1364">
        <v>67</v>
      </c>
      <c r="C1364">
        <v>1</v>
      </c>
      <c r="D1364">
        <v>324.799999237061</v>
      </c>
      <c r="E1364">
        <v>312</v>
      </c>
    </row>
    <row r="1365" spans="1:5" x14ac:dyDescent="0.3">
      <c r="A1365">
        <v>15670</v>
      </c>
      <c r="B1365">
        <v>297</v>
      </c>
      <c r="C1365">
        <v>2</v>
      </c>
      <c r="D1365">
        <v>325.20000267028797</v>
      </c>
      <c r="E1365">
        <v>222</v>
      </c>
    </row>
    <row r="1366" spans="1:5" x14ac:dyDescent="0.3">
      <c r="A1366">
        <v>13661</v>
      </c>
      <c r="B1366">
        <v>604</v>
      </c>
      <c r="C1366">
        <v>1</v>
      </c>
      <c r="D1366">
        <v>325.24000549316401</v>
      </c>
      <c r="E1366">
        <v>122</v>
      </c>
    </row>
    <row r="1367" spans="1:5" x14ac:dyDescent="0.3">
      <c r="A1367">
        <v>17439</v>
      </c>
      <c r="B1367">
        <v>656</v>
      </c>
      <c r="C1367">
        <v>1</v>
      </c>
      <c r="D1367">
        <v>325.73999881744402</v>
      </c>
      <c r="E1367">
        <v>122</v>
      </c>
    </row>
    <row r="1368" spans="1:5" x14ac:dyDescent="0.3">
      <c r="A1368">
        <v>17843</v>
      </c>
      <c r="B1368">
        <v>304</v>
      </c>
      <c r="C1368">
        <v>2</v>
      </c>
      <c r="D1368">
        <v>326.22999709844601</v>
      </c>
      <c r="E1368">
        <v>222</v>
      </c>
    </row>
    <row r="1369" spans="1:5" x14ac:dyDescent="0.3">
      <c r="A1369">
        <v>13646</v>
      </c>
      <c r="B1369">
        <v>400</v>
      </c>
      <c r="C1369">
        <v>2</v>
      </c>
      <c r="D1369">
        <v>326.24999690055802</v>
      </c>
      <c r="E1369">
        <v>222</v>
      </c>
    </row>
    <row r="1370" spans="1:5" x14ac:dyDescent="0.3">
      <c r="A1370">
        <v>14070</v>
      </c>
      <c r="B1370">
        <v>685</v>
      </c>
      <c r="C1370">
        <v>1</v>
      </c>
      <c r="D1370">
        <v>326.54999756812998</v>
      </c>
      <c r="E1370">
        <v>122</v>
      </c>
    </row>
    <row r="1371" spans="1:5" x14ac:dyDescent="0.3">
      <c r="A1371">
        <v>12460</v>
      </c>
      <c r="B1371">
        <v>457</v>
      </c>
      <c r="C1371">
        <v>1</v>
      </c>
      <c r="D1371">
        <v>326.64999771118198</v>
      </c>
      <c r="E1371">
        <v>112</v>
      </c>
    </row>
    <row r="1372" spans="1:5" x14ac:dyDescent="0.3">
      <c r="A1372">
        <v>16322</v>
      </c>
      <c r="B1372">
        <v>2</v>
      </c>
      <c r="C1372">
        <v>2</v>
      </c>
      <c r="D1372">
        <v>326.749997258186</v>
      </c>
      <c r="E1372">
        <v>532</v>
      </c>
    </row>
    <row r="1373" spans="1:5" x14ac:dyDescent="0.3">
      <c r="A1373">
        <v>12804</v>
      </c>
      <c r="B1373">
        <v>466</v>
      </c>
      <c r="C1373">
        <v>2</v>
      </c>
      <c r="D1373">
        <v>327.01999822258898</v>
      </c>
      <c r="E1373">
        <v>122</v>
      </c>
    </row>
    <row r="1374" spans="1:5" x14ac:dyDescent="0.3">
      <c r="A1374">
        <v>13498</v>
      </c>
      <c r="B1374">
        <v>731</v>
      </c>
      <c r="C1374">
        <v>1</v>
      </c>
      <c r="D1374">
        <v>327.38000106811501</v>
      </c>
      <c r="E1374">
        <v>122</v>
      </c>
    </row>
    <row r="1375" spans="1:5" x14ac:dyDescent="0.3">
      <c r="A1375">
        <v>15735</v>
      </c>
      <c r="B1375">
        <v>422</v>
      </c>
      <c r="C1375">
        <v>1</v>
      </c>
      <c r="D1375">
        <v>327.68000125884998</v>
      </c>
      <c r="E1375">
        <v>112</v>
      </c>
    </row>
    <row r="1376" spans="1:5" x14ac:dyDescent="0.3">
      <c r="A1376">
        <v>15709</v>
      </c>
      <c r="B1376">
        <v>284</v>
      </c>
      <c r="C1376">
        <v>2</v>
      </c>
      <c r="D1376">
        <v>327.84999868273701</v>
      </c>
      <c r="E1376">
        <v>222</v>
      </c>
    </row>
    <row r="1377" spans="1:5" x14ac:dyDescent="0.3">
      <c r="A1377">
        <v>16318</v>
      </c>
      <c r="B1377">
        <v>36</v>
      </c>
      <c r="C1377">
        <v>1</v>
      </c>
      <c r="D1377">
        <v>328.15000057220499</v>
      </c>
      <c r="E1377">
        <v>412</v>
      </c>
    </row>
    <row r="1378" spans="1:5" x14ac:dyDescent="0.3">
      <c r="A1378">
        <v>14747</v>
      </c>
      <c r="B1378">
        <v>250</v>
      </c>
      <c r="C1378">
        <v>1</v>
      </c>
      <c r="D1378">
        <v>328.200000762939</v>
      </c>
      <c r="E1378">
        <v>212</v>
      </c>
    </row>
    <row r="1379" spans="1:5" x14ac:dyDescent="0.3">
      <c r="A1379">
        <v>15213</v>
      </c>
      <c r="B1379">
        <v>319</v>
      </c>
      <c r="C1379">
        <v>2</v>
      </c>
      <c r="D1379">
        <v>328.34999990463302</v>
      </c>
      <c r="E1379">
        <v>222</v>
      </c>
    </row>
    <row r="1380" spans="1:5" x14ac:dyDescent="0.3">
      <c r="A1380">
        <v>16855</v>
      </c>
      <c r="B1380">
        <v>24</v>
      </c>
      <c r="C1380">
        <v>2</v>
      </c>
      <c r="D1380">
        <v>328.39999961852999</v>
      </c>
      <c r="E1380">
        <v>432</v>
      </c>
    </row>
    <row r="1381" spans="1:5" x14ac:dyDescent="0.3">
      <c r="A1381">
        <v>14012</v>
      </c>
      <c r="B1381">
        <v>278</v>
      </c>
      <c r="C1381">
        <v>1</v>
      </c>
      <c r="D1381">
        <v>328.799999237061</v>
      </c>
      <c r="E1381">
        <v>212</v>
      </c>
    </row>
    <row r="1382" spans="1:5" x14ac:dyDescent="0.3">
      <c r="A1382">
        <v>16286</v>
      </c>
      <c r="B1382">
        <v>478</v>
      </c>
      <c r="C1382">
        <v>2</v>
      </c>
      <c r="D1382">
        <v>328.95000267028797</v>
      </c>
      <c r="E1382">
        <v>122</v>
      </c>
    </row>
    <row r="1383" spans="1:5" x14ac:dyDescent="0.3">
      <c r="A1383">
        <v>15979</v>
      </c>
      <c r="B1383">
        <v>603</v>
      </c>
      <c r="C1383">
        <v>1</v>
      </c>
      <c r="D1383">
        <v>329.21999931335398</v>
      </c>
      <c r="E1383">
        <v>122</v>
      </c>
    </row>
    <row r="1384" spans="1:5" x14ac:dyDescent="0.3">
      <c r="A1384">
        <v>15153</v>
      </c>
      <c r="B1384">
        <v>32</v>
      </c>
      <c r="C1384">
        <v>1</v>
      </c>
      <c r="D1384">
        <v>329.24999809265103</v>
      </c>
      <c r="E1384">
        <v>412</v>
      </c>
    </row>
    <row r="1385" spans="1:5" x14ac:dyDescent="0.3">
      <c r="A1385">
        <v>17154</v>
      </c>
      <c r="B1385">
        <v>76</v>
      </c>
      <c r="C1385">
        <v>1</v>
      </c>
      <c r="D1385">
        <v>329.33999443054199</v>
      </c>
      <c r="E1385">
        <v>312</v>
      </c>
    </row>
    <row r="1386" spans="1:5" x14ac:dyDescent="0.3">
      <c r="A1386">
        <v>16436</v>
      </c>
      <c r="B1386">
        <v>669</v>
      </c>
      <c r="C1386">
        <v>3</v>
      </c>
      <c r="D1386">
        <v>329.340000152588</v>
      </c>
      <c r="E1386">
        <v>132</v>
      </c>
    </row>
    <row r="1387" spans="1:5" x14ac:dyDescent="0.3">
      <c r="A1387">
        <v>17518</v>
      </c>
      <c r="B1387">
        <v>426</v>
      </c>
      <c r="C1387">
        <v>2</v>
      </c>
      <c r="D1387">
        <v>329.41999757289898</v>
      </c>
      <c r="E1387">
        <v>122</v>
      </c>
    </row>
    <row r="1388" spans="1:5" x14ac:dyDescent="0.3">
      <c r="A1388">
        <v>18186</v>
      </c>
      <c r="B1388">
        <v>723</v>
      </c>
      <c r="C1388">
        <v>1</v>
      </c>
      <c r="D1388">
        <v>329.580002784729</v>
      </c>
      <c r="E1388">
        <v>122</v>
      </c>
    </row>
    <row r="1389" spans="1:5" x14ac:dyDescent="0.3">
      <c r="A1389">
        <v>12850</v>
      </c>
      <c r="B1389">
        <v>446</v>
      </c>
      <c r="C1389">
        <v>1</v>
      </c>
      <c r="D1389">
        <v>330</v>
      </c>
      <c r="E1389">
        <v>112</v>
      </c>
    </row>
    <row r="1390" spans="1:5" x14ac:dyDescent="0.3">
      <c r="A1390">
        <v>15130</v>
      </c>
      <c r="B1390">
        <v>170</v>
      </c>
      <c r="C1390">
        <v>1</v>
      </c>
      <c r="D1390">
        <v>330.110004425049</v>
      </c>
      <c r="E1390">
        <v>312</v>
      </c>
    </row>
    <row r="1391" spans="1:5" x14ac:dyDescent="0.3">
      <c r="A1391">
        <v>13010</v>
      </c>
      <c r="B1391">
        <v>375</v>
      </c>
      <c r="C1391">
        <v>2</v>
      </c>
      <c r="D1391">
        <v>330.120001792908</v>
      </c>
      <c r="E1391">
        <v>222</v>
      </c>
    </row>
    <row r="1392" spans="1:5" x14ac:dyDescent="0.3">
      <c r="A1392">
        <v>12807</v>
      </c>
      <c r="B1392">
        <v>384</v>
      </c>
      <c r="C1392">
        <v>1</v>
      </c>
      <c r="D1392">
        <v>330.34999847412098</v>
      </c>
      <c r="E1392">
        <v>212</v>
      </c>
    </row>
    <row r="1393" spans="1:5" x14ac:dyDescent="0.3">
      <c r="A1393">
        <v>17301</v>
      </c>
      <c r="B1393">
        <v>22</v>
      </c>
      <c r="C1393">
        <v>2</v>
      </c>
      <c r="D1393">
        <v>330.42999780178098</v>
      </c>
      <c r="E1393">
        <v>432</v>
      </c>
    </row>
    <row r="1394" spans="1:5" x14ac:dyDescent="0.3">
      <c r="A1394">
        <v>14517</v>
      </c>
      <c r="B1394">
        <v>34</v>
      </c>
      <c r="C1394">
        <v>2</v>
      </c>
      <c r="D1394">
        <v>330.44999885559099</v>
      </c>
      <c r="E1394">
        <v>432</v>
      </c>
    </row>
    <row r="1395" spans="1:5" x14ac:dyDescent="0.3">
      <c r="A1395">
        <v>17309</v>
      </c>
      <c r="B1395">
        <v>96</v>
      </c>
      <c r="C1395">
        <v>3</v>
      </c>
      <c r="D1395">
        <v>330.58999872207602</v>
      </c>
      <c r="E1395">
        <v>332</v>
      </c>
    </row>
    <row r="1396" spans="1:5" x14ac:dyDescent="0.3">
      <c r="A1396">
        <v>15878</v>
      </c>
      <c r="B1396">
        <v>562</v>
      </c>
      <c r="C1396">
        <v>2</v>
      </c>
      <c r="D1396">
        <v>330.77000010013597</v>
      </c>
      <c r="E1396">
        <v>122</v>
      </c>
    </row>
    <row r="1397" spans="1:5" x14ac:dyDescent="0.3">
      <c r="A1397">
        <v>16478</v>
      </c>
      <c r="B1397">
        <v>26</v>
      </c>
      <c r="C1397">
        <v>3</v>
      </c>
      <c r="D1397">
        <v>331</v>
      </c>
      <c r="E1397">
        <v>432</v>
      </c>
    </row>
    <row r="1398" spans="1:5" x14ac:dyDescent="0.3">
      <c r="A1398">
        <v>13981</v>
      </c>
      <c r="B1398">
        <v>416</v>
      </c>
      <c r="C1398">
        <v>1</v>
      </c>
      <c r="D1398">
        <v>331.14000225067099</v>
      </c>
      <c r="E1398">
        <v>112</v>
      </c>
    </row>
    <row r="1399" spans="1:5" x14ac:dyDescent="0.3">
      <c r="A1399">
        <v>16030</v>
      </c>
      <c r="B1399">
        <v>310</v>
      </c>
      <c r="C1399">
        <v>1</v>
      </c>
      <c r="D1399">
        <v>331.23999667167698</v>
      </c>
      <c r="E1399">
        <v>212</v>
      </c>
    </row>
    <row r="1400" spans="1:5" x14ac:dyDescent="0.3">
      <c r="A1400">
        <v>17435</v>
      </c>
      <c r="B1400">
        <v>412</v>
      </c>
      <c r="C1400">
        <v>1</v>
      </c>
      <c r="D1400">
        <v>331.35000324249302</v>
      </c>
      <c r="E1400">
        <v>112</v>
      </c>
    </row>
    <row r="1401" spans="1:5" x14ac:dyDescent="0.3">
      <c r="A1401">
        <v>15512</v>
      </c>
      <c r="B1401">
        <v>156</v>
      </c>
      <c r="C1401">
        <v>4</v>
      </c>
      <c r="D1401">
        <v>331.579999506474</v>
      </c>
      <c r="E1401">
        <v>332</v>
      </c>
    </row>
    <row r="1402" spans="1:5" x14ac:dyDescent="0.3">
      <c r="A1402">
        <v>17647</v>
      </c>
      <c r="B1402">
        <v>66</v>
      </c>
      <c r="C1402">
        <v>3</v>
      </c>
      <c r="D1402">
        <v>331.65999698638899</v>
      </c>
      <c r="E1402">
        <v>332</v>
      </c>
    </row>
    <row r="1403" spans="1:5" x14ac:dyDescent="0.3">
      <c r="A1403">
        <v>16452</v>
      </c>
      <c r="B1403">
        <v>631</v>
      </c>
      <c r="C1403">
        <v>2</v>
      </c>
      <c r="D1403">
        <v>332.16999912262003</v>
      </c>
      <c r="E1403">
        <v>122</v>
      </c>
    </row>
    <row r="1404" spans="1:5" x14ac:dyDescent="0.3">
      <c r="A1404">
        <v>16803</v>
      </c>
      <c r="B1404">
        <v>66</v>
      </c>
      <c r="C1404">
        <v>1</v>
      </c>
      <c r="D1404">
        <v>332.29999876022299</v>
      </c>
      <c r="E1404">
        <v>312</v>
      </c>
    </row>
    <row r="1405" spans="1:5" x14ac:dyDescent="0.3">
      <c r="A1405">
        <v>16850</v>
      </c>
      <c r="B1405">
        <v>334</v>
      </c>
      <c r="C1405">
        <v>1</v>
      </c>
      <c r="D1405">
        <v>332.41000175476103</v>
      </c>
      <c r="E1405">
        <v>212</v>
      </c>
    </row>
    <row r="1406" spans="1:5" x14ac:dyDescent="0.3">
      <c r="A1406">
        <v>13904</v>
      </c>
      <c r="B1406">
        <v>38</v>
      </c>
      <c r="C1406">
        <v>2</v>
      </c>
      <c r="D1406">
        <v>332.63999938964798</v>
      </c>
      <c r="E1406">
        <v>432</v>
      </c>
    </row>
    <row r="1407" spans="1:5" x14ac:dyDescent="0.3">
      <c r="A1407">
        <v>14137</v>
      </c>
      <c r="B1407">
        <v>696</v>
      </c>
      <c r="C1407">
        <v>1</v>
      </c>
      <c r="D1407">
        <v>332.69999694824202</v>
      </c>
      <c r="E1407">
        <v>122</v>
      </c>
    </row>
    <row r="1408" spans="1:5" x14ac:dyDescent="0.3">
      <c r="A1408">
        <v>16234</v>
      </c>
      <c r="B1408">
        <v>477</v>
      </c>
      <c r="C1408">
        <v>3</v>
      </c>
      <c r="D1408">
        <v>333.17999887466402</v>
      </c>
      <c r="E1408">
        <v>132</v>
      </c>
    </row>
    <row r="1409" spans="1:5" x14ac:dyDescent="0.3">
      <c r="A1409">
        <v>14957</v>
      </c>
      <c r="B1409">
        <v>254</v>
      </c>
      <c r="C1409">
        <v>2</v>
      </c>
      <c r="D1409">
        <v>333.28999829292297</v>
      </c>
      <c r="E1409">
        <v>222</v>
      </c>
    </row>
    <row r="1410" spans="1:5" x14ac:dyDescent="0.3">
      <c r="A1410">
        <v>14241</v>
      </c>
      <c r="B1410">
        <v>184</v>
      </c>
      <c r="C1410">
        <v>2</v>
      </c>
      <c r="D1410">
        <v>333.700001716614</v>
      </c>
      <c r="E1410">
        <v>322</v>
      </c>
    </row>
    <row r="1411" spans="1:5" x14ac:dyDescent="0.3">
      <c r="A1411">
        <v>13216</v>
      </c>
      <c r="B1411">
        <v>268</v>
      </c>
      <c r="C1411">
        <v>1</v>
      </c>
      <c r="D1411">
        <v>333.74000549316401</v>
      </c>
      <c r="E1411">
        <v>212</v>
      </c>
    </row>
    <row r="1412" spans="1:5" x14ac:dyDescent="0.3">
      <c r="A1412">
        <v>17607</v>
      </c>
      <c r="B1412">
        <v>377</v>
      </c>
      <c r="C1412">
        <v>1</v>
      </c>
      <c r="D1412">
        <v>333.81000137329102</v>
      </c>
      <c r="E1412">
        <v>212</v>
      </c>
    </row>
    <row r="1413" spans="1:5" x14ac:dyDescent="0.3">
      <c r="A1413">
        <v>12350</v>
      </c>
      <c r="B1413">
        <v>311</v>
      </c>
      <c r="C1413">
        <v>1</v>
      </c>
      <c r="D1413">
        <v>334.40000057220499</v>
      </c>
      <c r="E1413">
        <v>212</v>
      </c>
    </row>
    <row r="1414" spans="1:5" x14ac:dyDescent="0.3">
      <c r="A1414">
        <v>17821</v>
      </c>
      <c r="B1414">
        <v>407</v>
      </c>
      <c r="C1414">
        <v>1</v>
      </c>
      <c r="D1414">
        <v>334.62000274658197</v>
      </c>
      <c r="E1414">
        <v>212</v>
      </c>
    </row>
    <row r="1415" spans="1:5" x14ac:dyDescent="0.3">
      <c r="A1415">
        <v>12489</v>
      </c>
      <c r="B1415">
        <v>337</v>
      </c>
      <c r="C1415">
        <v>1</v>
      </c>
      <c r="D1415">
        <v>334.93000030517601</v>
      </c>
      <c r="E1415">
        <v>212</v>
      </c>
    </row>
    <row r="1416" spans="1:5" x14ac:dyDescent="0.3">
      <c r="A1416">
        <v>14094</v>
      </c>
      <c r="B1416">
        <v>440</v>
      </c>
      <c r="C1416">
        <v>1</v>
      </c>
      <c r="D1416">
        <v>335.22000193595898</v>
      </c>
      <c r="E1416">
        <v>112</v>
      </c>
    </row>
    <row r="1417" spans="1:5" x14ac:dyDescent="0.3">
      <c r="A1417">
        <v>16063</v>
      </c>
      <c r="B1417">
        <v>261</v>
      </c>
      <c r="C1417">
        <v>1</v>
      </c>
      <c r="D1417">
        <v>335.32000160217302</v>
      </c>
      <c r="E1417">
        <v>212</v>
      </c>
    </row>
    <row r="1418" spans="1:5" x14ac:dyDescent="0.3">
      <c r="A1418">
        <v>14196</v>
      </c>
      <c r="B1418">
        <v>107</v>
      </c>
      <c r="C1418">
        <v>1</v>
      </c>
      <c r="D1418">
        <v>335.519994735718</v>
      </c>
      <c r="E1418">
        <v>312</v>
      </c>
    </row>
    <row r="1419" spans="1:5" x14ac:dyDescent="0.3">
      <c r="A1419">
        <v>16273</v>
      </c>
      <c r="B1419">
        <v>649</v>
      </c>
      <c r="C1419">
        <v>2</v>
      </c>
      <c r="D1419">
        <v>336.039999008179</v>
      </c>
      <c r="E1419">
        <v>122</v>
      </c>
    </row>
    <row r="1420" spans="1:5" x14ac:dyDescent="0.3">
      <c r="A1420">
        <v>13482</v>
      </c>
      <c r="B1420">
        <v>233</v>
      </c>
      <c r="C1420">
        <v>2</v>
      </c>
      <c r="D1420">
        <v>336.09000110626198</v>
      </c>
      <c r="E1420">
        <v>222</v>
      </c>
    </row>
    <row r="1421" spans="1:5" x14ac:dyDescent="0.3">
      <c r="A1421">
        <v>15619</v>
      </c>
      <c r="B1421">
        <v>11</v>
      </c>
      <c r="C1421">
        <v>1</v>
      </c>
      <c r="D1421">
        <v>336.40000152587902</v>
      </c>
      <c r="E1421">
        <v>512</v>
      </c>
    </row>
    <row r="1422" spans="1:5" x14ac:dyDescent="0.3">
      <c r="A1422">
        <v>17914</v>
      </c>
      <c r="B1422">
        <v>4</v>
      </c>
      <c r="C1422">
        <v>1</v>
      </c>
      <c r="D1422">
        <v>336.42999795079203</v>
      </c>
      <c r="E1422">
        <v>512</v>
      </c>
    </row>
    <row r="1423" spans="1:5" x14ac:dyDescent="0.3">
      <c r="A1423">
        <v>17488</v>
      </c>
      <c r="B1423">
        <v>642</v>
      </c>
      <c r="C1423">
        <v>1</v>
      </c>
      <c r="D1423">
        <v>336.50000238418602</v>
      </c>
      <c r="E1423">
        <v>122</v>
      </c>
    </row>
    <row r="1424" spans="1:5" x14ac:dyDescent="0.3">
      <c r="A1424">
        <v>17973</v>
      </c>
      <c r="B1424">
        <v>52</v>
      </c>
      <c r="C1424">
        <v>1</v>
      </c>
      <c r="D1424">
        <v>337.039998054504</v>
      </c>
      <c r="E1424">
        <v>412</v>
      </c>
    </row>
    <row r="1425" spans="1:5" x14ac:dyDescent="0.3">
      <c r="A1425">
        <v>18269</v>
      </c>
      <c r="B1425">
        <v>367</v>
      </c>
      <c r="C1425">
        <v>1</v>
      </c>
      <c r="D1425">
        <v>337.200000762939</v>
      </c>
      <c r="E1425">
        <v>212</v>
      </c>
    </row>
    <row r="1426" spans="1:5" x14ac:dyDescent="0.3">
      <c r="A1426">
        <v>13930</v>
      </c>
      <c r="B1426">
        <v>58</v>
      </c>
      <c r="C1426">
        <v>2</v>
      </c>
      <c r="D1426">
        <v>337.33999633789102</v>
      </c>
      <c r="E1426">
        <v>432</v>
      </c>
    </row>
    <row r="1427" spans="1:5" x14ac:dyDescent="0.3">
      <c r="A1427">
        <v>12780</v>
      </c>
      <c r="B1427">
        <v>599</v>
      </c>
      <c r="C1427">
        <v>1</v>
      </c>
      <c r="D1427">
        <v>337.39999675750698</v>
      </c>
      <c r="E1427">
        <v>122</v>
      </c>
    </row>
    <row r="1428" spans="1:5" x14ac:dyDescent="0.3">
      <c r="A1428">
        <v>15942</v>
      </c>
      <c r="B1428">
        <v>134</v>
      </c>
      <c r="C1428">
        <v>1</v>
      </c>
      <c r="D1428">
        <v>337.43999671936001</v>
      </c>
      <c r="E1428">
        <v>312</v>
      </c>
    </row>
    <row r="1429" spans="1:5" x14ac:dyDescent="0.3">
      <c r="A1429">
        <v>12869</v>
      </c>
      <c r="B1429">
        <v>682</v>
      </c>
      <c r="C1429">
        <v>1</v>
      </c>
      <c r="D1429">
        <v>337.66999819874798</v>
      </c>
      <c r="E1429">
        <v>122</v>
      </c>
    </row>
    <row r="1430" spans="1:5" x14ac:dyDescent="0.3">
      <c r="A1430">
        <v>17296</v>
      </c>
      <c r="B1430">
        <v>731</v>
      </c>
      <c r="C1430">
        <v>1</v>
      </c>
      <c r="D1430">
        <v>338.13000106811501</v>
      </c>
      <c r="E1430">
        <v>122</v>
      </c>
    </row>
    <row r="1431" spans="1:5" x14ac:dyDescent="0.3">
      <c r="A1431">
        <v>14799</v>
      </c>
      <c r="B1431">
        <v>52</v>
      </c>
      <c r="C1431">
        <v>2</v>
      </c>
      <c r="D1431">
        <v>338.14999949932098</v>
      </c>
      <c r="E1431">
        <v>432</v>
      </c>
    </row>
    <row r="1432" spans="1:5" x14ac:dyDescent="0.3">
      <c r="A1432">
        <v>17776</v>
      </c>
      <c r="B1432">
        <v>387</v>
      </c>
      <c r="C1432">
        <v>2</v>
      </c>
      <c r="D1432">
        <v>338.55999881029101</v>
      </c>
      <c r="E1432">
        <v>222</v>
      </c>
    </row>
    <row r="1433" spans="1:5" x14ac:dyDescent="0.3">
      <c r="A1433">
        <v>14630</v>
      </c>
      <c r="B1433">
        <v>485</v>
      </c>
      <c r="C1433">
        <v>1</v>
      </c>
      <c r="D1433">
        <v>338.64999866485601</v>
      </c>
      <c r="E1433">
        <v>112</v>
      </c>
    </row>
    <row r="1434" spans="1:5" x14ac:dyDescent="0.3">
      <c r="A1434">
        <v>17839</v>
      </c>
      <c r="B1434">
        <v>43</v>
      </c>
      <c r="C1434">
        <v>1</v>
      </c>
      <c r="D1434">
        <v>338.79999819397898</v>
      </c>
      <c r="E1434">
        <v>412</v>
      </c>
    </row>
    <row r="1435" spans="1:5" x14ac:dyDescent="0.3">
      <c r="A1435">
        <v>17697</v>
      </c>
      <c r="B1435">
        <v>237</v>
      </c>
      <c r="C1435">
        <v>1</v>
      </c>
      <c r="D1435">
        <v>338.950000762939</v>
      </c>
      <c r="E1435">
        <v>212</v>
      </c>
    </row>
    <row r="1436" spans="1:5" x14ac:dyDescent="0.3">
      <c r="A1436">
        <v>14203</v>
      </c>
      <c r="B1436">
        <v>398</v>
      </c>
      <c r="C1436">
        <v>1</v>
      </c>
      <c r="D1436">
        <v>339.33999800682102</v>
      </c>
      <c r="E1436">
        <v>212</v>
      </c>
    </row>
    <row r="1437" spans="1:5" x14ac:dyDescent="0.3">
      <c r="A1437">
        <v>13737</v>
      </c>
      <c r="B1437">
        <v>201</v>
      </c>
      <c r="C1437">
        <v>1</v>
      </c>
      <c r="D1437">
        <v>339.59999370575002</v>
      </c>
      <c r="E1437">
        <v>212</v>
      </c>
    </row>
    <row r="1438" spans="1:5" x14ac:dyDescent="0.3">
      <c r="A1438">
        <v>12698</v>
      </c>
      <c r="B1438">
        <v>591</v>
      </c>
      <c r="C1438">
        <v>1</v>
      </c>
      <c r="D1438">
        <v>339.74999809265103</v>
      </c>
      <c r="E1438">
        <v>122</v>
      </c>
    </row>
    <row r="1439" spans="1:5" x14ac:dyDescent="0.3">
      <c r="A1439">
        <v>12900</v>
      </c>
      <c r="B1439">
        <v>423</v>
      </c>
      <c r="C1439">
        <v>1</v>
      </c>
      <c r="D1439">
        <v>340.33000373840298</v>
      </c>
      <c r="E1439">
        <v>112</v>
      </c>
    </row>
    <row r="1440" spans="1:5" x14ac:dyDescent="0.3">
      <c r="A1440">
        <v>15818</v>
      </c>
      <c r="B1440">
        <v>589</v>
      </c>
      <c r="C1440">
        <v>1</v>
      </c>
      <c r="D1440">
        <v>340.50000095367398</v>
      </c>
      <c r="E1440">
        <v>122</v>
      </c>
    </row>
    <row r="1441" spans="1:5" x14ac:dyDescent="0.3">
      <c r="A1441">
        <v>16044</v>
      </c>
      <c r="B1441">
        <v>436</v>
      </c>
      <c r="C1441">
        <v>1</v>
      </c>
      <c r="D1441">
        <v>340.84000205993698</v>
      </c>
      <c r="E1441">
        <v>112</v>
      </c>
    </row>
    <row r="1442" spans="1:5" x14ac:dyDescent="0.3">
      <c r="A1442">
        <v>17928</v>
      </c>
      <c r="B1442">
        <v>46</v>
      </c>
      <c r="C1442">
        <v>3</v>
      </c>
      <c r="D1442">
        <v>341.24000227451302</v>
      </c>
      <c r="E1442">
        <v>432</v>
      </c>
    </row>
    <row r="1443" spans="1:5" x14ac:dyDescent="0.3">
      <c r="A1443">
        <v>17917</v>
      </c>
      <c r="B1443">
        <v>46</v>
      </c>
      <c r="C1443">
        <v>3</v>
      </c>
      <c r="D1443">
        <v>341.28000015020399</v>
      </c>
      <c r="E1443">
        <v>432</v>
      </c>
    </row>
    <row r="1444" spans="1:5" x14ac:dyDescent="0.3">
      <c r="A1444">
        <v>13347</v>
      </c>
      <c r="B1444">
        <v>71</v>
      </c>
      <c r="C1444">
        <v>1</v>
      </c>
      <c r="D1444">
        <v>341.35999679565401</v>
      </c>
      <c r="E1444">
        <v>312</v>
      </c>
    </row>
    <row r="1445" spans="1:5" x14ac:dyDescent="0.3">
      <c r="A1445">
        <v>16585</v>
      </c>
      <c r="B1445">
        <v>594</v>
      </c>
      <c r="C1445">
        <v>2</v>
      </c>
      <c r="D1445">
        <v>341.590000152588</v>
      </c>
      <c r="E1445">
        <v>122</v>
      </c>
    </row>
    <row r="1446" spans="1:5" x14ac:dyDescent="0.3">
      <c r="A1446">
        <v>16826</v>
      </c>
      <c r="B1446">
        <v>52</v>
      </c>
      <c r="C1446">
        <v>1</v>
      </c>
      <c r="D1446">
        <v>341.69999504089401</v>
      </c>
      <c r="E1446">
        <v>412</v>
      </c>
    </row>
    <row r="1447" spans="1:5" x14ac:dyDescent="0.3">
      <c r="A1447">
        <v>17542</v>
      </c>
      <c r="B1447">
        <v>270</v>
      </c>
      <c r="C1447">
        <v>3</v>
      </c>
      <c r="D1447">
        <v>341.69999819994001</v>
      </c>
      <c r="E1447">
        <v>232</v>
      </c>
    </row>
    <row r="1448" spans="1:5" x14ac:dyDescent="0.3">
      <c r="A1448">
        <v>17833</v>
      </c>
      <c r="B1448">
        <v>724</v>
      </c>
      <c r="C1448">
        <v>1</v>
      </c>
      <c r="D1448">
        <v>342.36000227928201</v>
      </c>
      <c r="E1448">
        <v>122</v>
      </c>
    </row>
    <row r="1449" spans="1:5" x14ac:dyDescent="0.3">
      <c r="A1449">
        <v>14989</v>
      </c>
      <c r="B1449">
        <v>662</v>
      </c>
      <c r="C1449">
        <v>1</v>
      </c>
      <c r="D1449">
        <v>342.39999771118198</v>
      </c>
      <c r="E1449">
        <v>122</v>
      </c>
    </row>
    <row r="1450" spans="1:5" x14ac:dyDescent="0.3">
      <c r="A1450">
        <v>16851</v>
      </c>
      <c r="B1450">
        <v>5</v>
      </c>
      <c r="C1450">
        <v>3</v>
      </c>
      <c r="D1450">
        <v>342.44999790191702</v>
      </c>
      <c r="E1450">
        <v>532</v>
      </c>
    </row>
    <row r="1451" spans="1:5" x14ac:dyDescent="0.3">
      <c r="A1451">
        <v>18047</v>
      </c>
      <c r="B1451">
        <v>382</v>
      </c>
      <c r="C1451">
        <v>2</v>
      </c>
      <c r="D1451">
        <v>342.68999850749998</v>
      </c>
      <c r="E1451">
        <v>222</v>
      </c>
    </row>
    <row r="1452" spans="1:5" x14ac:dyDescent="0.3">
      <c r="A1452">
        <v>13519</v>
      </c>
      <c r="B1452">
        <v>79</v>
      </c>
      <c r="C1452">
        <v>2</v>
      </c>
      <c r="D1452">
        <v>343.209998130798</v>
      </c>
      <c r="E1452">
        <v>322</v>
      </c>
    </row>
    <row r="1453" spans="1:5" x14ac:dyDescent="0.3">
      <c r="A1453">
        <v>18081</v>
      </c>
      <c r="B1453">
        <v>37</v>
      </c>
      <c r="C1453">
        <v>3</v>
      </c>
      <c r="D1453">
        <v>343.450003623962</v>
      </c>
      <c r="E1453">
        <v>432</v>
      </c>
    </row>
    <row r="1454" spans="1:5" x14ac:dyDescent="0.3">
      <c r="A1454">
        <v>15520</v>
      </c>
      <c r="B1454">
        <v>2</v>
      </c>
      <c r="C1454">
        <v>1</v>
      </c>
      <c r="D1454">
        <v>343.50000095367398</v>
      </c>
      <c r="E1454">
        <v>512</v>
      </c>
    </row>
    <row r="1455" spans="1:5" x14ac:dyDescent="0.3">
      <c r="A1455">
        <v>15047</v>
      </c>
      <c r="B1455">
        <v>270</v>
      </c>
      <c r="C1455">
        <v>1</v>
      </c>
      <c r="D1455">
        <v>343.61999893188499</v>
      </c>
      <c r="E1455">
        <v>212</v>
      </c>
    </row>
    <row r="1456" spans="1:5" x14ac:dyDescent="0.3">
      <c r="A1456">
        <v>16990</v>
      </c>
      <c r="B1456">
        <v>219</v>
      </c>
      <c r="C1456">
        <v>2</v>
      </c>
      <c r="D1456">
        <v>344</v>
      </c>
      <c r="E1456">
        <v>222</v>
      </c>
    </row>
    <row r="1457" spans="1:5" x14ac:dyDescent="0.3">
      <c r="A1457">
        <v>13068</v>
      </c>
      <c r="B1457">
        <v>11</v>
      </c>
      <c r="C1457">
        <v>2</v>
      </c>
      <c r="D1457">
        <v>344</v>
      </c>
      <c r="E1457">
        <v>532</v>
      </c>
    </row>
    <row r="1458" spans="1:5" x14ac:dyDescent="0.3">
      <c r="A1458">
        <v>17569</v>
      </c>
      <c r="B1458">
        <v>333</v>
      </c>
      <c r="C1458">
        <v>1</v>
      </c>
      <c r="D1458">
        <v>344.14000153541599</v>
      </c>
      <c r="E1458">
        <v>212</v>
      </c>
    </row>
    <row r="1459" spans="1:5" x14ac:dyDescent="0.3">
      <c r="A1459">
        <v>15519</v>
      </c>
      <c r="B1459">
        <v>384</v>
      </c>
      <c r="C1459">
        <v>2</v>
      </c>
      <c r="D1459">
        <v>344.60999941825901</v>
      </c>
      <c r="E1459">
        <v>222</v>
      </c>
    </row>
    <row r="1460" spans="1:5" x14ac:dyDescent="0.3">
      <c r="A1460">
        <v>18199</v>
      </c>
      <c r="B1460">
        <v>684</v>
      </c>
      <c r="C1460">
        <v>1</v>
      </c>
      <c r="D1460">
        <v>344.75000381469698</v>
      </c>
      <c r="E1460">
        <v>122</v>
      </c>
    </row>
    <row r="1461" spans="1:5" x14ac:dyDescent="0.3">
      <c r="A1461">
        <v>14633</v>
      </c>
      <c r="B1461">
        <v>267</v>
      </c>
      <c r="C1461">
        <v>1</v>
      </c>
      <c r="D1461">
        <v>344.90000343322799</v>
      </c>
      <c r="E1461">
        <v>212</v>
      </c>
    </row>
    <row r="1462" spans="1:5" x14ac:dyDescent="0.3">
      <c r="A1462">
        <v>13774</v>
      </c>
      <c r="B1462">
        <v>82</v>
      </c>
      <c r="C1462">
        <v>1</v>
      </c>
      <c r="D1462">
        <v>344.99999809265103</v>
      </c>
      <c r="E1462">
        <v>312</v>
      </c>
    </row>
    <row r="1463" spans="1:5" x14ac:dyDescent="0.3">
      <c r="A1463">
        <v>14724</v>
      </c>
      <c r="B1463">
        <v>591</v>
      </c>
      <c r="C1463">
        <v>1</v>
      </c>
      <c r="D1463">
        <v>345.25000035762798</v>
      </c>
      <c r="E1463">
        <v>122</v>
      </c>
    </row>
    <row r="1464" spans="1:5" x14ac:dyDescent="0.3">
      <c r="A1464">
        <v>15781</v>
      </c>
      <c r="B1464">
        <v>26</v>
      </c>
      <c r="C1464">
        <v>3</v>
      </c>
      <c r="D1464">
        <v>345.460000991821</v>
      </c>
      <c r="E1464">
        <v>432</v>
      </c>
    </row>
    <row r="1465" spans="1:5" x14ac:dyDescent="0.3">
      <c r="A1465">
        <v>16423</v>
      </c>
      <c r="B1465">
        <v>25</v>
      </c>
      <c r="C1465">
        <v>1</v>
      </c>
      <c r="D1465">
        <v>346.11999893188499</v>
      </c>
      <c r="E1465">
        <v>412</v>
      </c>
    </row>
    <row r="1466" spans="1:5" x14ac:dyDescent="0.3">
      <c r="A1466">
        <v>12411</v>
      </c>
      <c r="B1466">
        <v>410</v>
      </c>
      <c r="C1466">
        <v>1</v>
      </c>
      <c r="D1466">
        <v>346.900002479553</v>
      </c>
      <c r="E1466">
        <v>212</v>
      </c>
    </row>
    <row r="1467" spans="1:5" x14ac:dyDescent="0.3">
      <c r="A1467">
        <v>13062</v>
      </c>
      <c r="B1467">
        <v>192</v>
      </c>
      <c r="C1467">
        <v>1</v>
      </c>
      <c r="D1467">
        <v>346.97999763488798</v>
      </c>
      <c r="E1467">
        <v>212</v>
      </c>
    </row>
    <row r="1468" spans="1:5" x14ac:dyDescent="0.3">
      <c r="A1468">
        <v>12441</v>
      </c>
      <c r="B1468">
        <v>367</v>
      </c>
      <c r="C1468">
        <v>1</v>
      </c>
      <c r="D1468">
        <v>347.10000610351602</v>
      </c>
      <c r="E1468">
        <v>212</v>
      </c>
    </row>
    <row r="1469" spans="1:5" x14ac:dyDescent="0.3">
      <c r="A1469">
        <v>16006</v>
      </c>
      <c r="B1469">
        <v>212</v>
      </c>
      <c r="C1469">
        <v>2</v>
      </c>
      <c r="D1469">
        <v>347.16999930143402</v>
      </c>
      <c r="E1469">
        <v>222</v>
      </c>
    </row>
    <row r="1470" spans="1:5" x14ac:dyDescent="0.3">
      <c r="A1470">
        <v>15085</v>
      </c>
      <c r="B1470">
        <v>730</v>
      </c>
      <c r="C1470">
        <v>1</v>
      </c>
      <c r="D1470">
        <v>347.54000282287598</v>
      </c>
      <c r="E1470">
        <v>122</v>
      </c>
    </row>
    <row r="1471" spans="1:5" x14ac:dyDescent="0.3">
      <c r="A1471">
        <v>17668</v>
      </c>
      <c r="B1471">
        <v>2</v>
      </c>
      <c r="C1471">
        <v>2</v>
      </c>
      <c r="D1471">
        <v>347.74999523162802</v>
      </c>
      <c r="E1471">
        <v>532</v>
      </c>
    </row>
    <row r="1472" spans="1:5" x14ac:dyDescent="0.3">
      <c r="A1472">
        <v>12760</v>
      </c>
      <c r="B1472">
        <v>456</v>
      </c>
      <c r="C1472">
        <v>1</v>
      </c>
      <c r="D1472">
        <v>347.80000114440901</v>
      </c>
      <c r="E1472">
        <v>122</v>
      </c>
    </row>
    <row r="1473" spans="1:5" x14ac:dyDescent="0.3">
      <c r="A1473">
        <v>15282</v>
      </c>
      <c r="B1473">
        <v>571</v>
      </c>
      <c r="C1473">
        <v>1</v>
      </c>
      <c r="D1473">
        <v>348.58999371528603</v>
      </c>
      <c r="E1473">
        <v>112</v>
      </c>
    </row>
    <row r="1474" spans="1:5" x14ac:dyDescent="0.3">
      <c r="A1474">
        <v>17577</v>
      </c>
      <c r="B1474">
        <v>646</v>
      </c>
      <c r="C1474">
        <v>2</v>
      </c>
      <c r="D1474">
        <v>348.75000190734897</v>
      </c>
      <c r="E1474">
        <v>122</v>
      </c>
    </row>
    <row r="1475" spans="1:5" x14ac:dyDescent="0.3">
      <c r="A1475">
        <v>13790</v>
      </c>
      <c r="B1475">
        <v>5</v>
      </c>
      <c r="C1475">
        <v>1</v>
      </c>
      <c r="D1475">
        <v>348.79999971389799</v>
      </c>
      <c r="E1475">
        <v>512</v>
      </c>
    </row>
    <row r="1476" spans="1:5" x14ac:dyDescent="0.3">
      <c r="A1476">
        <v>14545</v>
      </c>
      <c r="B1476">
        <v>675</v>
      </c>
      <c r="C1476">
        <v>1</v>
      </c>
      <c r="D1476">
        <v>349.25</v>
      </c>
      <c r="E1476">
        <v>122</v>
      </c>
    </row>
    <row r="1477" spans="1:5" x14ac:dyDescent="0.3">
      <c r="A1477">
        <v>18250</v>
      </c>
      <c r="B1477">
        <v>311</v>
      </c>
      <c r="C1477">
        <v>1</v>
      </c>
      <c r="D1477">
        <v>349.26999998092703</v>
      </c>
      <c r="E1477">
        <v>212</v>
      </c>
    </row>
    <row r="1478" spans="1:5" x14ac:dyDescent="0.3">
      <c r="A1478">
        <v>18090</v>
      </c>
      <c r="B1478">
        <v>422</v>
      </c>
      <c r="C1478">
        <v>1</v>
      </c>
      <c r="D1478">
        <v>349.40000015497202</v>
      </c>
      <c r="E1478">
        <v>112</v>
      </c>
    </row>
    <row r="1479" spans="1:5" x14ac:dyDescent="0.3">
      <c r="A1479">
        <v>13550</v>
      </c>
      <c r="B1479">
        <v>384</v>
      </c>
      <c r="C1479">
        <v>1</v>
      </c>
      <c r="D1479">
        <v>349.509999155998</v>
      </c>
      <c r="E1479">
        <v>212</v>
      </c>
    </row>
    <row r="1480" spans="1:5" x14ac:dyDescent="0.3">
      <c r="A1480">
        <v>13887</v>
      </c>
      <c r="B1480">
        <v>205</v>
      </c>
      <c r="C1480">
        <v>1</v>
      </c>
      <c r="D1480">
        <v>349.55000305175798</v>
      </c>
      <c r="E1480">
        <v>212</v>
      </c>
    </row>
    <row r="1481" spans="1:5" x14ac:dyDescent="0.3">
      <c r="A1481">
        <v>13670</v>
      </c>
      <c r="B1481">
        <v>76</v>
      </c>
      <c r="C1481">
        <v>1</v>
      </c>
      <c r="D1481">
        <v>349.69999980926502</v>
      </c>
      <c r="E1481">
        <v>312</v>
      </c>
    </row>
    <row r="1482" spans="1:5" x14ac:dyDescent="0.3">
      <c r="A1482">
        <v>12532</v>
      </c>
      <c r="B1482">
        <v>31</v>
      </c>
      <c r="C1482">
        <v>1</v>
      </c>
      <c r="D1482">
        <v>349.83000087737997</v>
      </c>
      <c r="E1482">
        <v>412</v>
      </c>
    </row>
    <row r="1483" spans="1:5" x14ac:dyDescent="0.3">
      <c r="A1483">
        <v>16476</v>
      </c>
      <c r="B1483">
        <v>432</v>
      </c>
      <c r="C1483">
        <v>1</v>
      </c>
      <c r="D1483">
        <v>350.34999942779501</v>
      </c>
      <c r="E1483">
        <v>112</v>
      </c>
    </row>
    <row r="1484" spans="1:5" x14ac:dyDescent="0.3">
      <c r="A1484">
        <v>17795</v>
      </c>
      <c r="B1484">
        <v>180</v>
      </c>
      <c r="C1484">
        <v>2</v>
      </c>
      <c r="D1484">
        <v>350.39000046253199</v>
      </c>
      <c r="E1484">
        <v>322</v>
      </c>
    </row>
    <row r="1485" spans="1:5" x14ac:dyDescent="0.3">
      <c r="A1485">
        <v>17835</v>
      </c>
      <c r="B1485">
        <v>3</v>
      </c>
      <c r="C1485">
        <v>3</v>
      </c>
      <c r="D1485">
        <v>350.63999432325397</v>
      </c>
      <c r="E1485">
        <v>532</v>
      </c>
    </row>
    <row r="1486" spans="1:5" x14ac:dyDescent="0.3">
      <c r="A1486">
        <v>13281</v>
      </c>
      <c r="B1486">
        <v>440</v>
      </c>
      <c r="C1486">
        <v>1</v>
      </c>
      <c r="D1486">
        <v>350.85000324249302</v>
      </c>
      <c r="E1486">
        <v>112</v>
      </c>
    </row>
    <row r="1487" spans="1:5" x14ac:dyDescent="0.3">
      <c r="A1487">
        <v>13332</v>
      </c>
      <c r="B1487">
        <v>15</v>
      </c>
      <c r="C1487">
        <v>1</v>
      </c>
      <c r="D1487">
        <v>350.89999961852999</v>
      </c>
      <c r="E1487">
        <v>512</v>
      </c>
    </row>
    <row r="1488" spans="1:5" x14ac:dyDescent="0.3">
      <c r="A1488">
        <v>14252</v>
      </c>
      <c r="B1488">
        <v>382</v>
      </c>
      <c r="C1488">
        <v>1</v>
      </c>
      <c r="D1488">
        <v>350.99000167846702</v>
      </c>
      <c r="E1488">
        <v>212</v>
      </c>
    </row>
    <row r="1489" spans="1:5" x14ac:dyDescent="0.3">
      <c r="A1489">
        <v>16263</v>
      </c>
      <c r="B1489">
        <v>424</v>
      </c>
      <c r="C1489">
        <v>1</v>
      </c>
      <c r="D1489">
        <v>351.01000678539299</v>
      </c>
      <c r="E1489">
        <v>112</v>
      </c>
    </row>
    <row r="1490" spans="1:5" x14ac:dyDescent="0.3">
      <c r="A1490">
        <v>13923</v>
      </c>
      <c r="B1490">
        <v>54</v>
      </c>
      <c r="C1490">
        <v>1</v>
      </c>
      <c r="D1490">
        <v>351.13000392913801</v>
      </c>
      <c r="E1490">
        <v>412</v>
      </c>
    </row>
    <row r="1491" spans="1:5" x14ac:dyDescent="0.3">
      <c r="A1491">
        <v>16192</v>
      </c>
      <c r="B1491">
        <v>736</v>
      </c>
      <c r="C1491">
        <v>1</v>
      </c>
      <c r="D1491">
        <v>351.30000114440901</v>
      </c>
      <c r="E1491">
        <v>122</v>
      </c>
    </row>
    <row r="1492" spans="1:5" x14ac:dyDescent="0.3">
      <c r="A1492">
        <v>12566</v>
      </c>
      <c r="B1492">
        <v>87</v>
      </c>
      <c r="C1492">
        <v>1</v>
      </c>
      <c r="D1492">
        <v>351.64999771118198</v>
      </c>
      <c r="E1492">
        <v>312</v>
      </c>
    </row>
    <row r="1493" spans="1:5" x14ac:dyDescent="0.3">
      <c r="A1493">
        <v>15334</v>
      </c>
      <c r="B1493">
        <v>157</v>
      </c>
      <c r="C1493">
        <v>3</v>
      </c>
      <c r="D1493">
        <v>351.66999831795698</v>
      </c>
      <c r="E1493">
        <v>332</v>
      </c>
    </row>
    <row r="1494" spans="1:5" x14ac:dyDescent="0.3">
      <c r="A1494">
        <v>16857</v>
      </c>
      <c r="B1494">
        <v>443</v>
      </c>
      <c r="C1494">
        <v>1</v>
      </c>
      <c r="D1494">
        <v>352.80000019073498</v>
      </c>
      <c r="E1494">
        <v>112</v>
      </c>
    </row>
    <row r="1495" spans="1:5" x14ac:dyDescent="0.3">
      <c r="A1495">
        <v>13765</v>
      </c>
      <c r="B1495">
        <v>654</v>
      </c>
      <c r="C1495">
        <v>1</v>
      </c>
      <c r="D1495">
        <v>352.82100446324301</v>
      </c>
      <c r="E1495">
        <v>122</v>
      </c>
    </row>
    <row r="1496" spans="1:5" x14ac:dyDescent="0.3">
      <c r="A1496">
        <v>17196</v>
      </c>
      <c r="B1496">
        <v>428</v>
      </c>
      <c r="C1496">
        <v>1</v>
      </c>
      <c r="D1496">
        <v>352.89999806881002</v>
      </c>
      <c r="E1496">
        <v>112</v>
      </c>
    </row>
    <row r="1497" spans="1:5" x14ac:dyDescent="0.3">
      <c r="A1497">
        <v>17780</v>
      </c>
      <c r="B1497">
        <v>668</v>
      </c>
      <c r="C1497">
        <v>3</v>
      </c>
      <c r="D1497">
        <v>352.909998476505</v>
      </c>
      <c r="E1497">
        <v>132</v>
      </c>
    </row>
    <row r="1498" spans="1:5" x14ac:dyDescent="0.3">
      <c r="A1498">
        <v>16690</v>
      </c>
      <c r="B1498">
        <v>73</v>
      </c>
      <c r="C1498">
        <v>4</v>
      </c>
      <c r="D1498">
        <v>353.03000259399403</v>
      </c>
      <c r="E1498">
        <v>342</v>
      </c>
    </row>
    <row r="1499" spans="1:5" x14ac:dyDescent="0.3">
      <c r="A1499">
        <v>16382</v>
      </c>
      <c r="B1499">
        <v>409</v>
      </c>
      <c r="C1499">
        <v>2</v>
      </c>
      <c r="D1499">
        <v>353.09999904036499</v>
      </c>
      <c r="E1499">
        <v>222</v>
      </c>
    </row>
    <row r="1500" spans="1:5" x14ac:dyDescent="0.3">
      <c r="A1500">
        <v>14804</v>
      </c>
      <c r="B1500">
        <v>9</v>
      </c>
      <c r="C1500">
        <v>1</v>
      </c>
      <c r="D1500">
        <v>353.26999855041498</v>
      </c>
      <c r="E1500">
        <v>512</v>
      </c>
    </row>
    <row r="1501" spans="1:5" x14ac:dyDescent="0.3">
      <c r="A1501">
        <v>13343</v>
      </c>
      <c r="B1501">
        <v>178</v>
      </c>
      <c r="C1501">
        <v>1</v>
      </c>
      <c r="D1501">
        <v>353.42999649047903</v>
      </c>
      <c r="E1501">
        <v>312</v>
      </c>
    </row>
    <row r="1502" spans="1:5" x14ac:dyDescent="0.3">
      <c r="A1502">
        <v>13210</v>
      </c>
      <c r="B1502">
        <v>94</v>
      </c>
      <c r="C1502">
        <v>1</v>
      </c>
      <c r="D1502">
        <v>353.47999858856201</v>
      </c>
      <c r="E1502">
        <v>312</v>
      </c>
    </row>
    <row r="1503" spans="1:5" x14ac:dyDescent="0.3">
      <c r="A1503">
        <v>16323</v>
      </c>
      <c r="B1503">
        <v>197</v>
      </c>
      <c r="C1503">
        <v>2</v>
      </c>
      <c r="D1503">
        <v>353.66000175476103</v>
      </c>
      <c r="E1503">
        <v>222</v>
      </c>
    </row>
    <row r="1504" spans="1:5" x14ac:dyDescent="0.3">
      <c r="A1504">
        <v>12715</v>
      </c>
      <c r="B1504">
        <v>107</v>
      </c>
      <c r="C1504">
        <v>1</v>
      </c>
      <c r="D1504">
        <v>353.85999488830601</v>
      </c>
      <c r="E1504">
        <v>312</v>
      </c>
    </row>
    <row r="1505" spans="1:5" x14ac:dyDescent="0.3">
      <c r="A1505">
        <v>17252</v>
      </c>
      <c r="B1505">
        <v>117</v>
      </c>
      <c r="C1505">
        <v>2</v>
      </c>
      <c r="D1505">
        <v>353.85999780893297</v>
      </c>
      <c r="E1505">
        <v>322</v>
      </c>
    </row>
    <row r="1506" spans="1:5" x14ac:dyDescent="0.3">
      <c r="A1506">
        <v>12845</v>
      </c>
      <c r="B1506">
        <v>268</v>
      </c>
      <c r="C1506">
        <v>4</v>
      </c>
      <c r="D1506">
        <v>354.09000200033199</v>
      </c>
      <c r="E1506">
        <v>232</v>
      </c>
    </row>
    <row r="1507" spans="1:5" x14ac:dyDescent="0.3">
      <c r="A1507">
        <v>12888</v>
      </c>
      <c r="B1507">
        <v>215</v>
      </c>
      <c r="C1507">
        <v>2</v>
      </c>
      <c r="D1507">
        <v>354.12000274658197</v>
      </c>
      <c r="E1507">
        <v>222</v>
      </c>
    </row>
    <row r="1508" spans="1:5" x14ac:dyDescent="0.3">
      <c r="A1508">
        <v>15986</v>
      </c>
      <c r="B1508">
        <v>31</v>
      </c>
      <c r="C1508">
        <v>2</v>
      </c>
      <c r="D1508">
        <v>354.42000389099098</v>
      </c>
      <c r="E1508">
        <v>432</v>
      </c>
    </row>
    <row r="1509" spans="1:5" x14ac:dyDescent="0.3">
      <c r="A1509">
        <v>14268</v>
      </c>
      <c r="B1509">
        <v>471</v>
      </c>
      <c r="C1509">
        <v>1</v>
      </c>
      <c r="D1509">
        <v>354.85000228881802</v>
      </c>
      <c r="E1509">
        <v>112</v>
      </c>
    </row>
    <row r="1510" spans="1:5" x14ac:dyDescent="0.3">
      <c r="A1510">
        <v>16920</v>
      </c>
      <c r="B1510">
        <v>412</v>
      </c>
      <c r="C1510">
        <v>1</v>
      </c>
      <c r="D1510">
        <v>355.44999808072998</v>
      </c>
      <c r="E1510">
        <v>112</v>
      </c>
    </row>
    <row r="1511" spans="1:5" x14ac:dyDescent="0.3">
      <c r="A1511">
        <v>12996</v>
      </c>
      <c r="B1511">
        <v>376</v>
      </c>
      <c r="C1511">
        <v>1</v>
      </c>
      <c r="D1511">
        <v>355.49999952316301</v>
      </c>
      <c r="E1511">
        <v>212</v>
      </c>
    </row>
    <row r="1512" spans="1:5" x14ac:dyDescent="0.3">
      <c r="A1512">
        <v>12617</v>
      </c>
      <c r="B1512">
        <v>30</v>
      </c>
      <c r="C1512">
        <v>1</v>
      </c>
      <c r="D1512">
        <v>355.529995143414</v>
      </c>
      <c r="E1512">
        <v>412</v>
      </c>
    </row>
    <row r="1513" spans="1:5" x14ac:dyDescent="0.3">
      <c r="A1513">
        <v>15840</v>
      </c>
      <c r="B1513">
        <v>59</v>
      </c>
      <c r="C1513">
        <v>2</v>
      </c>
      <c r="D1513">
        <v>355.55999755859398</v>
      </c>
      <c r="E1513">
        <v>322</v>
      </c>
    </row>
    <row r="1514" spans="1:5" x14ac:dyDescent="0.3">
      <c r="A1514">
        <v>17200</v>
      </c>
      <c r="B1514">
        <v>388</v>
      </c>
      <c r="C1514">
        <v>4</v>
      </c>
      <c r="D1514">
        <v>356.71000242233299</v>
      </c>
      <c r="E1514">
        <v>232</v>
      </c>
    </row>
    <row r="1515" spans="1:5" x14ac:dyDescent="0.3">
      <c r="A1515">
        <v>14500</v>
      </c>
      <c r="B1515">
        <v>89</v>
      </c>
      <c r="C1515">
        <v>3</v>
      </c>
      <c r="D1515">
        <v>356.85000228881802</v>
      </c>
      <c r="E1515">
        <v>332</v>
      </c>
    </row>
    <row r="1516" spans="1:5" x14ac:dyDescent="0.3">
      <c r="A1516">
        <v>13234</v>
      </c>
      <c r="B1516">
        <v>673</v>
      </c>
      <c r="C1516">
        <v>2</v>
      </c>
      <c r="D1516">
        <v>356.94999861717201</v>
      </c>
      <c r="E1516">
        <v>122</v>
      </c>
    </row>
    <row r="1517" spans="1:5" x14ac:dyDescent="0.3">
      <c r="A1517">
        <v>18273</v>
      </c>
      <c r="B1517">
        <v>3</v>
      </c>
      <c r="C1517">
        <v>4</v>
      </c>
      <c r="D1517">
        <v>357</v>
      </c>
      <c r="E1517">
        <v>542</v>
      </c>
    </row>
    <row r="1518" spans="1:5" x14ac:dyDescent="0.3">
      <c r="A1518">
        <v>18040</v>
      </c>
      <c r="B1518">
        <v>20</v>
      </c>
      <c r="C1518">
        <v>2</v>
      </c>
      <c r="D1518">
        <v>357.19999980926502</v>
      </c>
      <c r="E1518">
        <v>432</v>
      </c>
    </row>
    <row r="1519" spans="1:5" x14ac:dyDescent="0.3">
      <c r="A1519">
        <v>16971</v>
      </c>
      <c r="B1519">
        <v>39</v>
      </c>
      <c r="C1519">
        <v>1</v>
      </c>
      <c r="D1519">
        <v>357.20999878644898</v>
      </c>
      <c r="E1519">
        <v>412</v>
      </c>
    </row>
    <row r="1520" spans="1:5" x14ac:dyDescent="0.3">
      <c r="A1520">
        <v>17967</v>
      </c>
      <c r="B1520">
        <v>372</v>
      </c>
      <c r="C1520">
        <v>2</v>
      </c>
      <c r="D1520">
        <v>357.28999650478403</v>
      </c>
      <c r="E1520">
        <v>222</v>
      </c>
    </row>
    <row r="1521" spans="1:5" x14ac:dyDescent="0.3">
      <c r="A1521">
        <v>12495</v>
      </c>
      <c r="B1521">
        <v>641</v>
      </c>
      <c r="C1521">
        <v>1</v>
      </c>
      <c r="D1521">
        <v>357.39999961852999</v>
      </c>
      <c r="E1521">
        <v>122</v>
      </c>
    </row>
    <row r="1522" spans="1:5" x14ac:dyDescent="0.3">
      <c r="A1522">
        <v>15595</v>
      </c>
      <c r="B1522">
        <v>488</v>
      </c>
      <c r="C1522">
        <v>1</v>
      </c>
      <c r="D1522">
        <v>357.599994659424</v>
      </c>
      <c r="E1522">
        <v>112</v>
      </c>
    </row>
    <row r="1523" spans="1:5" x14ac:dyDescent="0.3">
      <c r="A1523">
        <v>16606</v>
      </c>
      <c r="B1523">
        <v>405</v>
      </c>
      <c r="C1523">
        <v>2</v>
      </c>
      <c r="D1523">
        <v>357.66000127792398</v>
      </c>
      <c r="E1523">
        <v>222</v>
      </c>
    </row>
    <row r="1524" spans="1:5" x14ac:dyDescent="0.3">
      <c r="A1524">
        <v>13228</v>
      </c>
      <c r="B1524">
        <v>82</v>
      </c>
      <c r="C1524">
        <v>1</v>
      </c>
      <c r="D1524">
        <v>358</v>
      </c>
      <c r="E1524">
        <v>312</v>
      </c>
    </row>
    <row r="1525" spans="1:5" x14ac:dyDescent="0.3">
      <c r="A1525">
        <v>17748</v>
      </c>
      <c r="B1525">
        <v>528</v>
      </c>
      <c r="C1525">
        <v>1</v>
      </c>
      <c r="D1525">
        <v>358.15000343322799</v>
      </c>
      <c r="E1525">
        <v>122</v>
      </c>
    </row>
    <row r="1526" spans="1:5" x14ac:dyDescent="0.3">
      <c r="A1526">
        <v>16856</v>
      </c>
      <c r="B1526">
        <v>15</v>
      </c>
      <c r="C1526">
        <v>3</v>
      </c>
      <c r="D1526">
        <v>358.49000549316401</v>
      </c>
      <c r="E1526">
        <v>532</v>
      </c>
    </row>
    <row r="1527" spans="1:5" x14ac:dyDescent="0.3">
      <c r="A1527">
        <v>17948</v>
      </c>
      <c r="B1527">
        <v>148</v>
      </c>
      <c r="C1527">
        <v>1</v>
      </c>
      <c r="D1527">
        <v>358.55999755859398</v>
      </c>
      <c r="E1527">
        <v>312</v>
      </c>
    </row>
    <row r="1528" spans="1:5" x14ac:dyDescent="0.3">
      <c r="A1528">
        <v>18003</v>
      </c>
      <c r="B1528">
        <v>377</v>
      </c>
      <c r="C1528">
        <v>1</v>
      </c>
      <c r="D1528">
        <v>358.61000186204899</v>
      </c>
      <c r="E1528">
        <v>212</v>
      </c>
    </row>
    <row r="1529" spans="1:5" x14ac:dyDescent="0.3">
      <c r="A1529">
        <v>15863</v>
      </c>
      <c r="B1529">
        <v>26</v>
      </c>
      <c r="C1529">
        <v>5</v>
      </c>
      <c r="D1529">
        <v>358.69999843835802</v>
      </c>
      <c r="E1529">
        <v>442</v>
      </c>
    </row>
    <row r="1530" spans="1:5" x14ac:dyDescent="0.3">
      <c r="A1530">
        <v>15120</v>
      </c>
      <c r="B1530">
        <v>134</v>
      </c>
      <c r="C1530">
        <v>1</v>
      </c>
      <c r="D1530">
        <v>358.81999588012701</v>
      </c>
      <c r="E1530">
        <v>312</v>
      </c>
    </row>
    <row r="1531" spans="1:5" x14ac:dyDescent="0.3">
      <c r="A1531">
        <v>14919</v>
      </c>
      <c r="B1531">
        <v>540</v>
      </c>
      <c r="C1531">
        <v>1</v>
      </c>
      <c r="D1531">
        <v>359.35000133514399</v>
      </c>
      <c r="E1531">
        <v>112</v>
      </c>
    </row>
    <row r="1532" spans="1:5" x14ac:dyDescent="0.3">
      <c r="A1532">
        <v>14926</v>
      </c>
      <c r="B1532">
        <v>382</v>
      </c>
      <c r="C1532">
        <v>2</v>
      </c>
      <c r="D1532">
        <v>359.39999389648398</v>
      </c>
      <c r="E1532">
        <v>222</v>
      </c>
    </row>
    <row r="1533" spans="1:5" x14ac:dyDescent="0.3">
      <c r="A1533">
        <v>17660</v>
      </c>
      <c r="B1533">
        <v>142</v>
      </c>
      <c r="C1533">
        <v>2</v>
      </c>
      <c r="D1533">
        <v>359.46999715268601</v>
      </c>
      <c r="E1533">
        <v>322</v>
      </c>
    </row>
    <row r="1534" spans="1:5" x14ac:dyDescent="0.3">
      <c r="A1534">
        <v>13181</v>
      </c>
      <c r="B1534">
        <v>382</v>
      </c>
      <c r="C1534">
        <v>1</v>
      </c>
      <c r="D1534">
        <v>359.69000148773199</v>
      </c>
      <c r="E1534">
        <v>212</v>
      </c>
    </row>
    <row r="1535" spans="1:5" x14ac:dyDescent="0.3">
      <c r="A1535">
        <v>13298</v>
      </c>
      <c r="B1535">
        <v>2</v>
      </c>
      <c r="C1535">
        <v>1</v>
      </c>
      <c r="D1535">
        <v>360</v>
      </c>
      <c r="E1535">
        <v>512</v>
      </c>
    </row>
    <row r="1536" spans="1:5" x14ac:dyDescent="0.3">
      <c r="A1536">
        <v>15008</v>
      </c>
      <c r="B1536">
        <v>481</v>
      </c>
      <c r="C1536">
        <v>2</v>
      </c>
      <c r="D1536">
        <v>360.00000381469698</v>
      </c>
      <c r="E1536">
        <v>122</v>
      </c>
    </row>
    <row r="1537" spans="1:5" x14ac:dyDescent="0.3">
      <c r="A1537">
        <v>18208</v>
      </c>
      <c r="B1537">
        <v>566</v>
      </c>
      <c r="C1537">
        <v>1</v>
      </c>
      <c r="D1537">
        <v>360.07999897003202</v>
      </c>
      <c r="E1537">
        <v>122</v>
      </c>
    </row>
    <row r="1538" spans="1:5" x14ac:dyDescent="0.3">
      <c r="A1538">
        <v>17945</v>
      </c>
      <c r="B1538">
        <v>697</v>
      </c>
      <c r="C1538">
        <v>3</v>
      </c>
      <c r="D1538">
        <v>360.349998608232</v>
      </c>
      <c r="E1538">
        <v>132</v>
      </c>
    </row>
    <row r="1539" spans="1:5" x14ac:dyDescent="0.3">
      <c r="A1539">
        <v>18091</v>
      </c>
      <c r="B1539">
        <v>594</v>
      </c>
      <c r="C1539">
        <v>1</v>
      </c>
      <c r="D1539">
        <v>360.84999942779501</v>
      </c>
      <c r="E1539">
        <v>122</v>
      </c>
    </row>
    <row r="1540" spans="1:5" x14ac:dyDescent="0.3">
      <c r="A1540">
        <v>13274</v>
      </c>
      <c r="B1540">
        <v>410</v>
      </c>
      <c r="C1540">
        <v>1</v>
      </c>
      <c r="D1540">
        <v>360.85000133514399</v>
      </c>
      <c r="E1540">
        <v>212</v>
      </c>
    </row>
    <row r="1541" spans="1:5" x14ac:dyDescent="0.3">
      <c r="A1541">
        <v>16305</v>
      </c>
      <c r="B1541">
        <v>139</v>
      </c>
      <c r="C1541">
        <v>1</v>
      </c>
      <c r="D1541">
        <v>361.21999168396002</v>
      </c>
      <c r="E1541">
        <v>312</v>
      </c>
    </row>
    <row r="1542" spans="1:5" x14ac:dyDescent="0.3">
      <c r="A1542">
        <v>13844</v>
      </c>
      <c r="B1542">
        <v>12</v>
      </c>
      <c r="C1542">
        <v>1</v>
      </c>
      <c r="D1542">
        <v>361.61999797820999</v>
      </c>
      <c r="E1542">
        <v>512</v>
      </c>
    </row>
    <row r="1543" spans="1:5" x14ac:dyDescent="0.3">
      <c r="A1543">
        <v>16259</v>
      </c>
      <c r="B1543">
        <v>411</v>
      </c>
      <c r="C1543">
        <v>3</v>
      </c>
      <c r="D1543">
        <v>361.93999853730202</v>
      </c>
      <c r="E1543">
        <v>232</v>
      </c>
    </row>
    <row r="1544" spans="1:5" x14ac:dyDescent="0.3">
      <c r="A1544">
        <v>16052</v>
      </c>
      <c r="B1544">
        <v>55</v>
      </c>
      <c r="C1544">
        <v>1</v>
      </c>
      <c r="D1544">
        <v>362.05999922752397</v>
      </c>
      <c r="E1544">
        <v>412</v>
      </c>
    </row>
    <row r="1545" spans="1:5" x14ac:dyDescent="0.3">
      <c r="A1545">
        <v>18119</v>
      </c>
      <c r="B1545">
        <v>368</v>
      </c>
      <c r="C1545">
        <v>1</v>
      </c>
      <c r="D1545">
        <v>362.23999440670002</v>
      </c>
      <c r="E1545">
        <v>212</v>
      </c>
    </row>
    <row r="1546" spans="1:5" x14ac:dyDescent="0.3">
      <c r="A1546">
        <v>17339</v>
      </c>
      <c r="B1546">
        <v>95</v>
      </c>
      <c r="C1546">
        <v>3</v>
      </c>
      <c r="D1546">
        <v>362.360004425049</v>
      </c>
      <c r="E1546">
        <v>332</v>
      </c>
    </row>
    <row r="1547" spans="1:5" x14ac:dyDescent="0.3">
      <c r="A1547">
        <v>14122</v>
      </c>
      <c r="B1547">
        <v>407</v>
      </c>
      <c r="C1547">
        <v>3</v>
      </c>
      <c r="D1547">
        <v>362.42000198364298</v>
      </c>
      <c r="E1547">
        <v>232</v>
      </c>
    </row>
    <row r="1548" spans="1:5" x14ac:dyDescent="0.3">
      <c r="A1548">
        <v>14840</v>
      </c>
      <c r="B1548">
        <v>268</v>
      </c>
      <c r="C1548">
        <v>2</v>
      </c>
      <c r="D1548">
        <v>362.709999084473</v>
      </c>
      <c r="E1548">
        <v>222</v>
      </c>
    </row>
    <row r="1549" spans="1:5" x14ac:dyDescent="0.3">
      <c r="A1549">
        <v>13962</v>
      </c>
      <c r="B1549">
        <v>22</v>
      </c>
      <c r="C1549">
        <v>3</v>
      </c>
      <c r="D1549">
        <v>362.80000400543202</v>
      </c>
      <c r="E1549">
        <v>432</v>
      </c>
    </row>
    <row r="1550" spans="1:5" x14ac:dyDescent="0.3">
      <c r="A1550">
        <v>16378</v>
      </c>
      <c r="B1550">
        <v>248</v>
      </c>
      <c r="C1550">
        <v>3</v>
      </c>
      <c r="D1550">
        <v>362.94999885559099</v>
      </c>
      <c r="E1550">
        <v>232</v>
      </c>
    </row>
    <row r="1551" spans="1:5" x14ac:dyDescent="0.3">
      <c r="A1551">
        <v>16078</v>
      </c>
      <c r="B1551">
        <v>284</v>
      </c>
      <c r="C1551">
        <v>2</v>
      </c>
      <c r="D1551">
        <v>362.98999738693198</v>
      </c>
      <c r="E1551">
        <v>222</v>
      </c>
    </row>
    <row r="1552" spans="1:5" x14ac:dyDescent="0.3">
      <c r="A1552">
        <v>14253</v>
      </c>
      <c r="B1552">
        <v>494</v>
      </c>
      <c r="C1552">
        <v>2</v>
      </c>
      <c r="D1552">
        <v>363.400005340576</v>
      </c>
      <c r="E1552">
        <v>122</v>
      </c>
    </row>
    <row r="1553" spans="1:5" x14ac:dyDescent="0.3">
      <c r="A1553">
        <v>16509</v>
      </c>
      <c r="B1553">
        <v>297</v>
      </c>
      <c r="C1553">
        <v>1</v>
      </c>
      <c r="D1553">
        <v>363.700004577637</v>
      </c>
      <c r="E1553">
        <v>212</v>
      </c>
    </row>
    <row r="1554" spans="1:5" x14ac:dyDescent="0.3">
      <c r="A1554">
        <v>14528</v>
      </c>
      <c r="B1554">
        <v>38</v>
      </c>
      <c r="C1554">
        <v>1</v>
      </c>
      <c r="D1554">
        <v>364.21999883651699</v>
      </c>
      <c r="E1554">
        <v>412</v>
      </c>
    </row>
    <row r="1555" spans="1:5" x14ac:dyDescent="0.3">
      <c r="A1555">
        <v>15343</v>
      </c>
      <c r="B1555">
        <v>88</v>
      </c>
      <c r="C1555">
        <v>1</v>
      </c>
      <c r="D1555">
        <v>364.49999523162802</v>
      </c>
      <c r="E1555">
        <v>312</v>
      </c>
    </row>
    <row r="1556" spans="1:5" x14ac:dyDescent="0.3">
      <c r="A1556">
        <v>15949</v>
      </c>
      <c r="B1556">
        <v>17</v>
      </c>
      <c r="C1556">
        <v>2</v>
      </c>
      <c r="D1556">
        <v>364.72000026702898</v>
      </c>
      <c r="E1556">
        <v>532</v>
      </c>
    </row>
    <row r="1557" spans="1:5" x14ac:dyDescent="0.3">
      <c r="A1557">
        <v>14886</v>
      </c>
      <c r="B1557">
        <v>253</v>
      </c>
      <c r="C1557">
        <v>1</v>
      </c>
      <c r="D1557">
        <v>364.799996376038</v>
      </c>
      <c r="E1557">
        <v>212</v>
      </c>
    </row>
    <row r="1558" spans="1:5" x14ac:dyDescent="0.3">
      <c r="A1558">
        <v>17536</v>
      </c>
      <c r="B1558">
        <v>178</v>
      </c>
      <c r="C1558">
        <v>3</v>
      </c>
      <c r="D1558">
        <v>364.829999923706</v>
      </c>
      <c r="E1558">
        <v>332</v>
      </c>
    </row>
    <row r="1559" spans="1:5" x14ac:dyDescent="0.3">
      <c r="A1559">
        <v>15029</v>
      </c>
      <c r="B1559">
        <v>620</v>
      </c>
      <c r="C1559">
        <v>1</v>
      </c>
      <c r="D1559">
        <v>365.10000610351602</v>
      </c>
      <c r="E1559">
        <v>122</v>
      </c>
    </row>
    <row r="1560" spans="1:5" x14ac:dyDescent="0.3">
      <c r="A1560">
        <v>16974</v>
      </c>
      <c r="B1560">
        <v>523</v>
      </c>
      <c r="C1560">
        <v>2</v>
      </c>
      <c r="D1560">
        <v>365.50000572204601</v>
      </c>
      <c r="E1560">
        <v>122</v>
      </c>
    </row>
    <row r="1561" spans="1:5" x14ac:dyDescent="0.3">
      <c r="A1561">
        <v>17911</v>
      </c>
      <c r="B1561">
        <v>10</v>
      </c>
      <c r="C1561">
        <v>1</v>
      </c>
      <c r="D1561">
        <v>366.23000049591099</v>
      </c>
      <c r="E1561">
        <v>512</v>
      </c>
    </row>
    <row r="1562" spans="1:5" x14ac:dyDescent="0.3">
      <c r="A1562">
        <v>12899</v>
      </c>
      <c r="B1562">
        <v>414</v>
      </c>
      <c r="C1562">
        <v>1</v>
      </c>
      <c r="D1562">
        <v>366.40000057220499</v>
      </c>
      <c r="E1562">
        <v>112</v>
      </c>
    </row>
    <row r="1563" spans="1:5" x14ac:dyDescent="0.3">
      <c r="A1563">
        <v>14244</v>
      </c>
      <c r="B1563">
        <v>661</v>
      </c>
      <c r="C1563">
        <v>1</v>
      </c>
      <c r="D1563">
        <v>366.41999626159702</v>
      </c>
      <c r="E1563">
        <v>122</v>
      </c>
    </row>
    <row r="1564" spans="1:5" x14ac:dyDescent="0.3">
      <c r="A1564">
        <v>14962</v>
      </c>
      <c r="B1564">
        <v>271</v>
      </c>
      <c r="C1564">
        <v>4</v>
      </c>
      <c r="D1564">
        <v>366.91000366210898</v>
      </c>
      <c r="E1564">
        <v>232</v>
      </c>
    </row>
    <row r="1565" spans="1:5" x14ac:dyDescent="0.3">
      <c r="A1565">
        <v>13187</v>
      </c>
      <c r="B1565">
        <v>338</v>
      </c>
      <c r="C1565">
        <v>4</v>
      </c>
      <c r="D1565">
        <v>367.009997665882</v>
      </c>
      <c r="E1565">
        <v>232</v>
      </c>
    </row>
    <row r="1566" spans="1:5" x14ac:dyDescent="0.3">
      <c r="A1566">
        <v>14018</v>
      </c>
      <c r="B1566">
        <v>646</v>
      </c>
      <c r="C1566">
        <v>1</v>
      </c>
      <c r="D1566">
        <v>367.150005340576</v>
      </c>
      <c r="E1566">
        <v>122</v>
      </c>
    </row>
    <row r="1567" spans="1:5" x14ac:dyDescent="0.3">
      <c r="A1567">
        <v>16448</v>
      </c>
      <c r="B1567">
        <v>199</v>
      </c>
      <c r="C1567">
        <v>2</v>
      </c>
      <c r="D1567">
        <v>367.87000407278498</v>
      </c>
      <c r="E1567">
        <v>222</v>
      </c>
    </row>
    <row r="1568" spans="1:5" x14ac:dyDescent="0.3">
      <c r="A1568">
        <v>15477</v>
      </c>
      <c r="B1568">
        <v>650</v>
      </c>
      <c r="C1568">
        <v>1</v>
      </c>
      <c r="D1568">
        <v>368.40000152587902</v>
      </c>
      <c r="E1568">
        <v>122</v>
      </c>
    </row>
    <row r="1569" spans="1:5" x14ac:dyDescent="0.3">
      <c r="A1569">
        <v>14888</v>
      </c>
      <c r="B1569">
        <v>208</v>
      </c>
      <c r="C1569">
        <v>1</v>
      </c>
      <c r="D1569">
        <v>369.200000762939</v>
      </c>
      <c r="E1569">
        <v>212</v>
      </c>
    </row>
    <row r="1570" spans="1:5" x14ac:dyDescent="0.3">
      <c r="A1570">
        <v>16758</v>
      </c>
      <c r="B1570">
        <v>66</v>
      </c>
      <c r="C1570">
        <v>1</v>
      </c>
      <c r="D1570">
        <v>369.339998960495</v>
      </c>
      <c r="E1570">
        <v>312</v>
      </c>
    </row>
    <row r="1571" spans="1:5" x14ac:dyDescent="0.3">
      <c r="A1571">
        <v>17792</v>
      </c>
      <c r="B1571">
        <v>468</v>
      </c>
      <c r="C1571">
        <v>2</v>
      </c>
      <c r="D1571">
        <v>370.049999207258</v>
      </c>
      <c r="E1571">
        <v>122</v>
      </c>
    </row>
    <row r="1572" spans="1:5" x14ac:dyDescent="0.3">
      <c r="A1572">
        <v>15458</v>
      </c>
      <c r="B1572">
        <v>26</v>
      </c>
      <c r="C1572">
        <v>2</v>
      </c>
      <c r="D1572">
        <v>370.43999290466297</v>
      </c>
      <c r="E1572">
        <v>432</v>
      </c>
    </row>
    <row r="1573" spans="1:5" x14ac:dyDescent="0.3">
      <c r="A1573">
        <v>14168</v>
      </c>
      <c r="B1573">
        <v>421</v>
      </c>
      <c r="C1573">
        <v>2</v>
      </c>
      <c r="D1573">
        <v>370.450000762939</v>
      </c>
      <c r="E1573">
        <v>122</v>
      </c>
    </row>
    <row r="1574" spans="1:5" x14ac:dyDescent="0.3">
      <c r="A1574">
        <v>15765</v>
      </c>
      <c r="B1574">
        <v>667</v>
      </c>
      <c r="C1574">
        <v>1</v>
      </c>
      <c r="D1574">
        <v>370.62999534606899</v>
      </c>
      <c r="E1574">
        <v>122</v>
      </c>
    </row>
    <row r="1575" spans="1:5" x14ac:dyDescent="0.3">
      <c r="A1575">
        <v>15063</v>
      </c>
      <c r="B1575">
        <v>214</v>
      </c>
      <c r="C1575">
        <v>1</v>
      </c>
      <c r="D1575">
        <v>370.799995422363</v>
      </c>
      <c r="E1575">
        <v>212</v>
      </c>
    </row>
    <row r="1576" spans="1:5" x14ac:dyDescent="0.3">
      <c r="A1576">
        <v>15975</v>
      </c>
      <c r="B1576">
        <v>85</v>
      </c>
      <c r="C1576">
        <v>1</v>
      </c>
      <c r="D1576">
        <v>371.009997367859</v>
      </c>
      <c r="E1576">
        <v>312</v>
      </c>
    </row>
    <row r="1577" spans="1:5" x14ac:dyDescent="0.3">
      <c r="A1577">
        <v>14950</v>
      </c>
      <c r="B1577">
        <v>20</v>
      </c>
      <c r="C1577">
        <v>1</v>
      </c>
      <c r="D1577">
        <v>371.200000762939</v>
      </c>
      <c r="E1577">
        <v>512</v>
      </c>
    </row>
    <row r="1578" spans="1:5" x14ac:dyDescent="0.3">
      <c r="A1578">
        <v>15472</v>
      </c>
      <c r="B1578">
        <v>114</v>
      </c>
      <c r="C1578">
        <v>1</v>
      </c>
      <c r="D1578">
        <v>371.55999815464003</v>
      </c>
      <c r="E1578">
        <v>312</v>
      </c>
    </row>
    <row r="1579" spans="1:5" x14ac:dyDescent="0.3">
      <c r="A1579">
        <v>18155</v>
      </c>
      <c r="B1579">
        <v>76</v>
      </c>
      <c r="C1579">
        <v>3</v>
      </c>
      <c r="D1579">
        <v>371.61999988555903</v>
      </c>
      <c r="E1579">
        <v>332</v>
      </c>
    </row>
    <row r="1580" spans="1:5" x14ac:dyDescent="0.3">
      <c r="A1580">
        <v>17245</v>
      </c>
      <c r="B1580">
        <v>205</v>
      </c>
      <c r="C1580">
        <v>2</v>
      </c>
      <c r="D1580">
        <v>371.63000047206901</v>
      </c>
      <c r="E1580">
        <v>222</v>
      </c>
    </row>
    <row r="1581" spans="1:5" x14ac:dyDescent="0.3">
      <c r="A1581">
        <v>13164</v>
      </c>
      <c r="B1581">
        <v>570</v>
      </c>
      <c r="C1581">
        <v>2</v>
      </c>
      <c r="D1581">
        <v>372.20000052452099</v>
      </c>
      <c r="E1581">
        <v>122</v>
      </c>
    </row>
    <row r="1582" spans="1:5" x14ac:dyDescent="0.3">
      <c r="A1582">
        <v>12981</v>
      </c>
      <c r="B1582">
        <v>30</v>
      </c>
      <c r="C1582">
        <v>2</v>
      </c>
      <c r="D1582">
        <v>372.21999835968001</v>
      </c>
      <c r="E1582">
        <v>432</v>
      </c>
    </row>
    <row r="1583" spans="1:5" x14ac:dyDescent="0.3">
      <c r="A1583">
        <v>15989</v>
      </c>
      <c r="B1583">
        <v>376</v>
      </c>
      <c r="C1583">
        <v>2</v>
      </c>
      <c r="D1583">
        <v>372.50999715924303</v>
      </c>
      <c r="E1583">
        <v>222</v>
      </c>
    </row>
    <row r="1584" spans="1:5" x14ac:dyDescent="0.3">
      <c r="A1584">
        <v>12544</v>
      </c>
      <c r="B1584">
        <v>37</v>
      </c>
      <c r="C1584">
        <v>1</v>
      </c>
      <c r="D1584">
        <v>372.69999885559099</v>
      </c>
      <c r="E1584">
        <v>412</v>
      </c>
    </row>
    <row r="1585" spans="1:5" x14ac:dyDescent="0.3">
      <c r="A1585">
        <v>12895</v>
      </c>
      <c r="B1585">
        <v>43</v>
      </c>
      <c r="C1585">
        <v>2</v>
      </c>
      <c r="D1585">
        <v>372.79999732971203</v>
      </c>
      <c r="E1585">
        <v>432</v>
      </c>
    </row>
    <row r="1586" spans="1:5" x14ac:dyDescent="0.3">
      <c r="A1586">
        <v>14981</v>
      </c>
      <c r="B1586">
        <v>247</v>
      </c>
      <c r="C1586">
        <v>2</v>
      </c>
      <c r="D1586">
        <v>372.920000076294</v>
      </c>
      <c r="E1586">
        <v>222</v>
      </c>
    </row>
    <row r="1587" spans="1:5" x14ac:dyDescent="0.3">
      <c r="A1587">
        <v>13197</v>
      </c>
      <c r="B1587">
        <v>610</v>
      </c>
      <c r="C1587">
        <v>1</v>
      </c>
      <c r="D1587">
        <v>373.01000595092802</v>
      </c>
      <c r="E1587">
        <v>122</v>
      </c>
    </row>
    <row r="1588" spans="1:5" x14ac:dyDescent="0.3">
      <c r="A1588">
        <v>15337</v>
      </c>
      <c r="B1588">
        <v>412</v>
      </c>
      <c r="C1588">
        <v>1</v>
      </c>
      <c r="D1588">
        <v>373.01999855041498</v>
      </c>
      <c r="E1588">
        <v>112</v>
      </c>
    </row>
    <row r="1589" spans="1:5" x14ac:dyDescent="0.3">
      <c r="A1589">
        <v>17437</v>
      </c>
      <c r="B1589">
        <v>530</v>
      </c>
      <c r="C1589">
        <v>1</v>
      </c>
      <c r="D1589">
        <v>373.16999673843401</v>
      </c>
      <c r="E1589">
        <v>122</v>
      </c>
    </row>
    <row r="1590" spans="1:5" x14ac:dyDescent="0.3">
      <c r="A1590">
        <v>13283</v>
      </c>
      <c r="B1590">
        <v>60</v>
      </c>
      <c r="C1590">
        <v>4</v>
      </c>
      <c r="D1590">
        <v>373.36000204086298</v>
      </c>
      <c r="E1590">
        <v>342</v>
      </c>
    </row>
    <row r="1591" spans="1:5" x14ac:dyDescent="0.3">
      <c r="A1591">
        <v>13351</v>
      </c>
      <c r="B1591">
        <v>67</v>
      </c>
      <c r="C1591">
        <v>1</v>
      </c>
      <c r="D1591">
        <v>373.94000053405802</v>
      </c>
      <c r="E1591">
        <v>312</v>
      </c>
    </row>
    <row r="1592" spans="1:5" x14ac:dyDescent="0.3">
      <c r="A1592">
        <v>13545</v>
      </c>
      <c r="B1592">
        <v>391</v>
      </c>
      <c r="C1592">
        <v>2</v>
      </c>
      <c r="D1592">
        <v>374.640000104904</v>
      </c>
      <c r="E1592">
        <v>222</v>
      </c>
    </row>
    <row r="1593" spans="1:5" x14ac:dyDescent="0.3">
      <c r="A1593">
        <v>14067</v>
      </c>
      <c r="B1593">
        <v>64</v>
      </c>
      <c r="C1593">
        <v>2</v>
      </c>
      <c r="D1593">
        <v>374.69999754428898</v>
      </c>
      <c r="E1593">
        <v>322</v>
      </c>
    </row>
    <row r="1594" spans="1:5" x14ac:dyDescent="0.3">
      <c r="A1594">
        <v>17810</v>
      </c>
      <c r="B1594">
        <v>669</v>
      </c>
      <c r="C1594">
        <v>2</v>
      </c>
      <c r="D1594">
        <v>374.81000089645403</v>
      </c>
      <c r="E1594">
        <v>122</v>
      </c>
    </row>
    <row r="1595" spans="1:5" x14ac:dyDescent="0.3">
      <c r="A1595">
        <v>14294</v>
      </c>
      <c r="B1595">
        <v>408</v>
      </c>
      <c r="C1595">
        <v>1</v>
      </c>
      <c r="D1595">
        <v>375.340000152588</v>
      </c>
      <c r="E1595">
        <v>212</v>
      </c>
    </row>
    <row r="1596" spans="1:5" x14ac:dyDescent="0.3">
      <c r="A1596">
        <v>14448</v>
      </c>
      <c r="B1596">
        <v>10</v>
      </c>
      <c r="C1596">
        <v>2</v>
      </c>
      <c r="D1596">
        <v>375.35000765323599</v>
      </c>
      <c r="E1596">
        <v>532</v>
      </c>
    </row>
    <row r="1597" spans="1:5" x14ac:dyDescent="0.3">
      <c r="A1597">
        <v>17912</v>
      </c>
      <c r="B1597">
        <v>311</v>
      </c>
      <c r="C1597">
        <v>6</v>
      </c>
      <c r="D1597">
        <v>375.49999642372097</v>
      </c>
      <c r="E1597">
        <v>242</v>
      </c>
    </row>
    <row r="1598" spans="1:5" x14ac:dyDescent="0.3">
      <c r="A1598">
        <v>13688</v>
      </c>
      <c r="B1598">
        <v>636</v>
      </c>
      <c r="C1598">
        <v>1</v>
      </c>
      <c r="D1598">
        <v>375.5</v>
      </c>
      <c r="E1598">
        <v>122</v>
      </c>
    </row>
    <row r="1599" spans="1:5" x14ac:dyDescent="0.3">
      <c r="A1599">
        <v>14531</v>
      </c>
      <c r="B1599">
        <v>480</v>
      </c>
      <c r="C1599">
        <v>1</v>
      </c>
      <c r="D1599">
        <v>376.340000152588</v>
      </c>
      <c r="E1599">
        <v>112</v>
      </c>
    </row>
    <row r="1600" spans="1:5" x14ac:dyDescent="0.3">
      <c r="A1600">
        <v>14353</v>
      </c>
      <c r="B1600">
        <v>216</v>
      </c>
      <c r="C1600">
        <v>3</v>
      </c>
      <c r="D1600">
        <v>376.49999856948898</v>
      </c>
      <c r="E1600">
        <v>232</v>
      </c>
    </row>
    <row r="1601" spans="1:5" x14ac:dyDescent="0.3">
      <c r="A1601">
        <v>17489</v>
      </c>
      <c r="B1601">
        <v>59</v>
      </c>
      <c r="C1601">
        <v>2</v>
      </c>
      <c r="D1601">
        <v>376.63999652862498</v>
      </c>
      <c r="E1601">
        <v>322</v>
      </c>
    </row>
    <row r="1602" spans="1:5" x14ac:dyDescent="0.3">
      <c r="A1602">
        <v>16544</v>
      </c>
      <c r="B1602">
        <v>520</v>
      </c>
      <c r="C1602">
        <v>4</v>
      </c>
      <c r="D1602">
        <v>376.70000743866001</v>
      </c>
      <c r="E1602">
        <v>132</v>
      </c>
    </row>
    <row r="1603" spans="1:5" x14ac:dyDescent="0.3">
      <c r="A1603">
        <v>17717</v>
      </c>
      <c r="B1603">
        <v>422</v>
      </c>
      <c r="C1603">
        <v>1</v>
      </c>
      <c r="D1603">
        <v>376.920000076294</v>
      </c>
      <c r="E1603">
        <v>112</v>
      </c>
    </row>
    <row r="1604" spans="1:5" x14ac:dyDescent="0.3">
      <c r="A1604">
        <v>17736</v>
      </c>
      <c r="B1604">
        <v>10</v>
      </c>
      <c r="C1604">
        <v>3</v>
      </c>
      <c r="D1604">
        <v>377.439998149872</v>
      </c>
      <c r="E1604">
        <v>532</v>
      </c>
    </row>
    <row r="1605" spans="1:5" x14ac:dyDescent="0.3">
      <c r="A1605">
        <v>12941</v>
      </c>
      <c r="B1605">
        <v>725</v>
      </c>
      <c r="C1605">
        <v>1</v>
      </c>
      <c r="D1605">
        <v>377.49000072479203</v>
      </c>
      <c r="E1605">
        <v>122</v>
      </c>
    </row>
    <row r="1606" spans="1:5" x14ac:dyDescent="0.3">
      <c r="A1606">
        <v>12651</v>
      </c>
      <c r="B1606">
        <v>335</v>
      </c>
      <c r="C1606">
        <v>4</v>
      </c>
      <c r="D1606">
        <v>377.75000190734897</v>
      </c>
      <c r="E1606">
        <v>232</v>
      </c>
    </row>
    <row r="1607" spans="1:5" x14ac:dyDescent="0.3">
      <c r="A1607">
        <v>17078</v>
      </c>
      <c r="B1607">
        <v>37</v>
      </c>
      <c r="C1607">
        <v>2</v>
      </c>
      <c r="D1607">
        <v>378.20000177621802</v>
      </c>
      <c r="E1607">
        <v>432</v>
      </c>
    </row>
    <row r="1608" spans="1:5" x14ac:dyDescent="0.3">
      <c r="A1608">
        <v>13372</v>
      </c>
      <c r="B1608">
        <v>90</v>
      </c>
      <c r="C1608">
        <v>1</v>
      </c>
      <c r="D1608">
        <v>378.64000225067099</v>
      </c>
      <c r="E1608">
        <v>312</v>
      </c>
    </row>
    <row r="1609" spans="1:5" x14ac:dyDescent="0.3">
      <c r="A1609">
        <v>16909</v>
      </c>
      <c r="B1609">
        <v>73</v>
      </c>
      <c r="C1609">
        <v>1</v>
      </c>
      <c r="D1609">
        <v>379.14000129699701</v>
      </c>
      <c r="E1609">
        <v>312</v>
      </c>
    </row>
    <row r="1610" spans="1:5" x14ac:dyDescent="0.3">
      <c r="A1610">
        <v>18162</v>
      </c>
      <c r="B1610">
        <v>733</v>
      </c>
      <c r="C1610">
        <v>1</v>
      </c>
      <c r="D1610">
        <v>379.160002708435</v>
      </c>
      <c r="E1610">
        <v>122</v>
      </c>
    </row>
    <row r="1611" spans="1:5" x14ac:dyDescent="0.3">
      <c r="A1611">
        <v>14200</v>
      </c>
      <c r="B1611">
        <v>618</v>
      </c>
      <c r="C1611">
        <v>1</v>
      </c>
      <c r="D1611">
        <v>379.20000267028797</v>
      </c>
      <c r="E1611">
        <v>122</v>
      </c>
    </row>
    <row r="1612" spans="1:5" x14ac:dyDescent="0.3">
      <c r="A1612">
        <v>17783</v>
      </c>
      <c r="B1612">
        <v>73</v>
      </c>
      <c r="C1612">
        <v>3</v>
      </c>
      <c r="D1612">
        <v>379.909998178482</v>
      </c>
      <c r="E1612">
        <v>332</v>
      </c>
    </row>
    <row r="1613" spans="1:5" x14ac:dyDescent="0.3">
      <c r="A1613">
        <v>16577</v>
      </c>
      <c r="B1613">
        <v>667</v>
      </c>
      <c r="C1613">
        <v>1</v>
      </c>
      <c r="D1613">
        <v>380.00000095367398</v>
      </c>
      <c r="E1613">
        <v>122</v>
      </c>
    </row>
    <row r="1614" spans="1:5" x14ac:dyDescent="0.3">
      <c r="A1614">
        <v>14731</v>
      </c>
      <c r="B1614">
        <v>48</v>
      </c>
      <c r="C1614">
        <v>3</v>
      </c>
      <c r="D1614">
        <v>380.019996106625</v>
      </c>
      <c r="E1614">
        <v>432</v>
      </c>
    </row>
    <row r="1615" spans="1:5" x14ac:dyDescent="0.3">
      <c r="A1615">
        <v>16930</v>
      </c>
      <c r="B1615">
        <v>27</v>
      </c>
      <c r="C1615">
        <v>3</v>
      </c>
      <c r="D1615">
        <v>380.55000060796698</v>
      </c>
      <c r="E1615">
        <v>432</v>
      </c>
    </row>
    <row r="1616" spans="1:5" x14ac:dyDescent="0.3">
      <c r="A1616">
        <v>17573</v>
      </c>
      <c r="B1616">
        <v>30</v>
      </c>
      <c r="C1616">
        <v>3</v>
      </c>
      <c r="D1616">
        <v>380.60000038147001</v>
      </c>
      <c r="E1616">
        <v>432</v>
      </c>
    </row>
    <row r="1617" spans="1:5" x14ac:dyDescent="0.3">
      <c r="A1617">
        <v>12796</v>
      </c>
      <c r="B1617">
        <v>629</v>
      </c>
      <c r="C1617">
        <v>1</v>
      </c>
      <c r="D1617">
        <v>381</v>
      </c>
      <c r="E1617">
        <v>122</v>
      </c>
    </row>
    <row r="1618" spans="1:5" x14ac:dyDescent="0.3">
      <c r="A1618">
        <v>17903</v>
      </c>
      <c r="B1618">
        <v>395</v>
      </c>
      <c r="C1618">
        <v>1</v>
      </c>
      <c r="D1618">
        <v>381.08999967575102</v>
      </c>
      <c r="E1618">
        <v>212</v>
      </c>
    </row>
    <row r="1619" spans="1:5" x14ac:dyDescent="0.3">
      <c r="A1619">
        <v>17393</v>
      </c>
      <c r="B1619">
        <v>411</v>
      </c>
      <c r="C1619">
        <v>2</v>
      </c>
      <c r="D1619">
        <v>381.15000194311102</v>
      </c>
      <c r="E1619">
        <v>122</v>
      </c>
    </row>
    <row r="1620" spans="1:5" x14ac:dyDescent="0.3">
      <c r="A1620">
        <v>15090</v>
      </c>
      <c r="B1620">
        <v>309</v>
      </c>
      <c r="C1620">
        <v>1</v>
      </c>
      <c r="D1620">
        <v>381.31999731063797</v>
      </c>
      <c r="E1620">
        <v>212</v>
      </c>
    </row>
    <row r="1621" spans="1:5" x14ac:dyDescent="0.3">
      <c r="A1621">
        <v>16304</v>
      </c>
      <c r="B1621">
        <v>695</v>
      </c>
      <c r="C1621">
        <v>1</v>
      </c>
      <c r="D1621">
        <v>381.66000175476103</v>
      </c>
      <c r="E1621">
        <v>122</v>
      </c>
    </row>
    <row r="1622" spans="1:5" x14ac:dyDescent="0.3">
      <c r="A1622">
        <v>14908</v>
      </c>
      <c r="B1622">
        <v>75</v>
      </c>
      <c r="C1622">
        <v>2</v>
      </c>
      <c r="D1622">
        <v>381.89999866485601</v>
      </c>
      <c r="E1622">
        <v>322</v>
      </c>
    </row>
    <row r="1623" spans="1:5" x14ac:dyDescent="0.3">
      <c r="A1623">
        <v>13657</v>
      </c>
      <c r="B1623">
        <v>11</v>
      </c>
      <c r="C1623">
        <v>2</v>
      </c>
      <c r="D1623">
        <v>382.14000320434599</v>
      </c>
      <c r="E1623">
        <v>532</v>
      </c>
    </row>
    <row r="1624" spans="1:5" x14ac:dyDescent="0.3">
      <c r="A1624">
        <v>13997</v>
      </c>
      <c r="B1624">
        <v>520</v>
      </c>
      <c r="C1624">
        <v>3</v>
      </c>
      <c r="D1624">
        <v>382.30999827384898</v>
      </c>
      <c r="E1624">
        <v>132</v>
      </c>
    </row>
    <row r="1625" spans="1:5" x14ac:dyDescent="0.3">
      <c r="A1625">
        <v>16988</v>
      </c>
      <c r="B1625">
        <v>6</v>
      </c>
      <c r="C1625">
        <v>2</v>
      </c>
      <c r="D1625">
        <v>382.67000102996798</v>
      </c>
      <c r="E1625">
        <v>532</v>
      </c>
    </row>
    <row r="1626" spans="1:5" x14ac:dyDescent="0.3">
      <c r="A1626">
        <v>17568</v>
      </c>
      <c r="B1626">
        <v>634</v>
      </c>
      <c r="C1626">
        <v>1</v>
      </c>
      <c r="D1626">
        <v>382.78999936580698</v>
      </c>
      <c r="E1626">
        <v>122</v>
      </c>
    </row>
    <row r="1627" spans="1:5" x14ac:dyDescent="0.3">
      <c r="A1627">
        <v>14767</v>
      </c>
      <c r="B1627">
        <v>475</v>
      </c>
      <c r="C1627">
        <v>1</v>
      </c>
      <c r="D1627">
        <v>382.81000137329102</v>
      </c>
      <c r="E1627">
        <v>112</v>
      </c>
    </row>
    <row r="1628" spans="1:5" x14ac:dyDescent="0.3">
      <c r="A1628">
        <v>13817</v>
      </c>
      <c r="B1628">
        <v>30</v>
      </c>
      <c r="C1628">
        <v>2</v>
      </c>
      <c r="D1628">
        <v>382.97999858856201</v>
      </c>
      <c r="E1628">
        <v>432</v>
      </c>
    </row>
    <row r="1629" spans="1:5" x14ac:dyDescent="0.3">
      <c r="A1629">
        <v>12832</v>
      </c>
      <c r="B1629">
        <v>33</v>
      </c>
      <c r="C1629">
        <v>2</v>
      </c>
      <c r="D1629">
        <v>383.02999925613398</v>
      </c>
      <c r="E1629">
        <v>432</v>
      </c>
    </row>
    <row r="1630" spans="1:5" x14ac:dyDescent="0.3">
      <c r="A1630">
        <v>12547</v>
      </c>
      <c r="B1630">
        <v>198</v>
      </c>
      <c r="C1630">
        <v>3</v>
      </c>
      <c r="D1630">
        <v>383.57999801635702</v>
      </c>
      <c r="E1630">
        <v>232</v>
      </c>
    </row>
    <row r="1631" spans="1:5" x14ac:dyDescent="0.3">
      <c r="A1631">
        <v>15440</v>
      </c>
      <c r="B1631">
        <v>55</v>
      </c>
      <c r="C1631">
        <v>3</v>
      </c>
      <c r="D1631">
        <v>383.67999917268799</v>
      </c>
      <c r="E1631">
        <v>432</v>
      </c>
    </row>
    <row r="1632" spans="1:5" x14ac:dyDescent="0.3">
      <c r="A1632">
        <v>12515</v>
      </c>
      <c r="B1632">
        <v>354</v>
      </c>
      <c r="C1632">
        <v>1</v>
      </c>
      <c r="D1632">
        <v>383.700000762939</v>
      </c>
      <c r="E1632">
        <v>212</v>
      </c>
    </row>
    <row r="1633" spans="1:5" x14ac:dyDescent="0.3">
      <c r="A1633">
        <v>13792</v>
      </c>
      <c r="B1633">
        <v>67</v>
      </c>
      <c r="C1633">
        <v>3</v>
      </c>
      <c r="D1633">
        <v>383.94999980926502</v>
      </c>
      <c r="E1633">
        <v>332</v>
      </c>
    </row>
    <row r="1634" spans="1:5" x14ac:dyDescent="0.3">
      <c r="A1634">
        <v>15155</v>
      </c>
      <c r="B1634">
        <v>384</v>
      </c>
      <c r="C1634">
        <v>1</v>
      </c>
      <c r="D1634">
        <v>383.96999835968001</v>
      </c>
      <c r="E1634">
        <v>212</v>
      </c>
    </row>
    <row r="1635" spans="1:5" x14ac:dyDescent="0.3">
      <c r="A1635">
        <v>14598</v>
      </c>
      <c r="B1635">
        <v>45</v>
      </c>
      <c r="C1635">
        <v>2</v>
      </c>
      <c r="D1635">
        <v>384.03999757766701</v>
      </c>
      <c r="E1635">
        <v>432</v>
      </c>
    </row>
    <row r="1636" spans="1:5" x14ac:dyDescent="0.3">
      <c r="A1636">
        <v>16982</v>
      </c>
      <c r="B1636">
        <v>61</v>
      </c>
      <c r="C1636">
        <v>1</v>
      </c>
      <c r="D1636">
        <v>384.060001850128</v>
      </c>
      <c r="E1636">
        <v>312</v>
      </c>
    </row>
    <row r="1637" spans="1:5" x14ac:dyDescent="0.3">
      <c r="A1637">
        <v>17012</v>
      </c>
      <c r="B1637">
        <v>726</v>
      </c>
      <c r="C1637">
        <v>1</v>
      </c>
      <c r="D1637">
        <v>384.16000151634199</v>
      </c>
      <c r="E1637">
        <v>122</v>
      </c>
    </row>
    <row r="1638" spans="1:5" x14ac:dyDescent="0.3">
      <c r="A1638">
        <v>16433</v>
      </c>
      <c r="B1638">
        <v>29</v>
      </c>
      <c r="C1638">
        <v>2</v>
      </c>
      <c r="D1638">
        <v>384.519997775555</v>
      </c>
      <c r="E1638">
        <v>432</v>
      </c>
    </row>
    <row r="1639" spans="1:5" x14ac:dyDescent="0.3">
      <c r="A1639">
        <v>17250</v>
      </c>
      <c r="B1639">
        <v>4</v>
      </c>
      <c r="C1639">
        <v>2</v>
      </c>
      <c r="D1639">
        <v>384.51999884843798</v>
      </c>
      <c r="E1639">
        <v>532</v>
      </c>
    </row>
    <row r="1640" spans="1:5" x14ac:dyDescent="0.3">
      <c r="A1640">
        <v>17171</v>
      </c>
      <c r="B1640">
        <v>290</v>
      </c>
      <c r="C1640">
        <v>2</v>
      </c>
      <c r="D1640">
        <v>384.58999633789102</v>
      </c>
      <c r="E1640">
        <v>222</v>
      </c>
    </row>
    <row r="1641" spans="1:5" x14ac:dyDescent="0.3">
      <c r="A1641">
        <v>17772</v>
      </c>
      <c r="B1641">
        <v>11</v>
      </c>
      <c r="C1641">
        <v>3</v>
      </c>
      <c r="D1641">
        <v>384.76999670267099</v>
      </c>
      <c r="E1641">
        <v>532</v>
      </c>
    </row>
    <row r="1642" spans="1:5" x14ac:dyDescent="0.3">
      <c r="A1642">
        <v>17711</v>
      </c>
      <c r="B1642">
        <v>11</v>
      </c>
      <c r="C1642">
        <v>2</v>
      </c>
      <c r="D1642">
        <v>385.10000371933</v>
      </c>
      <c r="E1642">
        <v>532</v>
      </c>
    </row>
    <row r="1643" spans="1:5" x14ac:dyDescent="0.3">
      <c r="A1643">
        <v>14826</v>
      </c>
      <c r="B1643">
        <v>582</v>
      </c>
      <c r="C1643">
        <v>2</v>
      </c>
      <c r="D1643">
        <v>385.20000267028797</v>
      </c>
      <c r="E1643">
        <v>122</v>
      </c>
    </row>
    <row r="1644" spans="1:5" x14ac:dyDescent="0.3">
      <c r="A1644">
        <v>17804</v>
      </c>
      <c r="B1644">
        <v>377</v>
      </c>
      <c r="C1644">
        <v>3</v>
      </c>
      <c r="D1644">
        <v>385.22999858856201</v>
      </c>
      <c r="E1644">
        <v>232</v>
      </c>
    </row>
    <row r="1645" spans="1:5" x14ac:dyDescent="0.3">
      <c r="A1645">
        <v>12829</v>
      </c>
      <c r="B1645">
        <v>337</v>
      </c>
      <c r="C1645">
        <v>3</v>
      </c>
      <c r="D1645">
        <v>385.299998283386</v>
      </c>
      <c r="E1645">
        <v>232</v>
      </c>
    </row>
    <row r="1646" spans="1:5" x14ac:dyDescent="0.3">
      <c r="A1646">
        <v>12889</v>
      </c>
      <c r="B1646">
        <v>382</v>
      </c>
      <c r="C1646">
        <v>4</v>
      </c>
      <c r="D1646">
        <v>385.46000289916998</v>
      </c>
      <c r="E1646">
        <v>232</v>
      </c>
    </row>
    <row r="1647" spans="1:5" x14ac:dyDescent="0.3">
      <c r="A1647">
        <v>12973</v>
      </c>
      <c r="B1647">
        <v>414</v>
      </c>
      <c r="C1647">
        <v>1</v>
      </c>
      <c r="D1647">
        <v>385.55000114440901</v>
      </c>
      <c r="E1647">
        <v>112</v>
      </c>
    </row>
    <row r="1648" spans="1:5" x14ac:dyDescent="0.3">
      <c r="A1648">
        <v>16492</v>
      </c>
      <c r="B1648">
        <v>541</v>
      </c>
      <c r="C1648">
        <v>1</v>
      </c>
      <c r="D1648">
        <v>385.55999755859398</v>
      </c>
      <c r="E1648">
        <v>112</v>
      </c>
    </row>
    <row r="1649" spans="1:5" x14ac:dyDescent="0.3">
      <c r="A1649">
        <v>14779</v>
      </c>
      <c r="B1649">
        <v>281</v>
      </c>
      <c r="C1649">
        <v>3</v>
      </c>
      <c r="D1649">
        <v>386.150000810623</v>
      </c>
      <c r="E1649">
        <v>232</v>
      </c>
    </row>
    <row r="1650" spans="1:5" x14ac:dyDescent="0.3">
      <c r="A1650">
        <v>16148</v>
      </c>
      <c r="B1650">
        <v>297</v>
      </c>
      <c r="C1650">
        <v>2</v>
      </c>
      <c r="D1650">
        <v>386.61999702453602</v>
      </c>
      <c r="E1650">
        <v>222</v>
      </c>
    </row>
    <row r="1651" spans="1:5" x14ac:dyDescent="0.3">
      <c r="A1651">
        <v>17771</v>
      </c>
      <c r="B1651">
        <v>57</v>
      </c>
      <c r="C1651">
        <v>4</v>
      </c>
      <c r="D1651">
        <v>387.41000008583097</v>
      </c>
      <c r="E1651">
        <v>442</v>
      </c>
    </row>
    <row r="1652" spans="1:5" x14ac:dyDescent="0.3">
      <c r="A1652">
        <v>17357</v>
      </c>
      <c r="B1652">
        <v>25</v>
      </c>
      <c r="C1652">
        <v>2</v>
      </c>
      <c r="D1652">
        <v>388.13999703526503</v>
      </c>
      <c r="E1652">
        <v>432</v>
      </c>
    </row>
    <row r="1653" spans="1:5" x14ac:dyDescent="0.3">
      <c r="A1653">
        <v>13899</v>
      </c>
      <c r="B1653">
        <v>17</v>
      </c>
      <c r="C1653">
        <v>2</v>
      </c>
      <c r="D1653">
        <v>388.51999950408901</v>
      </c>
      <c r="E1653">
        <v>532</v>
      </c>
    </row>
    <row r="1654" spans="1:5" x14ac:dyDescent="0.3">
      <c r="A1654">
        <v>13896</v>
      </c>
      <c r="B1654">
        <v>626</v>
      </c>
      <c r="C1654">
        <v>1</v>
      </c>
      <c r="D1654">
        <v>388.55000305175798</v>
      </c>
      <c r="E1654">
        <v>122</v>
      </c>
    </row>
    <row r="1655" spans="1:5" x14ac:dyDescent="0.3">
      <c r="A1655">
        <v>15592</v>
      </c>
      <c r="B1655">
        <v>47</v>
      </c>
      <c r="C1655">
        <v>1</v>
      </c>
      <c r="D1655">
        <v>388.57999897003202</v>
      </c>
      <c r="E1655">
        <v>412</v>
      </c>
    </row>
    <row r="1656" spans="1:5" x14ac:dyDescent="0.3">
      <c r="A1656">
        <v>18227</v>
      </c>
      <c r="B1656">
        <v>218</v>
      </c>
      <c r="C1656">
        <v>2</v>
      </c>
      <c r="D1656">
        <v>388.75</v>
      </c>
      <c r="E1656">
        <v>222</v>
      </c>
    </row>
    <row r="1657" spans="1:5" x14ac:dyDescent="0.3">
      <c r="A1657">
        <v>17595</v>
      </c>
      <c r="B1657">
        <v>13</v>
      </c>
      <c r="C1657">
        <v>2</v>
      </c>
      <c r="D1657">
        <v>388.789998829365</v>
      </c>
      <c r="E1657">
        <v>532</v>
      </c>
    </row>
    <row r="1658" spans="1:5" x14ac:dyDescent="0.3">
      <c r="A1658">
        <v>12690</v>
      </c>
      <c r="B1658">
        <v>206</v>
      </c>
      <c r="C1658">
        <v>1</v>
      </c>
      <c r="D1658">
        <v>389.00999832153298</v>
      </c>
      <c r="E1658">
        <v>212</v>
      </c>
    </row>
    <row r="1659" spans="1:5" x14ac:dyDescent="0.3">
      <c r="A1659">
        <v>17479</v>
      </c>
      <c r="B1659">
        <v>633</v>
      </c>
      <c r="C1659">
        <v>1</v>
      </c>
      <c r="D1659">
        <v>389.26000499725302</v>
      </c>
      <c r="E1659">
        <v>122</v>
      </c>
    </row>
    <row r="1660" spans="1:5" x14ac:dyDescent="0.3">
      <c r="A1660">
        <v>13345</v>
      </c>
      <c r="B1660">
        <v>288</v>
      </c>
      <c r="C1660">
        <v>1</v>
      </c>
      <c r="D1660">
        <v>389.50000381469698</v>
      </c>
      <c r="E1660">
        <v>212</v>
      </c>
    </row>
    <row r="1661" spans="1:5" x14ac:dyDescent="0.3">
      <c r="A1661">
        <v>14752</v>
      </c>
      <c r="B1661">
        <v>44</v>
      </c>
      <c r="C1661">
        <v>1</v>
      </c>
      <c r="D1661">
        <v>389.64000320434599</v>
      </c>
      <c r="E1661">
        <v>412</v>
      </c>
    </row>
    <row r="1662" spans="1:5" x14ac:dyDescent="0.3">
      <c r="A1662">
        <v>17116</v>
      </c>
      <c r="B1662">
        <v>649</v>
      </c>
      <c r="C1662">
        <v>1</v>
      </c>
      <c r="D1662">
        <v>389.77999752759899</v>
      </c>
      <c r="E1662">
        <v>122</v>
      </c>
    </row>
    <row r="1663" spans="1:5" x14ac:dyDescent="0.3">
      <c r="A1663">
        <v>18024</v>
      </c>
      <c r="B1663">
        <v>153</v>
      </c>
      <c r="C1663">
        <v>2</v>
      </c>
      <c r="D1663">
        <v>389.78000050783203</v>
      </c>
      <c r="E1663">
        <v>322</v>
      </c>
    </row>
    <row r="1664" spans="1:5" x14ac:dyDescent="0.3">
      <c r="A1664">
        <v>17936</v>
      </c>
      <c r="B1664">
        <v>6</v>
      </c>
      <c r="C1664">
        <v>1</v>
      </c>
      <c r="D1664">
        <v>389.83999940753</v>
      </c>
      <c r="E1664">
        <v>512</v>
      </c>
    </row>
    <row r="1665" spans="1:5" x14ac:dyDescent="0.3">
      <c r="A1665">
        <v>14197</v>
      </c>
      <c r="B1665">
        <v>411</v>
      </c>
      <c r="C1665">
        <v>1</v>
      </c>
      <c r="D1665">
        <v>390.05000114440901</v>
      </c>
      <c r="E1665">
        <v>212</v>
      </c>
    </row>
    <row r="1666" spans="1:5" x14ac:dyDescent="0.3">
      <c r="A1666">
        <v>17614</v>
      </c>
      <c r="B1666">
        <v>58</v>
      </c>
      <c r="C1666">
        <v>1</v>
      </c>
      <c r="D1666">
        <v>390.06999793648703</v>
      </c>
      <c r="E1666">
        <v>412</v>
      </c>
    </row>
    <row r="1667" spans="1:5" x14ac:dyDescent="0.3">
      <c r="A1667">
        <v>17753</v>
      </c>
      <c r="B1667">
        <v>465</v>
      </c>
      <c r="C1667">
        <v>4</v>
      </c>
      <c r="D1667">
        <v>390.559994906187</v>
      </c>
      <c r="E1667">
        <v>132</v>
      </c>
    </row>
    <row r="1668" spans="1:5" x14ac:dyDescent="0.3">
      <c r="A1668">
        <v>14706</v>
      </c>
      <c r="B1668">
        <v>619</v>
      </c>
      <c r="C1668">
        <v>1</v>
      </c>
      <c r="D1668">
        <v>390.68999946117401</v>
      </c>
      <c r="E1668">
        <v>122</v>
      </c>
    </row>
    <row r="1669" spans="1:5" x14ac:dyDescent="0.3">
      <c r="A1669">
        <v>14072</v>
      </c>
      <c r="B1669">
        <v>667</v>
      </c>
      <c r="C1669">
        <v>1</v>
      </c>
      <c r="D1669">
        <v>390.84999561309797</v>
      </c>
      <c r="E1669">
        <v>122</v>
      </c>
    </row>
    <row r="1670" spans="1:5" x14ac:dyDescent="0.3">
      <c r="A1670">
        <v>13966</v>
      </c>
      <c r="B1670">
        <v>436</v>
      </c>
      <c r="C1670">
        <v>1</v>
      </c>
      <c r="D1670">
        <v>390.86000013351401</v>
      </c>
      <c r="E1670">
        <v>112</v>
      </c>
    </row>
    <row r="1671" spans="1:5" x14ac:dyDescent="0.3">
      <c r="A1671">
        <v>16783</v>
      </c>
      <c r="B1671">
        <v>437</v>
      </c>
      <c r="C1671">
        <v>1</v>
      </c>
      <c r="D1671">
        <v>391.94999885559099</v>
      </c>
      <c r="E1671">
        <v>112</v>
      </c>
    </row>
    <row r="1672" spans="1:5" x14ac:dyDescent="0.3">
      <c r="A1672">
        <v>16827</v>
      </c>
      <c r="B1672">
        <v>394</v>
      </c>
      <c r="C1672">
        <v>5</v>
      </c>
      <c r="D1672">
        <v>392.13000154495199</v>
      </c>
      <c r="E1672">
        <v>242</v>
      </c>
    </row>
    <row r="1673" spans="1:5" x14ac:dyDescent="0.3">
      <c r="A1673">
        <v>17563</v>
      </c>
      <c r="B1673">
        <v>579</v>
      </c>
      <c r="C1673">
        <v>2</v>
      </c>
      <c r="D1673">
        <v>392.38000297546398</v>
      </c>
      <c r="E1673">
        <v>122</v>
      </c>
    </row>
    <row r="1674" spans="1:5" x14ac:dyDescent="0.3">
      <c r="A1674">
        <v>13584</v>
      </c>
      <c r="B1674">
        <v>307</v>
      </c>
      <c r="C1674">
        <v>3</v>
      </c>
      <c r="D1674">
        <v>392.44999802112602</v>
      </c>
      <c r="E1674">
        <v>232</v>
      </c>
    </row>
    <row r="1675" spans="1:5" x14ac:dyDescent="0.3">
      <c r="A1675">
        <v>16868</v>
      </c>
      <c r="B1675">
        <v>395</v>
      </c>
      <c r="C1675">
        <v>3</v>
      </c>
      <c r="D1675">
        <v>393.38999688625302</v>
      </c>
      <c r="E1675">
        <v>232</v>
      </c>
    </row>
    <row r="1676" spans="1:5" x14ac:dyDescent="0.3">
      <c r="A1676">
        <v>15437</v>
      </c>
      <c r="B1676">
        <v>263</v>
      </c>
      <c r="C1676">
        <v>2</v>
      </c>
      <c r="D1676">
        <v>393.45000112056698</v>
      </c>
      <c r="E1676">
        <v>222</v>
      </c>
    </row>
    <row r="1677" spans="1:5" x14ac:dyDescent="0.3">
      <c r="A1677">
        <v>15345</v>
      </c>
      <c r="B1677">
        <v>46</v>
      </c>
      <c r="C1677">
        <v>1</v>
      </c>
      <c r="D1677">
        <v>393.539999008179</v>
      </c>
      <c r="E1677">
        <v>412</v>
      </c>
    </row>
    <row r="1678" spans="1:5" x14ac:dyDescent="0.3">
      <c r="A1678">
        <v>17300</v>
      </c>
      <c r="B1678">
        <v>391</v>
      </c>
      <c r="C1678">
        <v>2</v>
      </c>
      <c r="D1678">
        <v>393.63999953865999</v>
      </c>
      <c r="E1678">
        <v>222</v>
      </c>
    </row>
    <row r="1679" spans="1:5" x14ac:dyDescent="0.3">
      <c r="A1679">
        <v>12499</v>
      </c>
      <c r="B1679">
        <v>561</v>
      </c>
      <c r="C1679">
        <v>1</v>
      </c>
      <c r="D1679">
        <v>393.72000217437699</v>
      </c>
      <c r="E1679">
        <v>112</v>
      </c>
    </row>
    <row r="1680" spans="1:5" x14ac:dyDescent="0.3">
      <c r="A1680">
        <v>15386</v>
      </c>
      <c r="B1680">
        <v>187</v>
      </c>
      <c r="C1680">
        <v>1</v>
      </c>
      <c r="D1680">
        <v>394.13999938964798</v>
      </c>
      <c r="E1680">
        <v>312</v>
      </c>
    </row>
    <row r="1681" spans="1:5" x14ac:dyDescent="0.3">
      <c r="A1681">
        <v>16207</v>
      </c>
      <c r="B1681">
        <v>26</v>
      </c>
      <c r="C1681">
        <v>1</v>
      </c>
      <c r="D1681">
        <v>394.37999379634903</v>
      </c>
      <c r="E1681">
        <v>412</v>
      </c>
    </row>
    <row r="1682" spans="1:5" x14ac:dyDescent="0.3">
      <c r="A1682">
        <v>12677</v>
      </c>
      <c r="B1682">
        <v>556</v>
      </c>
      <c r="C1682">
        <v>2</v>
      </c>
      <c r="D1682">
        <v>395.09999847412098</v>
      </c>
      <c r="E1682">
        <v>122</v>
      </c>
    </row>
    <row r="1683" spans="1:5" x14ac:dyDescent="0.3">
      <c r="A1683">
        <v>17617</v>
      </c>
      <c r="B1683">
        <v>559</v>
      </c>
      <c r="C1683">
        <v>1</v>
      </c>
      <c r="D1683">
        <v>395.32999801635702</v>
      </c>
      <c r="E1683">
        <v>112</v>
      </c>
    </row>
    <row r="1684" spans="1:5" x14ac:dyDescent="0.3">
      <c r="A1684">
        <v>13083</v>
      </c>
      <c r="B1684">
        <v>5</v>
      </c>
      <c r="C1684">
        <v>3</v>
      </c>
      <c r="D1684">
        <v>395.42999649047903</v>
      </c>
      <c r="E1684">
        <v>532</v>
      </c>
    </row>
    <row r="1685" spans="1:5" x14ac:dyDescent="0.3">
      <c r="A1685">
        <v>17286</v>
      </c>
      <c r="B1685">
        <v>22</v>
      </c>
      <c r="C1685">
        <v>3</v>
      </c>
      <c r="D1685">
        <v>395.47999861836399</v>
      </c>
      <c r="E1685">
        <v>432</v>
      </c>
    </row>
    <row r="1686" spans="1:5" x14ac:dyDescent="0.3">
      <c r="A1686">
        <v>13879</v>
      </c>
      <c r="B1686">
        <v>646</v>
      </c>
      <c r="C1686">
        <v>1</v>
      </c>
      <c r="D1686">
        <v>395.50000190734897</v>
      </c>
      <c r="E1686">
        <v>122</v>
      </c>
    </row>
    <row r="1687" spans="1:5" x14ac:dyDescent="0.3">
      <c r="A1687">
        <v>18067</v>
      </c>
      <c r="B1687">
        <v>41</v>
      </c>
      <c r="C1687">
        <v>1</v>
      </c>
      <c r="D1687">
        <v>396.329996585846</v>
      </c>
      <c r="E1687">
        <v>412</v>
      </c>
    </row>
    <row r="1688" spans="1:5" x14ac:dyDescent="0.3">
      <c r="A1688">
        <v>17918</v>
      </c>
      <c r="B1688">
        <v>501</v>
      </c>
      <c r="C1688">
        <v>3</v>
      </c>
      <c r="D1688">
        <v>396.39000016450899</v>
      </c>
      <c r="E1688">
        <v>132</v>
      </c>
    </row>
    <row r="1689" spans="1:5" x14ac:dyDescent="0.3">
      <c r="A1689">
        <v>15883</v>
      </c>
      <c r="B1689">
        <v>3</v>
      </c>
      <c r="C1689">
        <v>2</v>
      </c>
      <c r="D1689">
        <v>396.47999888658501</v>
      </c>
      <c r="E1689">
        <v>532</v>
      </c>
    </row>
    <row r="1690" spans="1:5" x14ac:dyDescent="0.3">
      <c r="A1690">
        <v>13597</v>
      </c>
      <c r="B1690">
        <v>401</v>
      </c>
      <c r="C1690">
        <v>2</v>
      </c>
      <c r="D1690">
        <v>396.71000337600702</v>
      </c>
      <c r="E1690">
        <v>222</v>
      </c>
    </row>
    <row r="1691" spans="1:5" x14ac:dyDescent="0.3">
      <c r="A1691">
        <v>17486</v>
      </c>
      <c r="B1691">
        <v>262</v>
      </c>
      <c r="C1691">
        <v>1</v>
      </c>
      <c r="D1691">
        <v>396.87000370025601</v>
      </c>
      <c r="E1691">
        <v>212</v>
      </c>
    </row>
    <row r="1692" spans="1:5" x14ac:dyDescent="0.3">
      <c r="A1692">
        <v>13673</v>
      </c>
      <c r="B1692">
        <v>19</v>
      </c>
      <c r="C1692">
        <v>2</v>
      </c>
      <c r="D1692">
        <v>396.91999924182898</v>
      </c>
      <c r="E1692">
        <v>532</v>
      </c>
    </row>
    <row r="1693" spans="1:5" x14ac:dyDescent="0.3">
      <c r="A1693">
        <v>12824</v>
      </c>
      <c r="B1693">
        <v>60</v>
      </c>
      <c r="C1693">
        <v>1</v>
      </c>
      <c r="D1693">
        <v>397.120001792908</v>
      </c>
      <c r="E1693">
        <v>312</v>
      </c>
    </row>
    <row r="1694" spans="1:5" x14ac:dyDescent="0.3">
      <c r="A1694">
        <v>17789</v>
      </c>
      <c r="B1694">
        <v>282</v>
      </c>
      <c r="C1694">
        <v>2</v>
      </c>
      <c r="D1694">
        <v>397.15000140667001</v>
      </c>
      <c r="E1694">
        <v>222</v>
      </c>
    </row>
    <row r="1695" spans="1:5" x14ac:dyDescent="0.3">
      <c r="A1695">
        <v>15429</v>
      </c>
      <c r="B1695">
        <v>27</v>
      </c>
      <c r="C1695">
        <v>2</v>
      </c>
      <c r="D1695">
        <v>397.34999996423699</v>
      </c>
      <c r="E1695">
        <v>432</v>
      </c>
    </row>
    <row r="1696" spans="1:5" x14ac:dyDescent="0.3">
      <c r="A1696">
        <v>13352</v>
      </c>
      <c r="B1696">
        <v>61</v>
      </c>
      <c r="C1696">
        <v>1</v>
      </c>
      <c r="D1696">
        <v>397.979992866516</v>
      </c>
      <c r="E1696">
        <v>312</v>
      </c>
    </row>
    <row r="1697" spans="1:5" x14ac:dyDescent="0.3">
      <c r="A1697">
        <v>15577</v>
      </c>
      <c r="B1697">
        <v>152</v>
      </c>
      <c r="C1697">
        <v>5</v>
      </c>
      <c r="D1697">
        <v>397.97999551892298</v>
      </c>
      <c r="E1697">
        <v>342</v>
      </c>
    </row>
    <row r="1698" spans="1:5" x14ac:dyDescent="0.3">
      <c r="A1698">
        <v>12508</v>
      </c>
      <c r="B1698">
        <v>27</v>
      </c>
      <c r="C1698">
        <v>2</v>
      </c>
      <c r="D1698">
        <v>398.26999765634503</v>
      </c>
      <c r="E1698">
        <v>422</v>
      </c>
    </row>
    <row r="1699" spans="1:5" x14ac:dyDescent="0.3">
      <c r="A1699">
        <v>17830</v>
      </c>
      <c r="B1699">
        <v>2</v>
      </c>
      <c r="C1699">
        <v>3</v>
      </c>
      <c r="D1699">
        <v>398.69999980926502</v>
      </c>
      <c r="E1699">
        <v>532</v>
      </c>
    </row>
    <row r="1700" spans="1:5" x14ac:dyDescent="0.3">
      <c r="A1700">
        <v>15522</v>
      </c>
      <c r="B1700">
        <v>33</v>
      </c>
      <c r="C1700">
        <v>2</v>
      </c>
      <c r="D1700">
        <v>398.83999889344</v>
      </c>
      <c r="E1700">
        <v>432</v>
      </c>
    </row>
    <row r="1701" spans="1:5" x14ac:dyDescent="0.3">
      <c r="A1701">
        <v>13252</v>
      </c>
      <c r="B1701">
        <v>395</v>
      </c>
      <c r="C1701">
        <v>2</v>
      </c>
      <c r="D1701">
        <v>399.30000019073498</v>
      </c>
      <c r="E1701">
        <v>222</v>
      </c>
    </row>
    <row r="1702" spans="1:5" x14ac:dyDescent="0.3">
      <c r="A1702">
        <v>16538</v>
      </c>
      <c r="B1702">
        <v>542</v>
      </c>
      <c r="C1702">
        <v>3</v>
      </c>
      <c r="D1702">
        <v>399.61999928951298</v>
      </c>
      <c r="E1702">
        <v>132</v>
      </c>
    </row>
    <row r="1703" spans="1:5" x14ac:dyDescent="0.3">
      <c r="A1703">
        <v>18164</v>
      </c>
      <c r="B1703">
        <v>38</v>
      </c>
      <c r="C1703">
        <v>1</v>
      </c>
      <c r="D1703">
        <v>399.64999675750698</v>
      </c>
      <c r="E1703">
        <v>412</v>
      </c>
    </row>
    <row r="1704" spans="1:5" x14ac:dyDescent="0.3">
      <c r="A1704">
        <v>14358</v>
      </c>
      <c r="B1704">
        <v>390</v>
      </c>
      <c r="C1704">
        <v>2</v>
      </c>
      <c r="D1704">
        <v>400.05999660491898</v>
      </c>
      <c r="E1704">
        <v>222</v>
      </c>
    </row>
    <row r="1705" spans="1:5" x14ac:dyDescent="0.3">
      <c r="A1705">
        <v>17168</v>
      </c>
      <c r="B1705">
        <v>499</v>
      </c>
      <c r="C1705">
        <v>1</v>
      </c>
      <c r="D1705">
        <v>400.19999933242798</v>
      </c>
      <c r="E1705">
        <v>112</v>
      </c>
    </row>
    <row r="1706" spans="1:5" x14ac:dyDescent="0.3">
      <c r="A1706">
        <v>17403</v>
      </c>
      <c r="B1706">
        <v>37</v>
      </c>
      <c r="C1706">
        <v>2</v>
      </c>
      <c r="D1706">
        <v>400.57000297308002</v>
      </c>
      <c r="E1706">
        <v>422</v>
      </c>
    </row>
    <row r="1707" spans="1:5" x14ac:dyDescent="0.3">
      <c r="A1707">
        <v>14471</v>
      </c>
      <c r="B1707">
        <v>592</v>
      </c>
      <c r="C1707">
        <v>2</v>
      </c>
      <c r="D1707">
        <v>400.95000100135798</v>
      </c>
      <c r="E1707">
        <v>122</v>
      </c>
    </row>
    <row r="1708" spans="1:5" x14ac:dyDescent="0.3">
      <c r="A1708">
        <v>14736</v>
      </c>
      <c r="B1708">
        <v>486</v>
      </c>
      <c r="C1708">
        <v>2</v>
      </c>
      <c r="D1708">
        <v>401.07999794185201</v>
      </c>
      <c r="E1708">
        <v>122</v>
      </c>
    </row>
    <row r="1709" spans="1:5" x14ac:dyDescent="0.3">
      <c r="A1709">
        <v>14494</v>
      </c>
      <c r="B1709">
        <v>26</v>
      </c>
      <c r="C1709">
        <v>3</v>
      </c>
      <c r="D1709">
        <v>401.459999084473</v>
      </c>
      <c r="E1709">
        <v>432</v>
      </c>
    </row>
    <row r="1710" spans="1:5" x14ac:dyDescent="0.3">
      <c r="A1710">
        <v>18048</v>
      </c>
      <c r="B1710">
        <v>204</v>
      </c>
      <c r="C1710">
        <v>3</v>
      </c>
      <c r="D1710">
        <v>401.72999948263202</v>
      </c>
      <c r="E1710">
        <v>232</v>
      </c>
    </row>
    <row r="1711" spans="1:5" x14ac:dyDescent="0.3">
      <c r="A1711">
        <v>16893</v>
      </c>
      <c r="B1711">
        <v>367</v>
      </c>
      <c r="C1711">
        <v>2</v>
      </c>
      <c r="D1711">
        <v>401.770000934601</v>
      </c>
      <c r="E1711">
        <v>222</v>
      </c>
    </row>
    <row r="1712" spans="1:5" x14ac:dyDescent="0.3">
      <c r="A1712">
        <v>16998</v>
      </c>
      <c r="B1712">
        <v>150</v>
      </c>
      <c r="C1712">
        <v>5</v>
      </c>
      <c r="D1712">
        <v>402.000006198883</v>
      </c>
      <c r="E1712">
        <v>342</v>
      </c>
    </row>
    <row r="1713" spans="1:5" x14ac:dyDescent="0.3">
      <c r="A1713">
        <v>17094</v>
      </c>
      <c r="B1713">
        <v>323</v>
      </c>
      <c r="C1713">
        <v>2</v>
      </c>
      <c r="D1713">
        <v>402.200003623962</v>
      </c>
      <c r="E1713">
        <v>222</v>
      </c>
    </row>
    <row r="1714" spans="1:5" x14ac:dyDescent="0.3">
      <c r="A1714">
        <v>15501</v>
      </c>
      <c r="B1714">
        <v>405</v>
      </c>
      <c r="C1714">
        <v>2</v>
      </c>
      <c r="D1714">
        <v>402.49999761581398</v>
      </c>
      <c r="E1714">
        <v>222</v>
      </c>
    </row>
    <row r="1715" spans="1:5" x14ac:dyDescent="0.3">
      <c r="A1715">
        <v>15037</v>
      </c>
      <c r="B1715">
        <v>377</v>
      </c>
      <c r="C1715">
        <v>2</v>
      </c>
      <c r="D1715">
        <v>402.51000130176499</v>
      </c>
      <c r="E1715">
        <v>222</v>
      </c>
    </row>
    <row r="1716" spans="1:5" x14ac:dyDescent="0.3">
      <c r="A1716">
        <v>16315</v>
      </c>
      <c r="B1716">
        <v>331</v>
      </c>
      <c r="C1716">
        <v>2</v>
      </c>
      <c r="D1716">
        <v>402.70999622344999</v>
      </c>
      <c r="E1716">
        <v>222</v>
      </c>
    </row>
    <row r="1717" spans="1:5" x14ac:dyDescent="0.3">
      <c r="A1717">
        <v>14172</v>
      </c>
      <c r="B1717">
        <v>606</v>
      </c>
      <c r="C1717">
        <v>3</v>
      </c>
      <c r="D1717">
        <v>402.71999919414498</v>
      </c>
      <c r="E1717">
        <v>132</v>
      </c>
    </row>
    <row r="1718" spans="1:5" x14ac:dyDescent="0.3">
      <c r="A1718">
        <v>13530</v>
      </c>
      <c r="B1718">
        <v>635</v>
      </c>
      <c r="C1718">
        <v>1</v>
      </c>
      <c r="D1718">
        <v>402.97999954223599</v>
      </c>
      <c r="E1718">
        <v>122</v>
      </c>
    </row>
    <row r="1719" spans="1:5" x14ac:dyDescent="0.3">
      <c r="A1719">
        <v>17431</v>
      </c>
      <c r="B1719">
        <v>314</v>
      </c>
      <c r="C1719">
        <v>1</v>
      </c>
      <c r="D1719">
        <v>403.29999908804899</v>
      </c>
      <c r="E1719">
        <v>212</v>
      </c>
    </row>
    <row r="1720" spans="1:5" x14ac:dyDescent="0.3">
      <c r="A1720">
        <v>17785</v>
      </c>
      <c r="B1720">
        <v>54</v>
      </c>
      <c r="C1720">
        <v>3</v>
      </c>
      <c r="D1720">
        <v>403.38000160455698</v>
      </c>
      <c r="E1720">
        <v>432</v>
      </c>
    </row>
    <row r="1721" spans="1:5" x14ac:dyDescent="0.3">
      <c r="A1721">
        <v>14678</v>
      </c>
      <c r="B1721">
        <v>580</v>
      </c>
      <c r="C1721">
        <v>1</v>
      </c>
      <c r="D1721">
        <v>403.39000415802002</v>
      </c>
      <c r="E1721">
        <v>112</v>
      </c>
    </row>
    <row r="1722" spans="1:5" x14ac:dyDescent="0.3">
      <c r="A1722">
        <v>12498</v>
      </c>
      <c r="B1722">
        <v>22</v>
      </c>
      <c r="C1722">
        <v>3</v>
      </c>
      <c r="D1722">
        <v>403.70000648498501</v>
      </c>
      <c r="E1722">
        <v>432</v>
      </c>
    </row>
    <row r="1723" spans="1:5" x14ac:dyDescent="0.3">
      <c r="A1723">
        <v>16484</v>
      </c>
      <c r="B1723">
        <v>174</v>
      </c>
      <c r="C1723">
        <v>2</v>
      </c>
      <c r="D1723">
        <v>404.30000019073498</v>
      </c>
      <c r="E1723">
        <v>322</v>
      </c>
    </row>
    <row r="1724" spans="1:5" x14ac:dyDescent="0.3">
      <c r="A1724">
        <v>16319</v>
      </c>
      <c r="B1724">
        <v>218</v>
      </c>
      <c r="C1724">
        <v>1</v>
      </c>
      <c r="D1724">
        <v>404.40000915527298</v>
      </c>
      <c r="E1724">
        <v>212</v>
      </c>
    </row>
    <row r="1725" spans="1:5" x14ac:dyDescent="0.3">
      <c r="A1725">
        <v>17379</v>
      </c>
      <c r="B1725">
        <v>12</v>
      </c>
      <c r="C1725">
        <v>1</v>
      </c>
      <c r="D1725">
        <v>404.65999892354</v>
      </c>
      <c r="E1725">
        <v>512</v>
      </c>
    </row>
    <row r="1726" spans="1:5" x14ac:dyDescent="0.3">
      <c r="A1726">
        <v>15941</v>
      </c>
      <c r="B1726">
        <v>638</v>
      </c>
      <c r="C1726">
        <v>1</v>
      </c>
      <c r="D1726">
        <v>405</v>
      </c>
      <c r="E1726">
        <v>122</v>
      </c>
    </row>
    <row r="1727" spans="1:5" x14ac:dyDescent="0.3">
      <c r="A1727">
        <v>13640</v>
      </c>
      <c r="B1727">
        <v>612</v>
      </c>
      <c r="C1727">
        <v>1</v>
      </c>
      <c r="D1727">
        <v>405</v>
      </c>
      <c r="E1727">
        <v>122</v>
      </c>
    </row>
    <row r="1728" spans="1:5" x14ac:dyDescent="0.3">
      <c r="A1728">
        <v>13143</v>
      </c>
      <c r="B1728">
        <v>585</v>
      </c>
      <c r="C1728">
        <v>1</v>
      </c>
      <c r="D1728">
        <v>405.100000858307</v>
      </c>
      <c r="E1728">
        <v>122</v>
      </c>
    </row>
    <row r="1729" spans="1:5" x14ac:dyDescent="0.3">
      <c r="A1729">
        <v>12922</v>
      </c>
      <c r="B1729">
        <v>162</v>
      </c>
      <c r="C1729">
        <v>1</v>
      </c>
      <c r="D1729">
        <v>405.38000011444097</v>
      </c>
      <c r="E1729">
        <v>312</v>
      </c>
    </row>
    <row r="1730" spans="1:5" x14ac:dyDescent="0.3">
      <c r="A1730">
        <v>18111</v>
      </c>
      <c r="B1730">
        <v>590</v>
      </c>
      <c r="C1730">
        <v>1</v>
      </c>
      <c r="D1730">
        <v>405.84999942779501</v>
      </c>
      <c r="E1730">
        <v>122</v>
      </c>
    </row>
    <row r="1731" spans="1:5" x14ac:dyDescent="0.3">
      <c r="A1731">
        <v>12741</v>
      </c>
      <c r="B1731">
        <v>530</v>
      </c>
      <c r="C1731">
        <v>2</v>
      </c>
      <c r="D1731">
        <v>406.070002555847</v>
      </c>
      <c r="E1731">
        <v>122</v>
      </c>
    </row>
    <row r="1732" spans="1:5" x14ac:dyDescent="0.3">
      <c r="A1732">
        <v>15342</v>
      </c>
      <c r="B1732">
        <v>130</v>
      </c>
      <c r="C1732">
        <v>1</v>
      </c>
      <c r="D1732">
        <v>406.08999919891397</v>
      </c>
      <c r="E1732">
        <v>312</v>
      </c>
    </row>
    <row r="1733" spans="1:5" x14ac:dyDescent="0.3">
      <c r="A1733">
        <v>15280</v>
      </c>
      <c r="B1733">
        <v>173</v>
      </c>
      <c r="C1733">
        <v>3</v>
      </c>
      <c r="D1733">
        <v>406.21999621391302</v>
      </c>
      <c r="E1733">
        <v>332</v>
      </c>
    </row>
    <row r="1734" spans="1:5" x14ac:dyDescent="0.3">
      <c r="A1734">
        <v>17000</v>
      </c>
      <c r="B1734">
        <v>397</v>
      </c>
      <c r="C1734">
        <v>2</v>
      </c>
      <c r="D1734">
        <v>406.30000463128101</v>
      </c>
      <c r="E1734">
        <v>222</v>
      </c>
    </row>
    <row r="1735" spans="1:5" x14ac:dyDescent="0.3">
      <c r="A1735">
        <v>16632</v>
      </c>
      <c r="B1735">
        <v>486</v>
      </c>
      <c r="C1735">
        <v>2</v>
      </c>
      <c r="D1735">
        <v>406.39999961852999</v>
      </c>
      <c r="E1735">
        <v>122</v>
      </c>
    </row>
    <row r="1736" spans="1:5" x14ac:dyDescent="0.3">
      <c r="A1736">
        <v>12353</v>
      </c>
      <c r="B1736">
        <v>205</v>
      </c>
      <c r="C1736">
        <v>2</v>
      </c>
      <c r="D1736">
        <v>406.75999641418503</v>
      </c>
      <c r="E1736">
        <v>222</v>
      </c>
    </row>
    <row r="1737" spans="1:5" x14ac:dyDescent="0.3">
      <c r="A1737">
        <v>15446</v>
      </c>
      <c r="B1737">
        <v>377</v>
      </c>
      <c r="C1737">
        <v>3</v>
      </c>
      <c r="D1737">
        <v>406.94999846816103</v>
      </c>
      <c r="E1737">
        <v>232</v>
      </c>
    </row>
    <row r="1738" spans="1:5" x14ac:dyDescent="0.3">
      <c r="A1738">
        <v>12974</v>
      </c>
      <c r="B1738">
        <v>198</v>
      </c>
      <c r="C1738">
        <v>2</v>
      </c>
      <c r="D1738">
        <v>408.94999605417303</v>
      </c>
      <c r="E1738">
        <v>222</v>
      </c>
    </row>
    <row r="1739" spans="1:5" x14ac:dyDescent="0.3">
      <c r="A1739">
        <v>13686</v>
      </c>
      <c r="B1739">
        <v>183</v>
      </c>
      <c r="C1739">
        <v>3</v>
      </c>
      <c r="D1739">
        <v>409.039999008179</v>
      </c>
      <c r="E1739">
        <v>332</v>
      </c>
    </row>
    <row r="1740" spans="1:5" x14ac:dyDescent="0.3">
      <c r="A1740">
        <v>16243</v>
      </c>
      <c r="B1740">
        <v>34</v>
      </c>
      <c r="C1740">
        <v>2</v>
      </c>
      <c r="D1740">
        <v>409.09999579191202</v>
      </c>
      <c r="E1740">
        <v>432</v>
      </c>
    </row>
    <row r="1741" spans="1:5" x14ac:dyDescent="0.3">
      <c r="A1741">
        <v>16864</v>
      </c>
      <c r="B1741">
        <v>435</v>
      </c>
      <c r="C1741">
        <v>2</v>
      </c>
      <c r="D1741">
        <v>409.25</v>
      </c>
      <c r="E1741">
        <v>122</v>
      </c>
    </row>
    <row r="1742" spans="1:5" x14ac:dyDescent="0.3">
      <c r="A1742">
        <v>15225</v>
      </c>
      <c r="B1742">
        <v>235</v>
      </c>
      <c r="C1742">
        <v>1</v>
      </c>
      <c r="D1742">
        <v>409.40000343322799</v>
      </c>
      <c r="E1742">
        <v>212</v>
      </c>
    </row>
    <row r="1743" spans="1:5" x14ac:dyDescent="0.3">
      <c r="A1743">
        <v>14348</v>
      </c>
      <c r="B1743">
        <v>261</v>
      </c>
      <c r="C1743">
        <v>1</v>
      </c>
      <c r="D1743">
        <v>409.57000207901001</v>
      </c>
      <c r="E1743">
        <v>212</v>
      </c>
    </row>
    <row r="1744" spans="1:5" x14ac:dyDescent="0.3">
      <c r="A1744">
        <v>17598</v>
      </c>
      <c r="B1744">
        <v>382</v>
      </c>
      <c r="C1744">
        <v>1</v>
      </c>
      <c r="D1744">
        <v>409.98000335693399</v>
      </c>
      <c r="E1744">
        <v>212</v>
      </c>
    </row>
    <row r="1745" spans="1:5" x14ac:dyDescent="0.3">
      <c r="A1745">
        <v>15099</v>
      </c>
      <c r="B1745">
        <v>85</v>
      </c>
      <c r="C1745">
        <v>1</v>
      </c>
      <c r="D1745">
        <v>410.48000049591099</v>
      </c>
      <c r="E1745">
        <v>312</v>
      </c>
    </row>
    <row r="1746" spans="1:5" x14ac:dyDescent="0.3">
      <c r="A1746">
        <v>15960</v>
      </c>
      <c r="B1746">
        <v>375</v>
      </c>
      <c r="C1746">
        <v>4</v>
      </c>
      <c r="D1746">
        <v>410.95000028610201</v>
      </c>
      <c r="E1746">
        <v>232</v>
      </c>
    </row>
    <row r="1747" spans="1:5" x14ac:dyDescent="0.3">
      <c r="A1747">
        <v>16815</v>
      </c>
      <c r="B1747">
        <v>454</v>
      </c>
      <c r="C1747">
        <v>2</v>
      </c>
      <c r="D1747">
        <v>410.969998240471</v>
      </c>
      <c r="E1747">
        <v>122</v>
      </c>
    </row>
    <row r="1748" spans="1:5" x14ac:dyDescent="0.3">
      <c r="A1748">
        <v>16272</v>
      </c>
      <c r="B1748">
        <v>117</v>
      </c>
      <c r="C1748">
        <v>1</v>
      </c>
      <c r="D1748">
        <v>411.69998788833601</v>
      </c>
      <c r="E1748">
        <v>312</v>
      </c>
    </row>
    <row r="1749" spans="1:5" x14ac:dyDescent="0.3">
      <c r="A1749">
        <v>13827</v>
      </c>
      <c r="B1749">
        <v>58</v>
      </c>
      <c r="C1749">
        <v>3</v>
      </c>
      <c r="D1749">
        <v>412.04999864101399</v>
      </c>
      <c r="E1749">
        <v>432</v>
      </c>
    </row>
    <row r="1750" spans="1:5" x14ac:dyDescent="0.3">
      <c r="A1750">
        <v>18050</v>
      </c>
      <c r="B1750">
        <v>360</v>
      </c>
      <c r="C1750">
        <v>2</v>
      </c>
      <c r="D1750">
        <v>412.06000232696499</v>
      </c>
      <c r="E1750">
        <v>222</v>
      </c>
    </row>
    <row r="1751" spans="1:5" x14ac:dyDescent="0.3">
      <c r="A1751">
        <v>14620</v>
      </c>
      <c r="B1751">
        <v>206</v>
      </c>
      <c r="C1751">
        <v>2</v>
      </c>
      <c r="D1751">
        <v>412.78000092506397</v>
      </c>
      <c r="E1751">
        <v>222</v>
      </c>
    </row>
    <row r="1752" spans="1:5" x14ac:dyDescent="0.3">
      <c r="A1752">
        <v>17662</v>
      </c>
      <c r="B1752">
        <v>662</v>
      </c>
      <c r="C1752">
        <v>2</v>
      </c>
      <c r="D1752">
        <v>412.92000198364298</v>
      </c>
      <c r="E1752">
        <v>122</v>
      </c>
    </row>
    <row r="1753" spans="1:5" x14ac:dyDescent="0.3">
      <c r="A1753">
        <v>17767</v>
      </c>
      <c r="B1753">
        <v>16</v>
      </c>
      <c r="C1753">
        <v>2</v>
      </c>
      <c r="D1753">
        <v>413.05000066757202</v>
      </c>
      <c r="E1753">
        <v>532</v>
      </c>
    </row>
    <row r="1754" spans="1:5" x14ac:dyDescent="0.3">
      <c r="A1754">
        <v>14082</v>
      </c>
      <c r="B1754">
        <v>365</v>
      </c>
      <c r="C1754">
        <v>2</v>
      </c>
      <c r="D1754">
        <v>413.359996110201</v>
      </c>
      <c r="E1754">
        <v>222</v>
      </c>
    </row>
    <row r="1755" spans="1:5" x14ac:dyDescent="0.3">
      <c r="A1755">
        <v>13669</v>
      </c>
      <c r="B1755">
        <v>51</v>
      </c>
      <c r="C1755">
        <v>3</v>
      </c>
      <c r="D1755">
        <v>413.55000019073498</v>
      </c>
      <c r="E1755">
        <v>432</v>
      </c>
    </row>
    <row r="1756" spans="1:5" x14ac:dyDescent="0.3">
      <c r="A1756">
        <v>17052</v>
      </c>
      <c r="B1756">
        <v>29</v>
      </c>
      <c r="C1756">
        <v>1</v>
      </c>
      <c r="D1756">
        <v>413.74999803304701</v>
      </c>
      <c r="E1756">
        <v>412</v>
      </c>
    </row>
    <row r="1757" spans="1:5" x14ac:dyDescent="0.3">
      <c r="A1757">
        <v>13002</v>
      </c>
      <c r="B1757">
        <v>319</v>
      </c>
      <c r="C1757">
        <v>3</v>
      </c>
      <c r="D1757">
        <v>414.13000297546398</v>
      </c>
      <c r="E1757">
        <v>232</v>
      </c>
    </row>
    <row r="1758" spans="1:5" x14ac:dyDescent="0.3">
      <c r="A1758">
        <v>18278</v>
      </c>
      <c r="B1758">
        <v>74</v>
      </c>
      <c r="C1758">
        <v>2</v>
      </c>
      <c r="D1758">
        <v>414.20000553131098</v>
      </c>
      <c r="E1758">
        <v>322</v>
      </c>
    </row>
    <row r="1759" spans="1:5" x14ac:dyDescent="0.3">
      <c r="A1759">
        <v>13565</v>
      </c>
      <c r="B1759">
        <v>20</v>
      </c>
      <c r="C1759">
        <v>3</v>
      </c>
      <c r="D1759">
        <v>414.79999971389799</v>
      </c>
      <c r="E1759">
        <v>532</v>
      </c>
    </row>
    <row r="1760" spans="1:5" x14ac:dyDescent="0.3">
      <c r="A1760">
        <v>16752</v>
      </c>
      <c r="B1760">
        <v>373</v>
      </c>
      <c r="C1760">
        <v>1</v>
      </c>
      <c r="D1760">
        <v>414.99999427795399</v>
      </c>
      <c r="E1760">
        <v>212</v>
      </c>
    </row>
    <row r="1761" spans="1:5" x14ac:dyDescent="0.3">
      <c r="A1761">
        <v>14333</v>
      </c>
      <c r="B1761">
        <v>68</v>
      </c>
      <c r="C1761">
        <v>1</v>
      </c>
      <c r="D1761">
        <v>415.200000762939</v>
      </c>
      <c r="E1761">
        <v>312</v>
      </c>
    </row>
    <row r="1762" spans="1:5" x14ac:dyDescent="0.3">
      <c r="A1762">
        <v>15725</v>
      </c>
      <c r="B1762">
        <v>16</v>
      </c>
      <c r="C1762">
        <v>1</v>
      </c>
      <c r="D1762">
        <v>415.24999904632602</v>
      </c>
      <c r="E1762">
        <v>512</v>
      </c>
    </row>
    <row r="1763" spans="1:5" x14ac:dyDescent="0.3">
      <c r="A1763">
        <v>12608</v>
      </c>
      <c r="B1763">
        <v>405</v>
      </c>
      <c r="C1763">
        <v>1</v>
      </c>
      <c r="D1763">
        <v>415.79000753164303</v>
      </c>
      <c r="E1763">
        <v>212</v>
      </c>
    </row>
    <row r="1764" spans="1:5" x14ac:dyDescent="0.3">
      <c r="A1764">
        <v>12930</v>
      </c>
      <c r="B1764">
        <v>79</v>
      </c>
      <c r="C1764">
        <v>2</v>
      </c>
      <c r="D1764">
        <v>415.80000352859503</v>
      </c>
      <c r="E1764">
        <v>322</v>
      </c>
    </row>
    <row r="1765" spans="1:5" x14ac:dyDescent="0.3">
      <c r="A1765">
        <v>16356</v>
      </c>
      <c r="B1765">
        <v>198</v>
      </c>
      <c r="C1765">
        <v>6</v>
      </c>
      <c r="D1765">
        <v>415.86999881267502</v>
      </c>
      <c r="E1765">
        <v>242</v>
      </c>
    </row>
    <row r="1766" spans="1:5" x14ac:dyDescent="0.3">
      <c r="A1766">
        <v>16355</v>
      </c>
      <c r="B1766">
        <v>376</v>
      </c>
      <c r="C1766">
        <v>1</v>
      </c>
      <c r="D1766">
        <v>416.34999573230698</v>
      </c>
      <c r="E1766">
        <v>212</v>
      </c>
    </row>
    <row r="1767" spans="1:5" x14ac:dyDescent="0.3">
      <c r="A1767">
        <v>15011</v>
      </c>
      <c r="B1767">
        <v>396</v>
      </c>
      <c r="C1767">
        <v>2</v>
      </c>
      <c r="D1767">
        <v>416.60000002384197</v>
      </c>
      <c r="E1767">
        <v>222</v>
      </c>
    </row>
    <row r="1768" spans="1:5" x14ac:dyDescent="0.3">
      <c r="A1768">
        <v>16957</v>
      </c>
      <c r="B1768">
        <v>240</v>
      </c>
      <c r="C1768">
        <v>2</v>
      </c>
      <c r="D1768">
        <v>416.63999652862498</v>
      </c>
      <c r="E1768">
        <v>222</v>
      </c>
    </row>
    <row r="1769" spans="1:5" x14ac:dyDescent="0.3">
      <c r="A1769">
        <v>15935</v>
      </c>
      <c r="B1769">
        <v>240</v>
      </c>
      <c r="C1769">
        <v>2</v>
      </c>
      <c r="D1769">
        <v>416.860007286072</v>
      </c>
      <c r="E1769">
        <v>222</v>
      </c>
    </row>
    <row r="1770" spans="1:5" x14ac:dyDescent="0.3">
      <c r="A1770">
        <v>16816</v>
      </c>
      <c r="B1770">
        <v>104</v>
      </c>
      <c r="C1770">
        <v>4</v>
      </c>
      <c r="D1770">
        <v>417.059998989105</v>
      </c>
      <c r="E1770">
        <v>332</v>
      </c>
    </row>
    <row r="1771" spans="1:5" x14ac:dyDescent="0.3">
      <c r="A1771">
        <v>17258</v>
      </c>
      <c r="B1771">
        <v>397</v>
      </c>
      <c r="C1771">
        <v>2</v>
      </c>
      <c r="D1771">
        <v>417.30000317096699</v>
      </c>
      <c r="E1771">
        <v>222</v>
      </c>
    </row>
    <row r="1772" spans="1:5" x14ac:dyDescent="0.3">
      <c r="A1772">
        <v>12833</v>
      </c>
      <c r="B1772">
        <v>146</v>
      </c>
      <c r="C1772">
        <v>1</v>
      </c>
      <c r="D1772">
        <v>417.38000202179001</v>
      </c>
      <c r="E1772">
        <v>312</v>
      </c>
    </row>
    <row r="1773" spans="1:5" x14ac:dyDescent="0.3">
      <c r="A1773">
        <v>14762</v>
      </c>
      <c r="B1773">
        <v>264</v>
      </c>
      <c r="C1773">
        <v>2</v>
      </c>
      <c r="D1773">
        <v>417.57000064849899</v>
      </c>
      <c r="E1773">
        <v>222</v>
      </c>
    </row>
    <row r="1774" spans="1:5" x14ac:dyDescent="0.3">
      <c r="A1774">
        <v>16832</v>
      </c>
      <c r="B1774">
        <v>185</v>
      </c>
      <c r="C1774">
        <v>5</v>
      </c>
      <c r="D1774">
        <v>417.60999965667702</v>
      </c>
      <c r="E1774">
        <v>342</v>
      </c>
    </row>
    <row r="1775" spans="1:5" x14ac:dyDescent="0.3">
      <c r="A1775">
        <v>16629</v>
      </c>
      <c r="B1775">
        <v>74</v>
      </c>
      <c r="C1775">
        <v>2</v>
      </c>
      <c r="D1775">
        <v>417.72999888658501</v>
      </c>
      <c r="E1775">
        <v>322</v>
      </c>
    </row>
    <row r="1776" spans="1:5" x14ac:dyDescent="0.3">
      <c r="A1776">
        <v>17855</v>
      </c>
      <c r="B1776">
        <v>373</v>
      </c>
      <c r="C1776">
        <v>1</v>
      </c>
      <c r="D1776">
        <v>417.94000053405802</v>
      </c>
      <c r="E1776">
        <v>212</v>
      </c>
    </row>
    <row r="1777" spans="1:5" x14ac:dyDescent="0.3">
      <c r="A1777">
        <v>17701</v>
      </c>
      <c r="B1777">
        <v>253</v>
      </c>
      <c r="C1777">
        <v>1</v>
      </c>
      <c r="D1777">
        <v>417.950000762939</v>
      </c>
      <c r="E1777">
        <v>212</v>
      </c>
    </row>
    <row r="1778" spans="1:5" x14ac:dyDescent="0.3">
      <c r="A1778">
        <v>15968</v>
      </c>
      <c r="B1778">
        <v>389</v>
      </c>
      <c r="C1778">
        <v>1</v>
      </c>
      <c r="D1778">
        <v>418.04999867081602</v>
      </c>
      <c r="E1778">
        <v>212</v>
      </c>
    </row>
    <row r="1779" spans="1:5" x14ac:dyDescent="0.3">
      <c r="A1779">
        <v>13073</v>
      </c>
      <c r="B1779">
        <v>412</v>
      </c>
      <c r="C1779">
        <v>2</v>
      </c>
      <c r="D1779">
        <v>418.080002784729</v>
      </c>
      <c r="E1779">
        <v>122</v>
      </c>
    </row>
    <row r="1780" spans="1:5" x14ac:dyDescent="0.3">
      <c r="A1780">
        <v>12593</v>
      </c>
      <c r="B1780">
        <v>109</v>
      </c>
      <c r="C1780">
        <v>3</v>
      </c>
      <c r="D1780">
        <v>418.09999656677201</v>
      </c>
      <c r="E1780">
        <v>332</v>
      </c>
    </row>
    <row r="1781" spans="1:5" x14ac:dyDescent="0.3">
      <c r="A1781">
        <v>15262</v>
      </c>
      <c r="B1781">
        <v>324</v>
      </c>
      <c r="C1781">
        <v>3</v>
      </c>
      <c r="D1781">
        <v>418.820002555847</v>
      </c>
      <c r="E1781">
        <v>232</v>
      </c>
    </row>
    <row r="1782" spans="1:5" x14ac:dyDescent="0.3">
      <c r="A1782">
        <v>13079</v>
      </c>
      <c r="B1782">
        <v>5</v>
      </c>
      <c r="C1782">
        <v>6</v>
      </c>
      <c r="D1782">
        <v>419.17999839782698</v>
      </c>
      <c r="E1782">
        <v>542</v>
      </c>
    </row>
    <row r="1783" spans="1:5" x14ac:dyDescent="0.3">
      <c r="A1783">
        <v>14124</v>
      </c>
      <c r="B1783">
        <v>85</v>
      </c>
      <c r="C1783">
        <v>1</v>
      </c>
      <c r="D1783">
        <v>419.579999923706</v>
      </c>
      <c r="E1783">
        <v>312</v>
      </c>
    </row>
    <row r="1784" spans="1:5" x14ac:dyDescent="0.3">
      <c r="A1784">
        <v>13096</v>
      </c>
      <c r="B1784">
        <v>395</v>
      </c>
      <c r="C1784">
        <v>1</v>
      </c>
      <c r="D1784">
        <v>419.70001220703102</v>
      </c>
      <c r="E1784">
        <v>212</v>
      </c>
    </row>
    <row r="1785" spans="1:5" x14ac:dyDescent="0.3">
      <c r="A1785">
        <v>13442</v>
      </c>
      <c r="B1785">
        <v>668</v>
      </c>
      <c r="C1785">
        <v>3</v>
      </c>
      <c r="D1785">
        <v>419.86999535560602</v>
      </c>
      <c r="E1785">
        <v>132</v>
      </c>
    </row>
    <row r="1786" spans="1:5" x14ac:dyDescent="0.3">
      <c r="A1786">
        <v>13672</v>
      </c>
      <c r="B1786">
        <v>302</v>
      </c>
      <c r="C1786">
        <v>3</v>
      </c>
      <c r="D1786">
        <v>419.92000770568802</v>
      </c>
      <c r="E1786">
        <v>232</v>
      </c>
    </row>
    <row r="1787" spans="1:5" x14ac:dyDescent="0.3">
      <c r="A1787">
        <v>18128</v>
      </c>
      <c r="B1787">
        <v>538</v>
      </c>
      <c r="C1787">
        <v>1</v>
      </c>
      <c r="D1787">
        <v>420.03999793529499</v>
      </c>
      <c r="E1787">
        <v>122</v>
      </c>
    </row>
    <row r="1788" spans="1:5" x14ac:dyDescent="0.3">
      <c r="A1788">
        <v>15711</v>
      </c>
      <c r="B1788">
        <v>557</v>
      </c>
      <c r="C1788">
        <v>2</v>
      </c>
      <c r="D1788">
        <v>420.25000095367398</v>
      </c>
      <c r="E1788">
        <v>122</v>
      </c>
    </row>
    <row r="1789" spans="1:5" x14ac:dyDescent="0.3">
      <c r="A1789">
        <v>15894</v>
      </c>
      <c r="B1789">
        <v>254</v>
      </c>
      <c r="C1789">
        <v>2</v>
      </c>
      <c r="D1789">
        <v>420.28999960422499</v>
      </c>
      <c r="E1789">
        <v>222</v>
      </c>
    </row>
    <row r="1790" spans="1:5" x14ac:dyDescent="0.3">
      <c r="A1790">
        <v>15206</v>
      </c>
      <c r="B1790">
        <v>11</v>
      </c>
      <c r="C1790">
        <v>4</v>
      </c>
      <c r="D1790">
        <v>420.30000686645502</v>
      </c>
      <c r="E1790">
        <v>542</v>
      </c>
    </row>
    <row r="1791" spans="1:5" x14ac:dyDescent="0.3">
      <c r="A1791">
        <v>14757</v>
      </c>
      <c r="B1791">
        <v>76</v>
      </c>
      <c r="C1791">
        <v>1</v>
      </c>
      <c r="D1791">
        <v>420.50000286102301</v>
      </c>
      <c r="E1791">
        <v>312</v>
      </c>
    </row>
    <row r="1792" spans="1:5" x14ac:dyDescent="0.3">
      <c r="A1792">
        <v>16773</v>
      </c>
      <c r="B1792">
        <v>58</v>
      </c>
      <c r="C1792">
        <v>3</v>
      </c>
      <c r="D1792">
        <v>421.23999667167698</v>
      </c>
      <c r="E1792">
        <v>432</v>
      </c>
    </row>
    <row r="1793" spans="1:5" x14ac:dyDescent="0.3">
      <c r="A1793">
        <v>13574</v>
      </c>
      <c r="B1793">
        <v>412</v>
      </c>
      <c r="C1793">
        <v>1</v>
      </c>
      <c r="D1793">
        <v>421.24999889731401</v>
      </c>
      <c r="E1793">
        <v>112</v>
      </c>
    </row>
    <row r="1794" spans="1:5" x14ac:dyDescent="0.3">
      <c r="A1794">
        <v>17601</v>
      </c>
      <c r="B1794">
        <v>240</v>
      </c>
      <c r="C1794">
        <v>2</v>
      </c>
      <c r="D1794">
        <v>421.47999733686402</v>
      </c>
      <c r="E1794">
        <v>222</v>
      </c>
    </row>
    <row r="1795" spans="1:5" x14ac:dyDescent="0.3">
      <c r="A1795">
        <v>17232</v>
      </c>
      <c r="B1795">
        <v>3</v>
      </c>
      <c r="C1795">
        <v>2</v>
      </c>
      <c r="D1795">
        <v>421.52000188827498</v>
      </c>
      <c r="E1795">
        <v>532</v>
      </c>
    </row>
    <row r="1796" spans="1:5" x14ac:dyDescent="0.3">
      <c r="A1796">
        <v>16149</v>
      </c>
      <c r="B1796">
        <v>5</v>
      </c>
      <c r="C1796">
        <v>3</v>
      </c>
      <c r="D1796">
        <v>422.21999692916899</v>
      </c>
      <c r="E1796">
        <v>532</v>
      </c>
    </row>
    <row r="1797" spans="1:5" x14ac:dyDescent="0.3">
      <c r="A1797">
        <v>18240</v>
      </c>
      <c r="B1797">
        <v>47</v>
      </c>
      <c r="C1797">
        <v>1</v>
      </c>
      <c r="D1797">
        <v>422.580002784729</v>
      </c>
      <c r="E1797">
        <v>412</v>
      </c>
    </row>
    <row r="1798" spans="1:5" x14ac:dyDescent="0.3">
      <c r="A1798">
        <v>16689</v>
      </c>
      <c r="B1798">
        <v>76</v>
      </c>
      <c r="C1798">
        <v>2</v>
      </c>
      <c r="D1798">
        <v>422.599997520447</v>
      </c>
      <c r="E1798">
        <v>322</v>
      </c>
    </row>
    <row r="1799" spans="1:5" x14ac:dyDescent="0.3">
      <c r="A1799">
        <v>16137</v>
      </c>
      <c r="B1799">
        <v>681</v>
      </c>
      <c r="C1799">
        <v>1</v>
      </c>
      <c r="D1799">
        <v>422.700003623962</v>
      </c>
      <c r="E1799">
        <v>122</v>
      </c>
    </row>
    <row r="1800" spans="1:5" x14ac:dyDescent="0.3">
      <c r="A1800">
        <v>13374</v>
      </c>
      <c r="B1800">
        <v>415</v>
      </c>
      <c r="C1800">
        <v>2</v>
      </c>
      <c r="D1800">
        <v>422.80000114440901</v>
      </c>
      <c r="E1800">
        <v>122</v>
      </c>
    </row>
    <row r="1801" spans="1:5" x14ac:dyDescent="0.3">
      <c r="A1801">
        <v>14097</v>
      </c>
      <c r="B1801">
        <v>482</v>
      </c>
      <c r="C1801">
        <v>2</v>
      </c>
      <c r="D1801">
        <v>422.859996110201</v>
      </c>
      <c r="E1801">
        <v>122</v>
      </c>
    </row>
    <row r="1802" spans="1:5" x14ac:dyDescent="0.3">
      <c r="A1802">
        <v>17330</v>
      </c>
      <c r="B1802">
        <v>23</v>
      </c>
      <c r="C1802">
        <v>4</v>
      </c>
      <c r="D1802">
        <v>423.80000591278099</v>
      </c>
      <c r="E1802">
        <v>442</v>
      </c>
    </row>
    <row r="1803" spans="1:5" x14ac:dyDescent="0.3">
      <c r="A1803">
        <v>15504</v>
      </c>
      <c r="B1803">
        <v>82</v>
      </c>
      <c r="C1803">
        <v>4</v>
      </c>
      <c r="D1803">
        <v>423.84999716281902</v>
      </c>
      <c r="E1803">
        <v>342</v>
      </c>
    </row>
    <row r="1804" spans="1:5" x14ac:dyDescent="0.3">
      <c r="A1804">
        <v>16913</v>
      </c>
      <c r="B1804">
        <v>291</v>
      </c>
      <c r="C1804">
        <v>3</v>
      </c>
      <c r="D1804">
        <v>423.91000038385403</v>
      </c>
      <c r="E1804">
        <v>232</v>
      </c>
    </row>
    <row r="1805" spans="1:5" x14ac:dyDescent="0.3">
      <c r="A1805">
        <v>16541</v>
      </c>
      <c r="B1805">
        <v>736</v>
      </c>
      <c r="C1805">
        <v>1</v>
      </c>
      <c r="D1805">
        <v>424.02999737858801</v>
      </c>
      <c r="E1805">
        <v>122</v>
      </c>
    </row>
    <row r="1806" spans="1:5" x14ac:dyDescent="0.3">
      <c r="A1806">
        <v>17103</v>
      </c>
      <c r="B1806">
        <v>723</v>
      </c>
      <c r="C1806">
        <v>1</v>
      </c>
      <c r="D1806">
        <v>424.30000114440901</v>
      </c>
      <c r="E1806">
        <v>122</v>
      </c>
    </row>
    <row r="1807" spans="1:5" x14ac:dyDescent="0.3">
      <c r="A1807">
        <v>13703</v>
      </c>
      <c r="B1807">
        <v>319</v>
      </c>
      <c r="C1807">
        <v>2</v>
      </c>
      <c r="D1807">
        <v>425.55999827384898</v>
      </c>
      <c r="E1807">
        <v>222</v>
      </c>
    </row>
    <row r="1808" spans="1:5" x14ac:dyDescent="0.3">
      <c r="A1808">
        <v>15217</v>
      </c>
      <c r="B1808">
        <v>564</v>
      </c>
      <c r="C1808">
        <v>1</v>
      </c>
      <c r="D1808">
        <v>426.24000072479203</v>
      </c>
      <c r="E1808">
        <v>122</v>
      </c>
    </row>
    <row r="1809" spans="1:5" x14ac:dyDescent="0.3">
      <c r="A1809">
        <v>15966</v>
      </c>
      <c r="B1809">
        <v>451</v>
      </c>
      <c r="C1809">
        <v>1</v>
      </c>
      <c r="D1809">
        <v>426.53000545501698</v>
      </c>
      <c r="E1809">
        <v>122</v>
      </c>
    </row>
    <row r="1810" spans="1:5" x14ac:dyDescent="0.3">
      <c r="A1810">
        <v>14288</v>
      </c>
      <c r="B1810">
        <v>214</v>
      </c>
      <c r="C1810">
        <v>1</v>
      </c>
      <c r="D1810">
        <v>426.60000038147001</v>
      </c>
      <c r="E1810">
        <v>212</v>
      </c>
    </row>
    <row r="1811" spans="1:5" x14ac:dyDescent="0.3">
      <c r="A1811">
        <v>15930</v>
      </c>
      <c r="B1811">
        <v>68</v>
      </c>
      <c r="C1811">
        <v>1</v>
      </c>
      <c r="D1811">
        <v>426.63000297546398</v>
      </c>
      <c r="E1811">
        <v>312</v>
      </c>
    </row>
    <row r="1812" spans="1:5" x14ac:dyDescent="0.3">
      <c r="A1812">
        <v>18152</v>
      </c>
      <c r="B1812">
        <v>647</v>
      </c>
      <c r="C1812">
        <v>1</v>
      </c>
      <c r="D1812">
        <v>426.69000053405802</v>
      </c>
      <c r="E1812">
        <v>122</v>
      </c>
    </row>
    <row r="1813" spans="1:5" x14ac:dyDescent="0.3">
      <c r="A1813">
        <v>17740</v>
      </c>
      <c r="B1813">
        <v>390</v>
      </c>
      <c r="C1813">
        <v>6</v>
      </c>
      <c r="D1813">
        <v>426.90000343322799</v>
      </c>
      <c r="E1813">
        <v>242</v>
      </c>
    </row>
    <row r="1814" spans="1:5" x14ac:dyDescent="0.3">
      <c r="A1814">
        <v>18285</v>
      </c>
      <c r="B1814">
        <v>661</v>
      </c>
      <c r="C1814">
        <v>1</v>
      </c>
      <c r="D1814">
        <v>426.99999713897699</v>
      </c>
      <c r="E1814">
        <v>122</v>
      </c>
    </row>
    <row r="1815" spans="1:5" x14ac:dyDescent="0.3">
      <c r="A1815">
        <v>12740</v>
      </c>
      <c r="B1815">
        <v>64</v>
      </c>
      <c r="C1815">
        <v>1</v>
      </c>
      <c r="D1815">
        <v>427.59999656677201</v>
      </c>
      <c r="E1815">
        <v>312</v>
      </c>
    </row>
    <row r="1816" spans="1:5" x14ac:dyDescent="0.3">
      <c r="A1816">
        <v>15360</v>
      </c>
      <c r="B1816">
        <v>40</v>
      </c>
      <c r="C1816">
        <v>1</v>
      </c>
      <c r="D1816">
        <v>427.92999839782698</v>
      </c>
      <c r="E1816">
        <v>412</v>
      </c>
    </row>
    <row r="1817" spans="1:5" x14ac:dyDescent="0.3">
      <c r="A1817">
        <v>15545</v>
      </c>
      <c r="B1817">
        <v>55</v>
      </c>
      <c r="C1817">
        <v>2</v>
      </c>
      <c r="D1817">
        <v>428.04999780654902</v>
      </c>
      <c r="E1817">
        <v>422</v>
      </c>
    </row>
    <row r="1818" spans="1:5" x14ac:dyDescent="0.3">
      <c r="A1818">
        <v>17285</v>
      </c>
      <c r="B1818">
        <v>629</v>
      </c>
      <c r="C1818">
        <v>2</v>
      </c>
      <c r="D1818">
        <v>428.33999884128599</v>
      </c>
      <c r="E1818">
        <v>122</v>
      </c>
    </row>
    <row r="1819" spans="1:5" x14ac:dyDescent="0.3">
      <c r="A1819">
        <v>18089</v>
      </c>
      <c r="B1819">
        <v>447</v>
      </c>
      <c r="C1819">
        <v>1</v>
      </c>
      <c r="D1819">
        <v>428.45000267028797</v>
      </c>
      <c r="E1819">
        <v>112</v>
      </c>
    </row>
    <row r="1820" spans="1:5" x14ac:dyDescent="0.3">
      <c r="A1820">
        <v>16324</v>
      </c>
      <c r="B1820">
        <v>129</v>
      </c>
      <c r="C1820">
        <v>3</v>
      </c>
      <c r="D1820">
        <v>428.67999869584997</v>
      </c>
      <c r="E1820">
        <v>332</v>
      </c>
    </row>
    <row r="1821" spans="1:5" x14ac:dyDescent="0.3">
      <c r="A1821">
        <v>15888</v>
      </c>
      <c r="B1821">
        <v>81</v>
      </c>
      <c r="C1821">
        <v>3</v>
      </c>
      <c r="D1821">
        <v>429.15999841690098</v>
      </c>
      <c r="E1821">
        <v>332</v>
      </c>
    </row>
    <row r="1822" spans="1:5" x14ac:dyDescent="0.3">
      <c r="A1822">
        <v>15915</v>
      </c>
      <c r="B1822">
        <v>402</v>
      </c>
      <c r="C1822">
        <v>1</v>
      </c>
      <c r="D1822">
        <v>429.20999976992601</v>
      </c>
      <c r="E1822">
        <v>212</v>
      </c>
    </row>
    <row r="1823" spans="1:5" x14ac:dyDescent="0.3">
      <c r="A1823">
        <v>13413</v>
      </c>
      <c r="B1823">
        <v>640</v>
      </c>
      <c r="C1823">
        <v>6</v>
      </c>
      <c r="D1823">
        <v>429.43999886512802</v>
      </c>
      <c r="E1823">
        <v>142</v>
      </c>
    </row>
    <row r="1824" spans="1:5" x14ac:dyDescent="0.3">
      <c r="A1824">
        <v>15230</v>
      </c>
      <c r="B1824">
        <v>240</v>
      </c>
      <c r="C1824">
        <v>2</v>
      </c>
      <c r="D1824">
        <v>429.60000705719</v>
      </c>
      <c r="E1824">
        <v>222</v>
      </c>
    </row>
    <row r="1825" spans="1:5" x14ac:dyDescent="0.3">
      <c r="A1825">
        <v>15461</v>
      </c>
      <c r="B1825">
        <v>461</v>
      </c>
      <c r="C1825">
        <v>2</v>
      </c>
      <c r="D1825">
        <v>429.69999694824202</v>
      </c>
      <c r="E1825">
        <v>122</v>
      </c>
    </row>
    <row r="1826" spans="1:5" x14ac:dyDescent="0.3">
      <c r="A1826">
        <v>15450</v>
      </c>
      <c r="B1826">
        <v>31</v>
      </c>
      <c r="C1826">
        <v>1</v>
      </c>
      <c r="D1826">
        <v>429.84000110626198</v>
      </c>
      <c r="E1826">
        <v>412</v>
      </c>
    </row>
    <row r="1827" spans="1:5" x14ac:dyDescent="0.3">
      <c r="A1827">
        <v>12827</v>
      </c>
      <c r="B1827">
        <v>6</v>
      </c>
      <c r="C1827">
        <v>3</v>
      </c>
      <c r="D1827">
        <v>430.15000152587902</v>
      </c>
      <c r="E1827">
        <v>532</v>
      </c>
    </row>
    <row r="1828" spans="1:5" x14ac:dyDescent="0.3">
      <c r="A1828">
        <v>12795</v>
      </c>
      <c r="B1828">
        <v>19</v>
      </c>
      <c r="C1828">
        <v>1</v>
      </c>
      <c r="D1828">
        <v>430.47999954223599</v>
      </c>
      <c r="E1828">
        <v>512</v>
      </c>
    </row>
    <row r="1829" spans="1:5" x14ac:dyDescent="0.3">
      <c r="A1829">
        <v>12452</v>
      </c>
      <c r="B1829">
        <v>17</v>
      </c>
      <c r="C1829">
        <v>2</v>
      </c>
      <c r="D1829">
        <v>430.57000160217302</v>
      </c>
      <c r="E1829">
        <v>532</v>
      </c>
    </row>
    <row r="1830" spans="1:5" x14ac:dyDescent="0.3">
      <c r="A1830">
        <v>17842</v>
      </c>
      <c r="B1830">
        <v>603</v>
      </c>
      <c r="C1830">
        <v>1</v>
      </c>
      <c r="D1830">
        <v>430.690004348755</v>
      </c>
      <c r="E1830">
        <v>122</v>
      </c>
    </row>
    <row r="1831" spans="1:5" x14ac:dyDescent="0.3">
      <c r="A1831">
        <v>15488</v>
      </c>
      <c r="B1831">
        <v>93</v>
      </c>
      <c r="C1831">
        <v>5</v>
      </c>
      <c r="D1831">
        <v>431.92000293731701</v>
      </c>
      <c r="E1831">
        <v>342</v>
      </c>
    </row>
    <row r="1832" spans="1:5" x14ac:dyDescent="0.3">
      <c r="A1832">
        <v>14042</v>
      </c>
      <c r="B1832">
        <v>726</v>
      </c>
      <c r="C1832">
        <v>1</v>
      </c>
      <c r="D1832">
        <v>431.97999763488798</v>
      </c>
      <c r="E1832">
        <v>122</v>
      </c>
    </row>
    <row r="1833" spans="1:5" x14ac:dyDescent="0.3">
      <c r="A1833">
        <v>16881</v>
      </c>
      <c r="B1833">
        <v>67</v>
      </c>
      <c r="C1833">
        <v>1</v>
      </c>
      <c r="D1833">
        <v>432</v>
      </c>
      <c r="E1833">
        <v>312</v>
      </c>
    </row>
    <row r="1834" spans="1:5" x14ac:dyDescent="0.3">
      <c r="A1834">
        <v>16236</v>
      </c>
      <c r="B1834">
        <v>79</v>
      </c>
      <c r="C1834">
        <v>1</v>
      </c>
      <c r="D1834">
        <v>432.199991226196</v>
      </c>
      <c r="E1834">
        <v>312</v>
      </c>
    </row>
    <row r="1835" spans="1:5" x14ac:dyDescent="0.3">
      <c r="A1835">
        <v>16604</v>
      </c>
      <c r="B1835">
        <v>563</v>
      </c>
      <c r="C1835">
        <v>2</v>
      </c>
      <c r="D1835">
        <v>432.45000267028797</v>
      </c>
      <c r="E1835">
        <v>122</v>
      </c>
    </row>
    <row r="1836" spans="1:5" x14ac:dyDescent="0.3">
      <c r="A1836">
        <v>17687</v>
      </c>
      <c r="B1836">
        <v>421</v>
      </c>
      <c r="C1836">
        <v>1</v>
      </c>
      <c r="D1836">
        <v>432.68000125884998</v>
      </c>
      <c r="E1836">
        <v>112</v>
      </c>
    </row>
    <row r="1837" spans="1:5" x14ac:dyDescent="0.3">
      <c r="A1837">
        <v>16522</v>
      </c>
      <c r="B1837">
        <v>436</v>
      </c>
      <c r="C1837">
        <v>2</v>
      </c>
      <c r="D1837">
        <v>433.36000537872297</v>
      </c>
      <c r="E1837">
        <v>122</v>
      </c>
    </row>
    <row r="1838" spans="1:5" x14ac:dyDescent="0.3">
      <c r="A1838">
        <v>15613</v>
      </c>
      <c r="B1838">
        <v>611</v>
      </c>
      <c r="C1838">
        <v>1</v>
      </c>
      <c r="D1838">
        <v>433.71999883651699</v>
      </c>
      <c r="E1838">
        <v>122</v>
      </c>
    </row>
    <row r="1839" spans="1:5" x14ac:dyDescent="0.3">
      <c r="A1839">
        <v>12493</v>
      </c>
      <c r="B1839">
        <v>166</v>
      </c>
      <c r="C1839">
        <v>2</v>
      </c>
      <c r="D1839">
        <v>433.73999691009499</v>
      </c>
      <c r="E1839">
        <v>322</v>
      </c>
    </row>
    <row r="1840" spans="1:5" x14ac:dyDescent="0.3">
      <c r="A1840">
        <v>18029</v>
      </c>
      <c r="B1840">
        <v>643</v>
      </c>
      <c r="C1840">
        <v>1</v>
      </c>
      <c r="D1840">
        <v>433.77000617981003</v>
      </c>
      <c r="E1840">
        <v>122</v>
      </c>
    </row>
    <row r="1841" spans="1:5" x14ac:dyDescent="0.3">
      <c r="A1841">
        <v>14581</v>
      </c>
      <c r="B1841">
        <v>17</v>
      </c>
      <c r="C1841">
        <v>2</v>
      </c>
      <c r="D1841">
        <v>433.79999622702599</v>
      </c>
      <c r="E1841">
        <v>532</v>
      </c>
    </row>
    <row r="1842" spans="1:5" x14ac:dyDescent="0.3">
      <c r="A1842">
        <v>14238</v>
      </c>
      <c r="B1842">
        <v>327</v>
      </c>
      <c r="C1842">
        <v>3</v>
      </c>
      <c r="D1842">
        <v>434.23000431060802</v>
      </c>
      <c r="E1842">
        <v>232</v>
      </c>
    </row>
    <row r="1843" spans="1:5" x14ac:dyDescent="0.3">
      <c r="A1843">
        <v>14910</v>
      </c>
      <c r="B1843">
        <v>3</v>
      </c>
      <c r="C1843">
        <v>4</v>
      </c>
      <c r="D1843">
        <v>434.349994659424</v>
      </c>
      <c r="E1843">
        <v>542</v>
      </c>
    </row>
    <row r="1844" spans="1:5" x14ac:dyDescent="0.3">
      <c r="A1844">
        <v>15323</v>
      </c>
      <c r="B1844">
        <v>563</v>
      </c>
      <c r="C1844">
        <v>3</v>
      </c>
      <c r="D1844">
        <v>434.60000228881802</v>
      </c>
      <c r="E1844">
        <v>132</v>
      </c>
    </row>
    <row r="1845" spans="1:5" x14ac:dyDescent="0.3">
      <c r="A1845">
        <v>12445</v>
      </c>
      <c r="B1845">
        <v>23</v>
      </c>
      <c r="C1845">
        <v>2</v>
      </c>
      <c r="D1845">
        <v>434.98000240325899</v>
      </c>
      <c r="E1845">
        <v>432</v>
      </c>
    </row>
    <row r="1846" spans="1:5" x14ac:dyDescent="0.3">
      <c r="A1846">
        <v>18110</v>
      </c>
      <c r="B1846">
        <v>20</v>
      </c>
      <c r="C1846">
        <v>2</v>
      </c>
      <c r="D1846">
        <v>435.42999979853602</v>
      </c>
      <c r="E1846">
        <v>432</v>
      </c>
    </row>
    <row r="1847" spans="1:5" x14ac:dyDescent="0.3">
      <c r="A1847">
        <v>16166</v>
      </c>
      <c r="B1847">
        <v>429</v>
      </c>
      <c r="C1847">
        <v>2</v>
      </c>
      <c r="D1847">
        <v>435.83000087737997</v>
      </c>
      <c r="E1847">
        <v>122</v>
      </c>
    </row>
    <row r="1848" spans="1:5" x14ac:dyDescent="0.3">
      <c r="A1848">
        <v>16084</v>
      </c>
      <c r="B1848">
        <v>300</v>
      </c>
      <c r="C1848">
        <v>1</v>
      </c>
      <c r="D1848">
        <v>436.17999631166498</v>
      </c>
      <c r="E1848">
        <v>212</v>
      </c>
    </row>
    <row r="1849" spans="1:5" x14ac:dyDescent="0.3">
      <c r="A1849">
        <v>14123</v>
      </c>
      <c r="B1849">
        <v>734</v>
      </c>
      <c r="C1849">
        <v>1</v>
      </c>
      <c r="D1849">
        <v>436.18000221252402</v>
      </c>
      <c r="E1849">
        <v>122</v>
      </c>
    </row>
    <row r="1850" spans="1:5" x14ac:dyDescent="0.3">
      <c r="A1850">
        <v>17178</v>
      </c>
      <c r="B1850">
        <v>732</v>
      </c>
      <c r="C1850">
        <v>1</v>
      </c>
      <c r="D1850">
        <v>436.70999860763499</v>
      </c>
      <c r="E1850">
        <v>122</v>
      </c>
    </row>
    <row r="1851" spans="1:5" x14ac:dyDescent="0.3">
      <c r="A1851">
        <v>14877</v>
      </c>
      <c r="B1851">
        <v>419</v>
      </c>
      <c r="C1851">
        <v>2</v>
      </c>
      <c r="D1851">
        <v>436.99999928474398</v>
      </c>
      <c r="E1851">
        <v>122</v>
      </c>
    </row>
    <row r="1852" spans="1:5" x14ac:dyDescent="0.3">
      <c r="A1852">
        <v>12672</v>
      </c>
      <c r="B1852">
        <v>330</v>
      </c>
      <c r="C1852">
        <v>2</v>
      </c>
      <c r="D1852">
        <v>437.049999237061</v>
      </c>
      <c r="E1852">
        <v>222</v>
      </c>
    </row>
    <row r="1853" spans="1:5" x14ac:dyDescent="0.3">
      <c r="A1853">
        <v>16888</v>
      </c>
      <c r="B1853">
        <v>401</v>
      </c>
      <c r="C1853">
        <v>3</v>
      </c>
      <c r="D1853">
        <v>437.15000122785602</v>
      </c>
      <c r="E1853">
        <v>232</v>
      </c>
    </row>
    <row r="1854" spans="1:5" x14ac:dyDescent="0.3">
      <c r="A1854">
        <v>15553</v>
      </c>
      <c r="B1854">
        <v>61</v>
      </c>
      <c r="C1854">
        <v>1</v>
      </c>
      <c r="D1854">
        <v>437.22999641299202</v>
      </c>
      <c r="E1854">
        <v>312</v>
      </c>
    </row>
    <row r="1855" spans="1:5" x14ac:dyDescent="0.3">
      <c r="A1855">
        <v>14846</v>
      </c>
      <c r="B1855">
        <v>428</v>
      </c>
      <c r="C1855">
        <v>1</v>
      </c>
      <c r="D1855">
        <v>437.39999389648398</v>
      </c>
      <c r="E1855">
        <v>112</v>
      </c>
    </row>
    <row r="1856" spans="1:5" x14ac:dyDescent="0.3">
      <c r="A1856">
        <v>12552</v>
      </c>
      <c r="B1856">
        <v>39</v>
      </c>
      <c r="C1856">
        <v>2</v>
      </c>
      <c r="D1856">
        <v>437.81999874115002</v>
      </c>
      <c r="E1856">
        <v>432</v>
      </c>
    </row>
    <row r="1857" spans="1:5" x14ac:dyDescent="0.3">
      <c r="A1857">
        <v>17807</v>
      </c>
      <c r="B1857">
        <v>396</v>
      </c>
      <c r="C1857">
        <v>3</v>
      </c>
      <c r="D1857">
        <v>437.870000422001</v>
      </c>
      <c r="E1857">
        <v>232</v>
      </c>
    </row>
    <row r="1858" spans="1:5" x14ac:dyDescent="0.3">
      <c r="A1858">
        <v>15859</v>
      </c>
      <c r="B1858">
        <v>433</v>
      </c>
      <c r="C1858">
        <v>1</v>
      </c>
      <c r="D1858">
        <v>438.459999084473</v>
      </c>
      <c r="E1858">
        <v>112</v>
      </c>
    </row>
    <row r="1859" spans="1:5" x14ac:dyDescent="0.3">
      <c r="A1859">
        <v>17729</v>
      </c>
      <c r="B1859">
        <v>597</v>
      </c>
      <c r="C1859">
        <v>1</v>
      </c>
      <c r="D1859">
        <v>438.65000391006498</v>
      </c>
      <c r="E1859">
        <v>122</v>
      </c>
    </row>
    <row r="1860" spans="1:5" x14ac:dyDescent="0.3">
      <c r="A1860">
        <v>13964</v>
      </c>
      <c r="B1860">
        <v>388</v>
      </c>
      <c r="C1860">
        <v>2</v>
      </c>
      <c r="D1860">
        <v>438.90000152587902</v>
      </c>
      <c r="E1860">
        <v>222</v>
      </c>
    </row>
    <row r="1861" spans="1:5" x14ac:dyDescent="0.3">
      <c r="A1861">
        <v>13358</v>
      </c>
      <c r="B1861">
        <v>269</v>
      </c>
      <c r="C1861">
        <v>1</v>
      </c>
      <c r="D1861">
        <v>439.03000068664602</v>
      </c>
      <c r="E1861">
        <v>212</v>
      </c>
    </row>
    <row r="1862" spans="1:5" x14ac:dyDescent="0.3">
      <c r="A1862">
        <v>13432</v>
      </c>
      <c r="B1862">
        <v>572</v>
      </c>
      <c r="C1862">
        <v>2</v>
      </c>
      <c r="D1862">
        <v>439.09999829530699</v>
      </c>
      <c r="E1862">
        <v>122</v>
      </c>
    </row>
    <row r="1863" spans="1:5" x14ac:dyDescent="0.3">
      <c r="A1863">
        <v>17718</v>
      </c>
      <c r="B1863">
        <v>233</v>
      </c>
      <c r="C1863">
        <v>2</v>
      </c>
      <c r="D1863">
        <v>439.17999792098999</v>
      </c>
      <c r="E1863">
        <v>222</v>
      </c>
    </row>
    <row r="1864" spans="1:5" x14ac:dyDescent="0.3">
      <c r="A1864">
        <v>13086</v>
      </c>
      <c r="B1864">
        <v>383</v>
      </c>
      <c r="C1864">
        <v>1</v>
      </c>
      <c r="D1864">
        <v>439.33000230789202</v>
      </c>
      <c r="E1864">
        <v>212</v>
      </c>
    </row>
    <row r="1865" spans="1:5" x14ac:dyDescent="0.3">
      <c r="A1865">
        <v>16968</v>
      </c>
      <c r="B1865">
        <v>5</v>
      </c>
      <c r="C1865">
        <v>2</v>
      </c>
      <c r="D1865">
        <v>439.42999649047903</v>
      </c>
      <c r="E1865">
        <v>532</v>
      </c>
    </row>
    <row r="1866" spans="1:5" x14ac:dyDescent="0.3">
      <c r="A1866">
        <v>14979</v>
      </c>
      <c r="B1866">
        <v>736</v>
      </c>
      <c r="C1866">
        <v>1</v>
      </c>
      <c r="D1866">
        <v>439.46000152826298</v>
      </c>
      <c r="E1866">
        <v>122</v>
      </c>
    </row>
    <row r="1867" spans="1:5" x14ac:dyDescent="0.3">
      <c r="A1867">
        <v>16025</v>
      </c>
      <c r="B1867">
        <v>30</v>
      </c>
      <c r="C1867">
        <v>1</v>
      </c>
      <c r="D1867">
        <v>439.65999412536598</v>
      </c>
      <c r="E1867">
        <v>412</v>
      </c>
    </row>
    <row r="1868" spans="1:5" x14ac:dyDescent="0.3">
      <c r="A1868">
        <v>13954</v>
      </c>
      <c r="B1868">
        <v>2</v>
      </c>
      <c r="C1868">
        <v>2</v>
      </c>
      <c r="D1868">
        <v>439.92000246048002</v>
      </c>
      <c r="E1868">
        <v>532</v>
      </c>
    </row>
    <row r="1869" spans="1:5" x14ac:dyDescent="0.3">
      <c r="A1869">
        <v>18233</v>
      </c>
      <c r="B1869">
        <v>326</v>
      </c>
      <c r="C1869">
        <v>1</v>
      </c>
      <c r="D1869">
        <v>440</v>
      </c>
      <c r="E1869">
        <v>212</v>
      </c>
    </row>
    <row r="1870" spans="1:5" x14ac:dyDescent="0.3">
      <c r="A1870">
        <v>12579</v>
      </c>
      <c r="B1870">
        <v>79</v>
      </c>
      <c r="C1870">
        <v>1</v>
      </c>
      <c r="D1870">
        <v>440.41999912262003</v>
      </c>
      <c r="E1870">
        <v>312</v>
      </c>
    </row>
    <row r="1871" spans="1:5" x14ac:dyDescent="0.3">
      <c r="A1871">
        <v>16932</v>
      </c>
      <c r="B1871">
        <v>54</v>
      </c>
      <c r="C1871">
        <v>3</v>
      </c>
      <c r="D1871">
        <v>440.70999941229798</v>
      </c>
      <c r="E1871">
        <v>432</v>
      </c>
    </row>
    <row r="1872" spans="1:5" x14ac:dyDescent="0.3">
      <c r="A1872">
        <v>13738</v>
      </c>
      <c r="B1872">
        <v>397</v>
      </c>
      <c r="C1872">
        <v>1</v>
      </c>
      <c r="D1872">
        <v>440.92999589443201</v>
      </c>
      <c r="E1872">
        <v>212</v>
      </c>
    </row>
    <row r="1873" spans="1:5" x14ac:dyDescent="0.3">
      <c r="A1873">
        <v>17699</v>
      </c>
      <c r="B1873">
        <v>477</v>
      </c>
      <c r="C1873">
        <v>2</v>
      </c>
      <c r="D1873">
        <v>441.99999904632602</v>
      </c>
      <c r="E1873">
        <v>122</v>
      </c>
    </row>
    <row r="1874" spans="1:5" x14ac:dyDescent="0.3">
      <c r="A1874">
        <v>14996</v>
      </c>
      <c r="B1874">
        <v>482</v>
      </c>
      <c r="C1874">
        <v>2</v>
      </c>
      <c r="D1874">
        <v>442.28999650478403</v>
      </c>
      <c r="E1874">
        <v>122</v>
      </c>
    </row>
    <row r="1875" spans="1:5" x14ac:dyDescent="0.3">
      <c r="A1875">
        <v>14093</v>
      </c>
      <c r="B1875">
        <v>13</v>
      </c>
      <c r="C1875">
        <v>1</v>
      </c>
      <c r="D1875">
        <v>442.84999567270302</v>
      </c>
      <c r="E1875">
        <v>512</v>
      </c>
    </row>
    <row r="1876" spans="1:5" x14ac:dyDescent="0.3">
      <c r="A1876">
        <v>18222</v>
      </c>
      <c r="B1876">
        <v>93</v>
      </c>
      <c r="C1876">
        <v>1</v>
      </c>
      <c r="D1876">
        <v>443.00000381469698</v>
      </c>
      <c r="E1876">
        <v>312</v>
      </c>
    </row>
    <row r="1877" spans="1:5" x14ac:dyDescent="0.3">
      <c r="A1877">
        <v>16404</v>
      </c>
      <c r="B1877">
        <v>71</v>
      </c>
      <c r="C1877">
        <v>1</v>
      </c>
      <c r="D1877">
        <v>443.049999237061</v>
      </c>
      <c r="E1877">
        <v>312</v>
      </c>
    </row>
    <row r="1878" spans="1:5" x14ac:dyDescent="0.3">
      <c r="A1878">
        <v>16424</v>
      </c>
      <c r="B1878">
        <v>192</v>
      </c>
      <c r="C1878">
        <v>2</v>
      </c>
      <c r="D1878">
        <v>443.06000041961698</v>
      </c>
      <c r="E1878">
        <v>222</v>
      </c>
    </row>
    <row r="1879" spans="1:5" x14ac:dyDescent="0.3">
      <c r="A1879">
        <v>14638</v>
      </c>
      <c r="B1879">
        <v>51</v>
      </c>
      <c r="C1879">
        <v>1</v>
      </c>
      <c r="D1879">
        <v>443.59999847412098</v>
      </c>
      <c r="E1879">
        <v>412</v>
      </c>
    </row>
    <row r="1880" spans="1:5" x14ac:dyDescent="0.3">
      <c r="A1880">
        <v>18270</v>
      </c>
      <c r="B1880">
        <v>39</v>
      </c>
      <c r="C1880">
        <v>3</v>
      </c>
      <c r="D1880">
        <v>444.55000400543202</v>
      </c>
      <c r="E1880">
        <v>432</v>
      </c>
    </row>
    <row r="1881" spans="1:5" x14ac:dyDescent="0.3">
      <c r="A1881">
        <v>12788</v>
      </c>
      <c r="B1881">
        <v>464</v>
      </c>
      <c r="C1881">
        <v>4</v>
      </c>
      <c r="D1881">
        <v>444.900002479553</v>
      </c>
      <c r="E1881">
        <v>132</v>
      </c>
    </row>
    <row r="1882" spans="1:5" x14ac:dyDescent="0.3">
      <c r="A1882">
        <v>18134</v>
      </c>
      <c r="B1882">
        <v>599</v>
      </c>
      <c r="C1882">
        <v>2</v>
      </c>
      <c r="D1882">
        <v>445.00000095367398</v>
      </c>
      <c r="E1882">
        <v>122</v>
      </c>
    </row>
    <row r="1883" spans="1:5" x14ac:dyDescent="0.3">
      <c r="A1883">
        <v>14328</v>
      </c>
      <c r="B1883">
        <v>439</v>
      </c>
      <c r="C1883">
        <v>1</v>
      </c>
      <c r="D1883">
        <v>445.04998779296898</v>
      </c>
      <c r="E1883">
        <v>112</v>
      </c>
    </row>
    <row r="1884" spans="1:5" x14ac:dyDescent="0.3">
      <c r="A1884">
        <v>14010</v>
      </c>
      <c r="B1884">
        <v>566</v>
      </c>
      <c r="C1884">
        <v>2</v>
      </c>
      <c r="D1884">
        <v>445.14999854564701</v>
      </c>
      <c r="E1884">
        <v>122</v>
      </c>
    </row>
    <row r="1885" spans="1:5" x14ac:dyDescent="0.3">
      <c r="A1885">
        <v>17070</v>
      </c>
      <c r="B1885">
        <v>115</v>
      </c>
      <c r="C1885">
        <v>2</v>
      </c>
      <c r="D1885">
        <v>445.31999349594099</v>
      </c>
      <c r="E1885">
        <v>322</v>
      </c>
    </row>
    <row r="1886" spans="1:5" x14ac:dyDescent="0.3">
      <c r="A1886">
        <v>17370</v>
      </c>
      <c r="B1886">
        <v>73</v>
      </c>
      <c r="C1886">
        <v>4</v>
      </c>
      <c r="D1886">
        <v>446.17999410629301</v>
      </c>
      <c r="E1886">
        <v>332</v>
      </c>
    </row>
    <row r="1887" spans="1:5" x14ac:dyDescent="0.3">
      <c r="A1887">
        <v>14149</v>
      </c>
      <c r="B1887">
        <v>221</v>
      </c>
      <c r="C1887">
        <v>1</v>
      </c>
      <c r="D1887">
        <v>446.62000226974499</v>
      </c>
      <c r="E1887">
        <v>212</v>
      </c>
    </row>
    <row r="1888" spans="1:5" x14ac:dyDescent="0.3">
      <c r="A1888">
        <v>16921</v>
      </c>
      <c r="B1888">
        <v>62</v>
      </c>
      <c r="C1888">
        <v>3</v>
      </c>
      <c r="D1888">
        <v>446.669997051358</v>
      </c>
      <c r="E1888">
        <v>332</v>
      </c>
    </row>
    <row r="1889" spans="1:5" x14ac:dyDescent="0.3">
      <c r="A1889">
        <v>13754</v>
      </c>
      <c r="B1889">
        <v>152</v>
      </c>
      <c r="C1889">
        <v>3</v>
      </c>
      <c r="D1889">
        <v>447.049999237061</v>
      </c>
      <c r="E1889">
        <v>332</v>
      </c>
    </row>
    <row r="1890" spans="1:5" x14ac:dyDescent="0.3">
      <c r="A1890">
        <v>16095</v>
      </c>
      <c r="B1890">
        <v>457</v>
      </c>
      <c r="C1890">
        <v>1</v>
      </c>
      <c r="D1890">
        <v>447.049999237061</v>
      </c>
      <c r="E1890">
        <v>112</v>
      </c>
    </row>
    <row r="1891" spans="1:5" x14ac:dyDescent="0.3">
      <c r="A1891">
        <v>18201</v>
      </c>
      <c r="B1891">
        <v>723</v>
      </c>
      <c r="C1891">
        <v>1</v>
      </c>
      <c r="D1891">
        <v>447.530003547668</v>
      </c>
      <c r="E1891">
        <v>122</v>
      </c>
    </row>
    <row r="1892" spans="1:5" x14ac:dyDescent="0.3">
      <c r="A1892">
        <v>14780</v>
      </c>
      <c r="B1892">
        <v>55</v>
      </c>
      <c r="C1892">
        <v>2</v>
      </c>
      <c r="D1892">
        <v>447.67999553680397</v>
      </c>
      <c r="E1892">
        <v>432</v>
      </c>
    </row>
    <row r="1893" spans="1:5" x14ac:dyDescent="0.3">
      <c r="A1893">
        <v>14761</v>
      </c>
      <c r="B1893">
        <v>59</v>
      </c>
      <c r="C1893">
        <v>3</v>
      </c>
      <c r="D1893">
        <v>447.92000198364298</v>
      </c>
      <c r="E1893">
        <v>432</v>
      </c>
    </row>
    <row r="1894" spans="1:5" x14ac:dyDescent="0.3">
      <c r="A1894">
        <v>16939</v>
      </c>
      <c r="B1894">
        <v>489</v>
      </c>
      <c r="C1894">
        <v>3</v>
      </c>
      <c r="D1894">
        <v>448.99999666214001</v>
      </c>
      <c r="E1894">
        <v>132</v>
      </c>
    </row>
    <row r="1895" spans="1:5" x14ac:dyDescent="0.3">
      <c r="A1895">
        <v>15739</v>
      </c>
      <c r="B1895">
        <v>67</v>
      </c>
      <c r="C1895">
        <v>1</v>
      </c>
      <c r="D1895">
        <v>449.11999511718801</v>
      </c>
      <c r="E1895">
        <v>312</v>
      </c>
    </row>
    <row r="1896" spans="1:5" x14ac:dyDescent="0.3">
      <c r="A1896">
        <v>12448</v>
      </c>
      <c r="B1896">
        <v>45</v>
      </c>
      <c r="C1896">
        <v>1</v>
      </c>
      <c r="D1896">
        <v>449.449998378754</v>
      </c>
      <c r="E1896">
        <v>412</v>
      </c>
    </row>
    <row r="1897" spans="1:5" x14ac:dyDescent="0.3">
      <c r="A1897">
        <v>15126</v>
      </c>
      <c r="B1897">
        <v>537</v>
      </c>
      <c r="C1897">
        <v>2</v>
      </c>
      <c r="D1897">
        <v>449.49000573158298</v>
      </c>
      <c r="E1897">
        <v>122</v>
      </c>
    </row>
    <row r="1898" spans="1:5" x14ac:dyDescent="0.3">
      <c r="A1898">
        <v>13489</v>
      </c>
      <c r="B1898">
        <v>106</v>
      </c>
      <c r="C1898">
        <v>4</v>
      </c>
      <c r="D1898">
        <v>449.51998805999801</v>
      </c>
      <c r="E1898">
        <v>332</v>
      </c>
    </row>
    <row r="1899" spans="1:5" x14ac:dyDescent="0.3">
      <c r="A1899">
        <v>13877</v>
      </c>
      <c r="B1899">
        <v>87</v>
      </c>
      <c r="C1899">
        <v>3</v>
      </c>
      <c r="D1899">
        <v>449.67999553680397</v>
      </c>
      <c r="E1899">
        <v>332</v>
      </c>
    </row>
    <row r="1900" spans="1:5" x14ac:dyDescent="0.3">
      <c r="A1900">
        <v>14784</v>
      </c>
      <c r="B1900">
        <v>27</v>
      </c>
      <c r="C1900">
        <v>3</v>
      </c>
      <c r="D1900">
        <v>449.93000268936203</v>
      </c>
      <c r="E1900">
        <v>432</v>
      </c>
    </row>
    <row r="1901" spans="1:5" x14ac:dyDescent="0.3">
      <c r="A1901">
        <v>13150</v>
      </c>
      <c r="B1901">
        <v>485</v>
      </c>
      <c r="C1901">
        <v>3</v>
      </c>
      <c r="D1901">
        <v>449.96999740600597</v>
      </c>
      <c r="E1901">
        <v>132</v>
      </c>
    </row>
    <row r="1902" spans="1:5" x14ac:dyDescent="0.3">
      <c r="A1902">
        <v>16870</v>
      </c>
      <c r="B1902">
        <v>470</v>
      </c>
      <c r="C1902">
        <v>1</v>
      </c>
      <c r="D1902">
        <v>450.159999847412</v>
      </c>
      <c r="E1902">
        <v>112</v>
      </c>
    </row>
    <row r="1903" spans="1:5" x14ac:dyDescent="0.3">
      <c r="A1903">
        <v>15124</v>
      </c>
      <c r="B1903">
        <v>23</v>
      </c>
      <c r="C1903">
        <v>4</v>
      </c>
      <c r="D1903">
        <v>450.81999826431303</v>
      </c>
      <c r="E1903">
        <v>442</v>
      </c>
    </row>
    <row r="1904" spans="1:5" x14ac:dyDescent="0.3">
      <c r="A1904">
        <v>12831</v>
      </c>
      <c r="B1904">
        <v>263</v>
      </c>
      <c r="C1904">
        <v>3</v>
      </c>
      <c r="D1904">
        <v>451.11000061035202</v>
      </c>
      <c r="E1904">
        <v>232</v>
      </c>
    </row>
    <row r="1905" spans="1:5" x14ac:dyDescent="0.3">
      <c r="A1905">
        <v>15961</v>
      </c>
      <c r="B1905">
        <v>380</v>
      </c>
      <c r="C1905">
        <v>1</v>
      </c>
      <c r="D1905">
        <v>451.28999802470202</v>
      </c>
      <c r="E1905">
        <v>212</v>
      </c>
    </row>
    <row r="1906" spans="1:5" x14ac:dyDescent="0.3">
      <c r="A1906">
        <v>15802</v>
      </c>
      <c r="B1906">
        <v>143</v>
      </c>
      <c r="C1906">
        <v>1</v>
      </c>
      <c r="D1906">
        <v>451.42001342773398</v>
      </c>
      <c r="E1906">
        <v>312</v>
      </c>
    </row>
    <row r="1907" spans="1:5" x14ac:dyDescent="0.3">
      <c r="A1907">
        <v>18100</v>
      </c>
      <c r="B1907">
        <v>551</v>
      </c>
      <c r="C1907">
        <v>1</v>
      </c>
      <c r="D1907">
        <v>451.55999469757103</v>
      </c>
      <c r="E1907">
        <v>122</v>
      </c>
    </row>
    <row r="1908" spans="1:5" x14ac:dyDescent="0.3">
      <c r="A1908">
        <v>15418</v>
      </c>
      <c r="B1908">
        <v>426</v>
      </c>
      <c r="C1908">
        <v>2</v>
      </c>
      <c r="D1908">
        <v>452.320003330708</v>
      </c>
      <c r="E1908">
        <v>122</v>
      </c>
    </row>
    <row r="1909" spans="1:5" x14ac:dyDescent="0.3">
      <c r="A1909">
        <v>14184</v>
      </c>
      <c r="B1909">
        <v>67</v>
      </c>
      <c r="C1909">
        <v>1</v>
      </c>
      <c r="D1909">
        <v>452.88999748229998</v>
      </c>
      <c r="E1909">
        <v>312</v>
      </c>
    </row>
    <row r="1910" spans="1:5" x14ac:dyDescent="0.3">
      <c r="A1910">
        <v>12729</v>
      </c>
      <c r="B1910">
        <v>114</v>
      </c>
      <c r="C1910">
        <v>1</v>
      </c>
      <c r="D1910">
        <v>453.01000213623001</v>
      </c>
      <c r="E1910">
        <v>312</v>
      </c>
    </row>
    <row r="1911" spans="1:5" x14ac:dyDescent="0.3">
      <c r="A1911">
        <v>16481</v>
      </c>
      <c r="B1911">
        <v>683</v>
      </c>
      <c r="C1911">
        <v>1</v>
      </c>
      <c r="D1911">
        <v>453.379998207092</v>
      </c>
      <c r="E1911">
        <v>122</v>
      </c>
    </row>
    <row r="1912" spans="1:5" x14ac:dyDescent="0.3">
      <c r="A1912">
        <v>18158</v>
      </c>
      <c r="B1912">
        <v>10</v>
      </c>
      <c r="C1912">
        <v>2</v>
      </c>
      <c r="D1912">
        <v>453.39999198913603</v>
      </c>
      <c r="E1912">
        <v>532</v>
      </c>
    </row>
    <row r="1913" spans="1:5" x14ac:dyDescent="0.3">
      <c r="A1913">
        <v>17376</v>
      </c>
      <c r="B1913">
        <v>71</v>
      </c>
      <c r="C1913">
        <v>4</v>
      </c>
      <c r="D1913">
        <v>453.63999867439298</v>
      </c>
      <c r="E1913">
        <v>342</v>
      </c>
    </row>
    <row r="1914" spans="1:5" x14ac:dyDescent="0.3">
      <c r="A1914">
        <v>17564</v>
      </c>
      <c r="B1914">
        <v>25</v>
      </c>
      <c r="C1914">
        <v>3</v>
      </c>
      <c r="D1914">
        <v>454.00999426841702</v>
      </c>
      <c r="E1914">
        <v>432</v>
      </c>
    </row>
    <row r="1915" spans="1:5" x14ac:dyDescent="0.3">
      <c r="A1915">
        <v>15475</v>
      </c>
      <c r="B1915">
        <v>78</v>
      </c>
      <c r="C1915">
        <v>1</v>
      </c>
      <c r="D1915">
        <v>454.10999774932901</v>
      </c>
      <c r="E1915">
        <v>312</v>
      </c>
    </row>
    <row r="1916" spans="1:5" x14ac:dyDescent="0.3">
      <c r="A1916">
        <v>12459</v>
      </c>
      <c r="B1916">
        <v>606</v>
      </c>
      <c r="C1916">
        <v>1</v>
      </c>
      <c r="D1916">
        <v>454.35999774932901</v>
      </c>
      <c r="E1916">
        <v>122</v>
      </c>
    </row>
    <row r="1917" spans="1:5" x14ac:dyDescent="0.3">
      <c r="A1917">
        <v>17067</v>
      </c>
      <c r="B1917">
        <v>725</v>
      </c>
      <c r="C1917">
        <v>3</v>
      </c>
      <c r="D1917">
        <v>454.53999519348099</v>
      </c>
      <c r="E1917">
        <v>132</v>
      </c>
    </row>
    <row r="1918" spans="1:5" x14ac:dyDescent="0.3">
      <c r="A1918">
        <v>16765</v>
      </c>
      <c r="B1918">
        <v>295</v>
      </c>
      <c r="C1918">
        <v>2</v>
      </c>
      <c r="D1918">
        <v>454.75000226497701</v>
      </c>
      <c r="E1918">
        <v>222</v>
      </c>
    </row>
    <row r="1919" spans="1:5" x14ac:dyDescent="0.3">
      <c r="A1919">
        <v>15585</v>
      </c>
      <c r="B1919">
        <v>177</v>
      </c>
      <c r="C1919">
        <v>1</v>
      </c>
      <c r="D1919">
        <v>455.29999780654902</v>
      </c>
      <c r="E1919">
        <v>312</v>
      </c>
    </row>
    <row r="1920" spans="1:5" x14ac:dyDescent="0.3">
      <c r="A1920">
        <v>12999</v>
      </c>
      <c r="B1920">
        <v>197</v>
      </c>
      <c r="C1920">
        <v>3</v>
      </c>
      <c r="D1920">
        <v>455.88000011444097</v>
      </c>
      <c r="E1920">
        <v>232</v>
      </c>
    </row>
    <row r="1921" spans="1:5" x14ac:dyDescent="0.3">
      <c r="A1921">
        <v>14296</v>
      </c>
      <c r="B1921">
        <v>422</v>
      </c>
      <c r="C1921">
        <v>2</v>
      </c>
      <c r="D1921">
        <v>456.39999866485601</v>
      </c>
      <c r="E1921">
        <v>122</v>
      </c>
    </row>
    <row r="1922" spans="1:5" x14ac:dyDescent="0.3">
      <c r="A1922">
        <v>16039</v>
      </c>
      <c r="B1922">
        <v>424</v>
      </c>
      <c r="C1922">
        <v>2</v>
      </c>
      <c r="D1922">
        <v>456.40000057220499</v>
      </c>
      <c r="E1922">
        <v>122</v>
      </c>
    </row>
    <row r="1923" spans="1:5" x14ac:dyDescent="0.3">
      <c r="A1923">
        <v>12564</v>
      </c>
      <c r="B1923">
        <v>262</v>
      </c>
      <c r="C1923">
        <v>1</v>
      </c>
      <c r="D1923">
        <v>456.89999771118198</v>
      </c>
      <c r="E1923">
        <v>212</v>
      </c>
    </row>
    <row r="1924" spans="1:5" x14ac:dyDescent="0.3">
      <c r="A1924">
        <v>12375</v>
      </c>
      <c r="B1924">
        <v>11</v>
      </c>
      <c r="C1924">
        <v>2</v>
      </c>
      <c r="D1924">
        <v>457.49999427795399</v>
      </c>
      <c r="E1924">
        <v>532</v>
      </c>
    </row>
    <row r="1925" spans="1:5" x14ac:dyDescent="0.3">
      <c r="A1925">
        <v>16069</v>
      </c>
      <c r="B1925">
        <v>418</v>
      </c>
      <c r="C1925">
        <v>1</v>
      </c>
      <c r="D1925">
        <v>457.69999885559099</v>
      </c>
      <c r="E1925">
        <v>112</v>
      </c>
    </row>
    <row r="1926" spans="1:5" x14ac:dyDescent="0.3">
      <c r="A1926">
        <v>15121</v>
      </c>
      <c r="B1926">
        <v>51</v>
      </c>
      <c r="C1926">
        <v>2</v>
      </c>
      <c r="D1926">
        <v>457.71999835968001</v>
      </c>
      <c r="E1926">
        <v>422</v>
      </c>
    </row>
    <row r="1927" spans="1:5" x14ac:dyDescent="0.3">
      <c r="A1927">
        <v>14011</v>
      </c>
      <c r="B1927">
        <v>481</v>
      </c>
      <c r="C1927">
        <v>2</v>
      </c>
      <c r="D1927">
        <v>457.81999874115002</v>
      </c>
      <c r="E1927">
        <v>122</v>
      </c>
    </row>
    <row r="1928" spans="1:5" x14ac:dyDescent="0.3">
      <c r="A1928">
        <v>13957</v>
      </c>
      <c r="B1928">
        <v>418</v>
      </c>
      <c r="C1928">
        <v>3</v>
      </c>
      <c r="D1928">
        <v>458.24999713897699</v>
      </c>
      <c r="E1928">
        <v>132</v>
      </c>
    </row>
    <row r="1929" spans="1:5" x14ac:dyDescent="0.3">
      <c r="A1929">
        <v>14118</v>
      </c>
      <c r="B1929">
        <v>429</v>
      </c>
      <c r="C1929">
        <v>1</v>
      </c>
      <c r="D1929">
        <v>458.45000267028797</v>
      </c>
      <c r="E1929">
        <v>112</v>
      </c>
    </row>
    <row r="1930" spans="1:5" x14ac:dyDescent="0.3">
      <c r="A1930">
        <v>16310</v>
      </c>
      <c r="B1930">
        <v>415</v>
      </c>
      <c r="C1930">
        <v>2</v>
      </c>
      <c r="D1930">
        <v>460.08000183105497</v>
      </c>
      <c r="E1930">
        <v>122</v>
      </c>
    </row>
    <row r="1931" spans="1:5" x14ac:dyDescent="0.3">
      <c r="A1931">
        <v>12491</v>
      </c>
      <c r="B1931">
        <v>39</v>
      </c>
      <c r="C1931">
        <v>1</v>
      </c>
      <c r="D1931">
        <v>460.400005340576</v>
      </c>
      <c r="E1931">
        <v>412</v>
      </c>
    </row>
    <row r="1932" spans="1:5" x14ac:dyDescent="0.3">
      <c r="A1932">
        <v>15540</v>
      </c>
      <c r="B1932">
        <v>12</v>
      </c>
      <c r="C1932">
        <v>2</v>
      </c>
      <c r="D1932">
        <v>460.67999887466402</v>
      </c>
      <c r="E1932">
        <v>532</v>
      </c>
    </row>
    <row r="1933" spans="1:5" x14ac:dyDescent="0.3">
      <c r="A1933">
        <v>14575</v>
      </c>
      <c r="B1933">
        <v>489</v>
      </c>
      <c r="C1933">
        <v>1</v>
      </c>
      <c r="D1933">
        <v>460.70999729633297</v>
      </c>
      <c r="E1933">
        <v>122</v>
      </c>
    </row>
    <row r="1934" spans="1:5" x14ac:dyDescent="0.3">
      <c r="A1934">
        <v>18284</v>
      </c>
      <c r="B1934">
        <v>432</v>
      </c>
      <c r="C1934">
        <v>1</v>
      </c>
      <c r="D1934">
        <v>461.67999935150101</v>
      </c>
      <c r="E1934">
        <v>112</v>
      </c>
    </row>
    <row r="1935" spans="1:5" x14ac:dyDescent="0.3">
      <c r="A1935">
        <v>13624</v>
      </c>
      <c r="B1935">
        <v>389</v>
      </c>
      <c r="C1935">
        <v>1</v>
      </c>
      <c r="D1935">
        <v>462.080002784729</v>
      </c>
      <c r="E1935">
        <v>212</v>
      </c>
    </row>
    <row r="1936" spans="1:5" x14ac:dyDescent="0.3">
      <c r="A1936">
        <v>18031</v>
      </c>
      <c r="B1936">
        <v>379</v>
      </c>
      <c r="C1936">
        <v>1</v>
      </c>
      <c r="D1936">
        <v>462.09999835491197</v>
      </c>
      <c r="E1936">
        <v>212</v>
      </c>
    </row>
    <row r="1937" spans="1:5" x14ac:dyDescent="0.3">
      <c r="A1937">
        <v>14331</v>
      </c>
      <c r="B1937">
        <v>125</v>
      </c>
      <c r="C1937">
        <v>2</v>
      </c>
      <c r="D1937">
        <v>462.65999889373802</v>
      </c>
      <c r="E1937">
        <v>322</v>
      </c>
    </row>
    <row r="1938" spans="1:5" x14ac:dyDescent="0.3">
      <c r="A1938">
        <v>14627</v>
      </c>
      <c r="B1938">
        <v>380</v>
      </c>
      <c r="C1938">
        <v>1</v>
      </c>
      <c r="D1938">
        <v>462.75000095367398</v>
      </c>
      <c r="E1938">
        <v>212</v>
      </c>
    </row>
    <row r="1939" spans="1:5" x14ac:dyDescent="0.3">
      <c r="A1939">
        <v>17040</v>
      </c>
      <c r="B1939">
        <v>138</v>
      </c>
      <c r="C1939">
        <v>2</v>
      </c>
      <c r="D1939">
        <v>463.24999809265103</v>
      </c>
      <c r="E1939">
        <v>322</v>
      </c>
    </row>
    <row r="1940" spans="1:5" x14ac:dyDescent="0.3">
      <c r="A1940">
        <v>13928</v>
      </c>
      <c r="B1940">
        <v>11</v>
      </c>
      <c r="C1940">
        <v>4</v>
      </c>
      <c r="D1940">
        <v>464.57000064849899</v>
      </c>
      <c r="E1940">
        <v>542</v>
      </c>
    </row>
    <row r="1941" spans="1:5" x14ac:dyDescent="0.3">
      <c r="A1941">
        <v>17140</v>
      </c>
      <c r="B1941">
        <v>248</v>
      </c>
      <c r="C1941">
        <v>1</v>
      </c>
      <c r="D1941">
        <v>465.32000201940502</v>
      </c>
      <c r="E1941">
        <v>212</v>
      </c>
    </row>
    <row r="1942" spans="1:5" x14ac:dyDescent="0.3">
      <c r="A1942">
        <v>17181</v>
      </c>
      <c r="B1942">
        <v>58</v>
      </c>
      <c r="C1942">
        <v>3</v>
      </c>
      <c r="D1942">
        <v>465.36999261379202</v>
      </c>
      <c r="E1942">
        <v>432</v>
      </c>
    </row>
    <row r="1943" spans="1:5" x14ac:dyDescent="0.3">
      <c r="A1943">
        <v>13698</v>
      </c>
      <c r="B1943">
        <v>597</v>
      </c>
      <c r="C1943">
        <v>2</v>
      </c>
      <c r="D1943">
        <v>465.53000187873801</v>
      </c>
      <c r="E1943">
        <v>122</v>
      </c>
    </row>
    <row r="1944" spans="1:5" x14ac:dyDescent="0.3">
      <c r="A1944">
        <v>15036</v>
      </c>
      <c r="B1944">
        <v>73</v>
      </c>
      <c r="C1944">
        <v>3</v>
      </c>
      <c r="D1944">
        <v>465.54999665916</v>
      </c>
      <c r="E1944">
        <v>332</v>
      </c>
    </row>
    <row r="1945" spans="1:5" x14ac:dyDescent="0.3">
      <c r="A1945">
        <v>13248</v>
      </c>
      <c r="B1945">
        <v>125</v>
      </c>
      <c r="C1945">
        <v>2</v>
      </c>
      <c r="D1945">
        <v>465.67999839782698</v>
      </c>
      <c r="E1945">
        <v>322</v>
      </c>
    </row>
    <row r="1946" spans="1:5" x14ac:dyDescent="0.3">
      <c r="A1946">
        <v>14148</v>
      </c>
      <c r="B1946">
        <v>234</v>
      </c>
      <c r="C1946">
        <v>2</v>
      </c>
      <c r="D1946">
        <v>466.290000915527</v>
      </c>
      <c r="E1946">
        <v>222</v>
      </c>
    </row>
    <row r="1947" spans="1:5" x14ac:dyDescent="0.3">
      <c r="A1947">
        <v>16390</v>
      </c>
      <c r="B1947">
        <v>537</v>
      </c>
      <c r="C1947">
        <v>3</v>
      </c>
      <c r="D1947">
        <v>467.50000286102301</v>
      </c>
      <c r="E1947">
        <v>132</v>
      </c>
    </row>
    <row r="1948" spans="1:5" x14ac:dyDescent="0.3">
      <c r="A1948">
        <v>14029</v>
      </c>
      <c r="B1948">
        <v>64</v>
      </c>
      <c r="C1948">
        <v>2</v>
      </c>
      <c r="D1948">
        <v>467.65999698638899</v>
      </c>
      <c r="E1948">
        <v>332</v>
      </c>
    </row>
    <row r="1949" spans="1:5" x14ac:dyDescent="0.3">
      <c r="A1949">
        <v>17187</v>
      </c>
      <c r="B1949">
        <v>227</v>
      </c>
      <c r="C1949">
        <v>2</v>
      </c>
      <c r="D1949">
        <v>467.70999765396101</v>
      </c>
      <c r="E1949">
        <v>222</v>
      </c>
    </row>
    <row r="1950" spans="1:5" x14ac:dyDescent="0.3">
      <c r="A1950">
        <v>17294</v>
      </c>
      <c r="B1950">
        <v>670</v>
      </c>
      <c r="C1950">
        <v>2</v>
      </c>
      <c r="D1950">
        <v>467.79000055789902</v>
      </c>
      <c r="E1950">
        <v>122</v>
      </c>
    </row>
    <row r="1951" spans="1:5" x14ac:dyDescent="0.3">
      <c r="A1951">
        <v>14727</v>
      </c>
      <c r="B1951">
        <v>275</v>
      </c>
      <c r="C1951">
        <v>3</v>
      </c>
      <c r="D1951">
        <v>467.92999625205999</v>
      </c>
      <c r="E1951">
        <v>232</v>
      </c>
    </row>
    <row r="1952" spans="1:5" x14ac:dyDescent="0.3">
      <c r="A1952">
        <v>17344</v>
      </c>
      <c r="B1952">
        <v>47</v>
      </c>
      <c r="C1952">
        <v>2</v>
      </c>
      <c r="D1952">
        <v>468.11000022292097</v>
      </c>
      <c r="E1952">
        <v>422</v>
      </c>
    </row>
    <row r="1953" spans="1:5" x14ac:dyDescent="0.3">
      <c r="A1953">
        <v>14491</v>
      </c>
      <c r="B1953">
        <v>176</v>
      </c>
      <c r="C1953">
        <v>2</v>
      </c>
      <c r="D1953">
        <v>468.13000011444097</v>
      </c>
      <c r="E1953">
        <v>322</v>
      </c>
    </row>
    <row r="1954" spans="1:5" x14ac:dyDescent="0.3">
      <c r="A1954">
        <v>14335</v>
      </c>
      <c r="B1954">
        <v>17</v>
      </c>
      <c r="C1954">
        <v>2</v>
      </c>
      <c r="D1954">
        <v>468.25999930501001</v>
      </c>
      <c r="E1954">
        <v>532</v>
      </c>
    </row>
    <row r="1955" spans="1:5" x14ac:dyDescent="0.3">
      <c r="A1955">
        <v>13171</v>
      </c>
      <c r="B1955">
        <v>22</v>
      </c>
      <c r="C1955">
        <v>3</v>
      </c>
      <c r="D1955">
        <v>468.409993648529</v>
      </c>
      <c r="E1955">
        <v>432</v>
      </c>
    </row>
    <row r="1956" spans="1:5" x14ac:dyDescent="0.3">
      <c r="A1956">
        <v>12554</v>
      </c>
      <c r="B1956">
        <v>449</v>
      </c>
      <c r="C1956">
        <v>1</v>
      </c>
      <c r="D1956">
        <v>468.50000190734897</v>
      </c>
      <c r="E1956">
        <v>112</v>
      </c>
    </row>
    <row r="1957" spans="1:5" x14ac:dyDescent="0.3">
      <c r="A1957">
        <v>15387</v>
      </c>
      <c r="B1957">
        <v>493</v>
      </c>
      <c r="C1957">
        <v>1</v>
      </c>
      <c r="D1957">
        <v>468.64999771118198</v>
      </c>
      <c r="E1957">
        <v>112</v>
      </c>
    </row>
    <row r="1958" spans="1:5" x14ac:dyDescent="0.3">
      <c r="A1958">
        <v>14369</v>
      </c>
      <c r="B1958">
        <v>643</v>
      </c>
      <c r="C1958">
        <v>2</v>
      </c>
      <c r="D1958">
        <v>469.13000011444097</v>
      </c>
      <c r="E1958">
        <v>122</v>
      </c>
    </row>
    <row r="1959" spans="1:5" x14ac:dyDescent="0.3">
      <c r="A1959">
        <v>14058</v>
      </c>
      <c r="B1959">
        <v>463</v>
      </c>
      <c r="C1959">
        <v>2</v>
      </c>
      <c r="D1959">
        <v>469.19000530242897</v>
      </c>
      <c r="E1959">
        <v>122</v>
      </c>
    </row>
    <row r="1960" spans="1:5" x14ac:dyDescent="0.3">
      <c r="A1960">
        <v>14819</v>
      </c>
      <c r="B1960">
        <v>65</v>
      </c>
      <c r="C1960">
        <v>4</v>
      </c>
      <c r="D1960">
        <v>470.15999883413298</v>
      </c>
      <c r="E1960">
        <v>342</v>
      </c>
    </row>
    <row r="1961" spans="1:5" x14ac:dyDescent="0.3">
      <c r="A1961">
        <v>17254</v>
      </c>
      <c r="B1961">
        <v>5</v>
      </c>
      <c r="C1961">
        <v>3</v>
      </c>
      <c r="D1961">
        <v>470.72999875247501</v>
      </c>
      <c r="E1961">
        <v>532</v>
      </c>
    </row>
    <row r="1962" spans="1:5" x14ac:dyDescent="0.3">
      <c r="A1962">
        <v>18083</v>
      </c>
      <c r="B1962">
        <v>398</v>
      </c>
      <c r="C1962">
        <v>1</v>
      </c>
      <c r="D1962">
        <v>470.73000031709699</v>
      </c>
      <c r="E1962">
        <v>212</v>
      </c>
    </row>
    <row r="1963" spans="1:5" x14ac:dyDescent="0.3">
      <c r="A1963">
        <v>15963</v>
      </c>
      <c r="B1963">
        <v>20</v>
      </c>
      <c r="C1963">
        <v>2</v>
      </c>
      <c r="D1963">
        <v>470.75999784469599</v>
      </c>
      <c r="E1963">
        <v>532</v>
      </c>
    </row>
    <row r="1964" spans="1:5" x14ac:dyDescent="0.3">
      <c r="A1964">
        <v>13066</v>
      </c>
      <c r="B1964">
        <v>25</v>
      </c>
      <c r="C1964">
        <v>2</v>
      </c>
      <c r="D1964">
        <v>470.80000221729301</v>
      </c>
      <c r="E1964">
        <v>422</v>
      </c>
    </row>
    <row r="1965" spans="1:5" x14ac:dyDescent="0.3">
      <c r="A1965">
        <v>16473</v>
      </c>
      <c r="B1965">
        <v>165</v>
      </c>
      <c r="C1965">
        <v>4</v>
      </c>
      <c r="D1965">
        <v>470.83000183105497</v>
      </c>
      <c r="E1965">
        <v>332</v>
      </c>
    </row>
    <row r="1966" spans="1:5" x14ac:dyDescent="0.3">
      <c r="A1966">
        <v>16038</v>
      </c>
      <c r="B1966">
        <v>8</v>
      </c>
      <c r="C1966">
        <v>3</v>
      </c>
      <c r="D1966">
        <v>471.78000116348301</v>
      </c>
      <c r="E1966">
        <v>532</v>
      </c>
    </row>
    <row r="1967" spans="1:5" x14ac:dyDescent="0.3">
      <c r="A1967">
        <v>14975</v>
      </c>
      <c r="B1967">
        <v>58</v>
      </c>
      <c r="C1967">
        <v>2</v>
      </c>
      <c r="D1967">
        <v>472.38999670743902</v>
      </c>
      <c r="E1967">
        <v>422</v>
      </c>
    </row>
    <row r="1968" spans="1:5" x14ac:dyDescent="0.3">
      <c r="A1968">
        <v>13194</v>
      </c>
      <c r="B1968">
        <v>136</v>
      </c>
      <c r="C1968">
        <v>2</v>
      </c>
      <c r="D1968">
        <v>472.77999496460001</v>
      </c>
      <c r="E1968">
        <v>322</v>
      </c>
    </row>
    <row r="1969" spans="1:5" x14ac:dyDescent="0.3">
      <c r="A1969">
        <v>16635</v>
      </c>
      <c r="B1969">
        <v>407</v>
      </c>
      <c r="C1969">
        <v>1</v>
      </c>
      <c r="D1969">
        <v>473.00000476837198</v>
      </c>
      <c r="E1969">
        <v>212</v>
      </c>
    </row>
    <row r="1970" spans="1:5" x14ac:dyDescent="0.3">
      <c r="A1970">
        <v>15557</v>
      </c>
      <c r="B1970">
        <v>29</v>
      </c>
      <c r="C1970">
        <v>1</v>
      </c>
      <c r="D1970">
        <v>473.65000033378601</v>
      </c>
      <c r="E1970">
        <v>412</v>
      </c>
    </row>
    <row r="1971" spans="1:5" x14ac:dyDescent="0.3">
      <c r="A1971">
        <v>15349</v>
      </c>
      <c r="B1971">
        <v>159</v>
      </c>
      <c r="C1971">
        <v>2</v>
      </c>
      <c r="D1971">
        <v>473.80999562144302</v>
      </c>
      <c r="E1971">
        <v>322</v>
      </c>
    </row>
    <row r="1972" spans="1:5" x14ac:dyDescent="0.3">
      <c r="A1972">
        <v>17104</v>
      </c>
      <c r="B1972">
        <v>424</v>
      </c>
      <c r="C1972">
        <v>1</v>
      </c>
      <c r="D1972">
        <v>474.02999877929699</v>
      </c>
      <c r="E1972">
        <v>112</v>
      </c>
    </row>
    <row r="1973" spans="1:5" x14ac:dyDescent="0.3">
      <c r="A1973">
        <v>14322</v>
      </c>
      <c r="B1973">
        <v>430</v>
      </c>
      <c r="C1973">
        <v>4</v>
      </c>
      <c r="D1973">
        <v>474.10000133514399</v>
      </c>
      <c r="E1973">
        <v>132</v>
      </c>
    </row>
    <row r="1974" spans="1:5" x14ac:dyDescent="0.3">
      <c r="A1974">
        <v>14599</v>
      </c>
      <c r="B1974">
        <v>391</v>
      </c>
      <c r="C1974">
        <v>2</v>
      </c>
      <c r="D1974">
        <v>474.53999742865602</v>
      </c>
      <c r="E1974">
        <v>222</v>
      </c>
    </row>
    <row r="1975" spans="1:5" x14ac:dyDescent="0.3">
      <c r="A1975">
        <v>16552</v>
      </c>
      <c r="B1975">
        <v>243</v>
      </c>
      <c r="C1975">
        <v>2</v>
      </c>
      <c r="D1975">
        <v>475.02000999450701</v>
      </c>
      <c r="E1975">
        <v>222</v>
      </c>
    </row>
    <row r="1976" spans="1:5" x14ac:dyDescent="0.3">
      <c r="A1976">
        <v>15780</v>
      </c>
      <c r="B1976">
        <v>184</v>
      </c>
      <c r="C1976">
        <v>3</v>
      </c>
      <c r="D1976">
        <v>475.28000068664602</v>
      </c>
      <c r="E1976">
        <v>332</v>
      </c>
    </row>
    <row r="1977" spans="1:5" x14ac:dyDescent="0.3">
      <c r="A1977">
        <v>15277</v>
      </c>
      <c r="B1977">
        <v>47</v>
      </c>
      <c r="C1977">
        <v>2</v>
      </c>
      <c r="D1977">
        <v>476.33999538421602</v>
      </c>
      <c r="E1977">
        <v>422</v>
      </c>
    </row>
    <row r="1978" spans="1:5" x14ac:dyDescent="0.3">
      <c r="A1978">
        <v>18176</v>
      </c>
      <c r="B1978">
        <v>359</v>
      </c>
      <c r="C1978">
        <v>1</v>
      </c>
      <c r="D1978">
        <v>476.35000133514399</v>
      </c>
      <c r="E1978">
        <v>212</v>
      </c>
    </row>
    <row r="1979" spans="1:5" x14ac:dyDescent="0.3">
      <c r="A1979">
        <v>12447</v>
      </c>
      <c r="B1979">
        <v>244</v>
      </c>
      <c r="C1979">
        <v>1</v>
      </c>
      <c r="D1979">
        <v>476.48999881744402</v>
      </c>
      <c r="E1979">
        <v>212</v>
      </c>
    </row>
    <row r="1980" spans="1:5" x14ac:dyDescent="0.3">
      <c r="A1980">
        <v>17111</v>
      </c>
      <c r="B1980">
        <v>48</v>
      </c>
      <c r="C1980">
        <v>2</v>
      </c>
      <c r="D1980">
        <v>476.57999920844998</v>
      </c>
      <c r="E1980">
        <v>432</v>
      </c>
    </row>
    <row r="1981" spans="1:5" x14ac:dyDescent="0.3">
      <c r="A1981">
        <v>15589</v>
      </c>
      <c r="B1981">
        <v>256</v>
      </c>
      <c r="C1981">
        <v>3</v>
      </c>
      <c r="D1981">
        <v>478.53000164031999</v>
      </c>
      <c r="E1981">
        <v>232</v>
      </c>
    </row>
    <row r="1982" spans="1:5" x14ac:dyDescent="0.3">
      <c r="A1982">
        <v>13161</v>
      </c>
      <c r="B1982">
        <v>314</v>
      </c>
      <c r="C1982">
        <v>2</v>
      </c>
      <c r="D1982">
        <v>478.87999844551098</v>
      </c>
      <c r="E1982">
        <v>222</v>
      </c>
    </row>
    <row r="1983" spans="1:5" x14ac:dyDescent="0.3">
      <c r="A1983">
        <v>14052</v>
      </c>
      <c r="B1983">
        <v>20</v>
      </c>
      <c r="C1983">
        <v>2</v>
      </c>
      <c r="D1983">
        <v>480.80999872088398</v>
      </c>
      <c r="E1983">
        <v>532</v>
      </c>
    </row>
    <row r="1984" spans="1:5" x14ac:dyDescent="0.3">
      <c r="A1984">
        <v>15174</v>
      </c>
      <c r="B1984">
        <v>323</v>
      </c>
      <c r="C1984">
        <v>2</v>
      </c>
      <c r="D1984">
        <v>481.45999789237999</v>
      </c>
      <c r="E1984">
        <v>222</v>
      </c>
    </row>
    <row r="1985" spans="1:5" x14ac:dyDescent="0.3">
      <c r="A1985">
        <v>18216</v>
      </c>
      <c r="B1985">
        <v>32</v>
      </c>
      <c r="C1985">
        <v>1</v>
      </c>
      <c r="D1985">
        <v>481.75000095367398</v>
      </c>
      <c r="E1985">
        <v>412</v>
      </c>
    </row>
    <row r="1986" spans="1:5" x14ac:dyDescent="0.3">
      <c r="A1986">
        <v>12542</v>
      </c>
      <c r="B1986">
        <v>485</v>
      </c>
      <c r="C1986">
        <v>2</v>
      </c>
      <c r="D1986">
        <v>481.87999701499899</v>
      </c>
      <c r="E1986">
        <v>122</v>
      </c>
    </row>
    <row r="1987" spans="1:5" x14ac:dyDescent="0.3">
      <c r="A1987">
        <v>17996</v>
      </c>
      <c r="B1987">
        <v>380</v>
      </c>
      <c r="C1987">
        <v>3</v>
      </c>
      <c r="D1987">
        <v>482.32999986410101</v>
      </c>
      <c r="E1987">
        <v>232</v>
      </c>
    </row>
    <row r="1988" spans="1:5" x14ac:dyDescent="0.3">
      <c r="A1988">
        <v>16603</v>
      </c>
      <c r="B1988">
        <v>75</v>
      </c>
      <c r="C1988">
        <v>2</v>
      </c>
      <c r="D1988">
        <v>482.47000026702898</v>
      </c>
      <c r="E1988">
        <v>322</v>
      </c>
    </row>
    <row r="1989" spans="1:5" x14ac:dyDescent="0.3">
      <c r="A1989">
        <v>15048</v>
      </c>
      <c r="B1989">
        <v>66</v>
      </c>
      <c r="C1989">
        <v>4</v>
      </c>
      <c r="D1989">
        <v>482.749996840954</v>
      </c>
      <c r="E1989">
        <v>342</v>
      </c>
    </row>
    <row r="1990" spans="1:5" x14ac:dyDescent="0.3">
      <c r="A1990">
        <v>16024</v>
      </c>
      <c r="B1990">
        <v>13</v>
      </c>
      <c r="C1990">
        <v>3</v>
      </c>
      <c r="D1990">
        <v>484.19999846816103</v>
      </c>
      <c r="E1990">
        <v>532</v>
      </c>
    </row>
    <row r="1991" spans="1:5" x14ac:dyDescent="0.3">
      <c r="A1991">
        <v>16504</v>
      </c>
      <c r="B1991">
        <v>26</v>
      </c>
      <c r="C1991">
        <v>1</v>
      </c>
      <c r="D1991">
        <v>484.37999755144102</v>
      </c>
      <c r="E1991">
        <v>412</v>
      </c>
    </row>
    <row r="1992" spans="1:5" x14ac:dyDescent="0.3">
      <c r="A1992">
        <v>16999</v>
      </c>
      <c r="B1992">
        <v>24</v>
      </c>
      <c r="C1992">
        <v>2</v>
      </c>
      <c r="D1992">
        <v>484.81999683380099</v>
      </c>
      <c r="E1992">
        <v>432</v>
      </c>
    </row>
    <row r="1993" spans="1:5" x14ac:dyDescent="0.3">
      <c r="A1993">
        <v>12443</v>
      </c>
      <c r="B1993">
        <v>733</v>
      </c>
      <c r="C1993">
        <v>1</v>
      </c>
      <c r="D1993">
        <v>485.30999946594198</v>
      </c>
      <c r="E1993">
        <v>122</v>
      </c>
    </row>
    <row r="1994" spans="1:5" x14ac:dyDescent="0.3">
      <c r="A1994">
        <v>15216</v>
      </c>
      <c r="B1994">
        <v>88</v>
      </c>
      <c r="C1994">
        <v>2</v>
      </c>
      <c r="D1994">
        <v>486.08999586105301</v>
      </c>
      <c r="E1994">
        <v>322</v>
      </c>
    </row>
    <row r="1995" spans="1:5" x14ac:dyDescent="0.3">
      <c r="A1995">
        <v>13153</v>
      </c>
      <c r="B1995">
        <v>6</v>
      </c>
      <c r="C1995">
        <v>1</v>
      </c>
      <c r="D1995">
        <v>486.21999740600597</v>
      </c>
      <c r="E1995">
        <v>512</v>
      </c>
    </row>
    <row r="1996" spans="1:5" x14ac:dyDescent="0.3">
      <c r="A1996">
        <v>17453</v>
      </c>
      <c r="B1996">
        <v>18</v>
      </c>
      <c r="C1996">
        <v>2</v>
      </c>
      <c r="D1996">
        <v>486.719995498657</v>
      </c>
      <c r="E1996">
        <v>532</v>
      </c>
    </row>
    <row r="1997" spans="1:5" x14ac:dyDescent="0.3">
      <c r="A1997">
        <v>13675</v>
      </c>
      <c r="B1997">
        <v>152</v>
      </c>
      <c r="C1997">
        <v>2</v>
      </c>
      <c r="D1997">
        <v>486.82000303268399</v>
      </c>
      <c r="E1997">
        <v>322</v>
      </c>
    </row>
    <row r="1998" spans="1:5" x14ac:dyDescent="0.3">
      <c r="A1998">
        <v>13733</v>
      </c>
      <c r="B1998">
        <v>411</v>
      </c>
      <c r="C1998">
        <v>2</v>
      </c>
      <c r="D1998">
        <v>487.03000545501698</v>
      </c>
      <c r="E1998">
        <v>122</v>
      </c>
    </row>
    <row r="1999" spans="1:5" x14ac:dyDescent="0.3">
      <c r="A1999">
        <v>13412</v>
      </c>
      <c r="B1999">
        <v>621</v>
      </c>
      <c r="C1999">
        <v>1</v>
      </c>
      <c r="D1999">
        <v>487.34999680519098</v>
      </c>
      <c r="E1999">
        <v>122</v>
      </c>
    </row>
    <row r="2000" spans="1:5" x14ac:dyDescent="0.3">
      <c r="A2000">
        <v>12920</v>
      </c>
      <c r="B2000">
        <v>18</v>
      </c>
      <c r="C2000">
        <v>4</v>
      </c>
      <c r="D2000">
        <v>488.090001523495</v>
      </c>
      <c r="E2000">
        <v>542</v>
      </c>
    </row>
    <row r="2001" spans="1:5" x14ac:dyDescent="0.3">
      <c r="A2001">
        <v>18280</v>
      </c>
      <c r="B2001">
        <v>278</v>
      </c>
      <c r="C2001">
        <v>2</v>
      </c>
      <c r="D2001">
        <v>488.15000438690203</v>
      </c>
      <c r="E2001">
        <v>222</v>
      </c>
    </row>
    <row r="2002" spans="1:5" x14ac:dyDescent="0.3">
      <c r="A2002">
        <v>17925</v>
      </c>
      <c r="B2002">
        <v>373</v>
      </c>
      <c r="C2002">
        <v>1</v>
      </c>
      <c r="D2002">
        <v>488.16000366210898</v>
      </c>
      <c r="E2002">
        <v>212</v>
      </c>
    </row>
    <row r="2003" spans="1:5" x14ac:dyDescent="0.3">
      <c r="A2003">
        <v>17988</v>
      </c>
      <c r="B2003">
        <v>12</v>
      </c>
      <c r="C2003">
        <v>14</v>
      </c>
      <c r="D2003">
        <v>489.539997458458</v>
      </c>
      <c r="E2003">
        <v>552</v>
      </c>
    </row>
    <row r="2004" spans="1:5" x14ac:dyDescent="0.3">
      <c r="A2004">
        <v>17715</v>
      </c>
      <c r="B2004">
        <v>201</v>
      </c>
      <c r="C2004">
        <v>2</v>
      </c>
      <c r="D2004">
        <v>489.59999084472702</v>
      </c>
      <c r="E2004">
        <v>222</v>
      </c>
    </row>
    <row r="2005" spans="1:5" x14ac:dyDescent="0.3">
      <c r="A2005">
        <v>17476</v>
      </c>
      <c r="B2005">
        <v>396</v>
      </c>
      <c r="C2005">
        <v>2</v>
      </c>
      <c r="D2005">
        <v>489.86000251770002</v>
      </c>
      <c r="E2005">
        <v>222</v>
      </c>
    </row>
    <row r="2006" spans="1:5" x14ac:dyDescent="0.3">
      <c r="A2006">
        <v>12634</v>
      </c>
      <c r="B2006">
        <v>536</v>
      </c>
      <c r="C2006">
        <v>2</v>
      </c>
      <c r="D2006">
        <v>489.99999809265103</v>
      </c>
      <c r="E2006">
        <v>122</v>
      </c>
    </row>
    <row r="2007" spans="1:5" x14ac:dyDescent="0.3">
      <c r="A2007">
        <v>12983</v>
      </c>
      <c r="B2007">
        <v>599</v>
      </c>
      <c r="C2007">
        <v>1</v>
      </c>
      <c r="D2007">
        <v>490.07999801635702</v>
      </c>
      <c r="E2007">
        <v>122</v>
      </c>
    </row>
    <row r="2008" spans="1:5" x14ac:dyDescent="0.3">
      <c r="A2008">
        <v>14416</v>
      </c>
      <c r="B2008">
        <v>23</v>
      </c>
      <c r="C2008">
        <v>2</v>
      </c>
      <c r="D2008">
        <v>490.22000026702898</v>
      </c>
      <c r="E2008">
        <v>422</v>
      </c>
    </row>
    <row r="2009" spans="1:5" x14ac:dyDescent="0.3">
      <c r="A2009">
        <v>15000</v>
      </c>
      <c r="B2009">
        <v>48</v>
      </c>
      <c r="C2009">
        <v>1</v>
      </c>
      <c r="D2009">
        <v>490.51999759674101</v>
      </c>
      <c r="E2009">
        <v>412</v>
      </c>
    </row>
    <row r="2010" spans="1:5" x14ac:dyDescent="0.3">
      <c r="A2010">
        <v>14663</v>
      </c>
      <c r="B2010">
        <v>431</v>
      </c>
      <c r="C2010">
        <v>2</v>
      </c>
      <c r="D2010">
        <v>490.60000142455101</v>
      </c>
      <c r="E2010">
        <v>122</v>
      </c>
    </row>
    <row r="2011" spans="1:5" x14ac:dyDescent="0.3">
      <c r="A2011">
        <v>17106</v>
      </c>
      <c r="B2011">
        <v>390</v>
      </c>
      <c r="C2011">
        <v>1</v>
      </c>
      <c r="D2011">
        <v>491.22999989986403</v>
      </c>
      <c r="E2011">
        <v>212</v>
      </c>
    </row>
    <row r="2012" spans="1:5" x14ac:dyDescent="0.3">
      <c r="A2012">
        <v>13732</v>
      </c>
      <c r="B2012">
        <v>29</v>
      </c>
      <c r="C2012">
        <v>1</v>
      </c>
      <c r="D2012">
        <v>491.85999965667702</v>
      </c>
      <c r="E2012">
        <v>412</v>
      </c>
    </row>
    <row r="2013" spans="1:5" x14ac:dyDescent="0.3">
      <c r="A2013">
        <v>14310</v>
      </c>
      <c r="B2013">
        <v>433</v>
      </c>
      <c r="C2013">
        <v>1</v>
      </c>
      <c r="D2013">
        <v>492.10000514984102</v>
      </c>
      <c r="E2013">
        <v>112</v>
      </c>
    </row>
    <row r="2014" spans="1:5" x14ac:dyDescent="0.3">
      <c r="A2014">
        <v>15507</v>
      </c>
      <c r="B2014">
        <v>172</v>
      </c>
      <c r="C2014">
        <v>1</v>
      </c>
      <c r="D2014">
        <v>492.36000204086298</v>
      </c>
      <c r="E2014">
        <v>312</v>
      </c>
    </row>
    <row r="2015" spans="1:5" x14ac:dyDescent="0.3">
      <c r="A2015">
        <v>14270</v>
      </c>
      <c r="B2015">
        <v>332</v>
      </c>
      <c r="C2015">
        <v>1</v>
      </c>
      <c r="D2015">
        <v>492.65000152587902</v>
      </c>
      <c r="E2015">
        <v>212</v>
      </c>
    </row>
    <row r="2016" spans="1:5" x14ac:dyDescent="0.3">
      <c r="A2016">
        <v>13176</v>
      </c>
      <c r="B2016">
        <v>47</v>
      </c>
      <c r="C2016">
        <v>1</v>
      </c>
      <c r="D2016">
        <v>492.83999687433197</v>
      </c>
      <c r="E2016">
        <v>412</v>
      </c>
    </row>
    <row r="2017" spans="1:5" x14ac:dyDescent="0.3">
      <c r="A2017">
        <v>15447</v>
      </c>
      <c r="B2017">
        <v>331</v>
      </c>
      <c r="C2017">
        <v>5</v>
      </c>
      <c r="D2017">
        <v>492.88000011444097</v>
      </c>
      <c r="E2017">
        <v>242</v>
      </c>
    </row>
    <row r="2018" spans="1:5" x14ac:dyDescent="0.3">
      <c r="A2018">
        <v>15958</v>
      </c>
      <c r="B2018">
        <v>75</v>
      </c>
      <c r="C2018">
        <v>4</v>
      </c>
      <c r="D2018">
        <v>492.98999941349001</v>
      </c>
      <c r="E2018">
        <v>332</v>
      </c>
    </row>
    <row r="2019" spans="1:5" x14ac:dyDescent="0.3">
      <c r="A2019">
        <v>15877</v>
      </c>
      <c r="B2019">
        <v>2</v>
      </c>
      <c r="C2019">
        <v>2</v>
      </c>
      <c r="D2019">
        <v>493.27999511361099</v>
      </c>
      <c r="E2019">
        <v>532</v>
      </c>
    </row>
    <row r="2020" spans="1:5" x14ac:dyDescent="0.3">
      <c r="A2020">
        <v>17823</v>
      </c>
      <c r="B2020">
        <v>422</v>
      </c>
      <c r="C2020">
        <v>2</v>
      </c>
      <c r="D2020">
        <v>494.24999928474398</v>
      </c>
      <c r="E2020">
        <v>122</v>
      </c>
    </row>
    <row r="2021" spans="1:5" x14ac:dyDescent="0.3">
      <c r="A2021">
        <v>17333</v>
      </c>
      <c r="B2021">
        <v>86</v>
      </c>
      <c r="C2021">
        <v>1</v>
      </c>
      <c r="D2021">
        <v>494.25</v>
      </c>
      <c r="E2021">
        <v>312</v>
      </c>
    </row>
    <row r="2022" spans="1:5" x14ac:dyDescent="0.3">
      <c r="A2022">
        <v>16352</v>
      </c>
      <c r="B2022">
        <v>18</v>
      </c>
      <c r="C2022">
        <v>2</v>
      </c>
      <c r="D2022">
        <v>494.44000005722</v>
      </c>
      <c r="E2022">
        <v>532</v>
      </c>
    </row>
    <row r="2023" spans="1:5" x14ac:dyDescent="0.3">
      <c r="A2023">
        <v>14319</v>
      </c>
      <c r="B2023">
        <v>425</v>
      </c>
      <c r="C2023">
        <v>1</v>
      </c>
      <c r="D2023">
        <v>494.85000514984102</v>
      </c>
      <c r="E2023">
        <v>112</v>
      </c>
    </row>
    <row r="2024" spans="1:5" x14ac:dyDescent="0.3">
      <c r="A2024">
        <v>17995</v>
      </c>
      <c r="B2024">
        <v>282</v>
      </c>
      <c r="C2024">
        <v>3</v>
      </c>
      <c r="D2024">
        <v>495.480003476143</v>
      </c>
      <c r="E2024">
        <v>232</v>
      </c>
    </row>
    <row r="2025" spans="1:5" x14ac:dyDescent="0.3">
      <c r="A2025">
        <v>16799</v>
      </c>
      <c r="B2025">
        <v>433</v>
      </c>
      <c r="C2025">
        <v>2</v>
      </c>
      <c r="D2025">
        <v>495.97999657690502</v>
      </c>
      <c r="E2025">
        <v>122</v>
      </c>
    </row>
    <row r="2026" spans="1:5" x14ac:dyDescent="0.3">
      <c r="A2026">
        <v>16977</v>
      </c>
      <c r="B2026">
        <v>396</v>
      </c>
      <c r="C2026">
        <v>4</v>
      </c>
      <c r="D2026">
        <v>495.99999475479098</v>
      </c>
      <c r="E2026">
        <v>232</v>
      </c>
    </row>
    <row r="2027" spans="1:5" x14ac:dyDescent="0.3">
      <c r="A2027">
        <v>15278</v>
      </c>
      <c r="B2027">
        <v>562</v>
      </c>
      <c r="C2027">
        <v>4</v>
      </c>
      <c r="D2027">
        <v>496.15999794006302</v>
      </c>
      <c r="E2027">
        <v>132</v>
      </c>
    </row>
    <row r="2028" spans="1:5" x14ac:dyDescent="0.3">
      <c r="A2028">
        <v>15300</v>
      </c>
      <c r="B2028">
        <v>65</v>
      </c>
      <c r="C2028">
        <v>1</v>
      </c>
      <c r="D2028">
        <v>496.43999767303501</v>
      </c>
      <c r="E2028">
        <v>312</v>
      </c>
    </row>
    <row r="2029" spans="1:5" x14ac:dyDescent="0.3">
      <c r="A2029">
        <v>12943</v>
      </c>
      <c r="B2029">
        <v>559</v>
      </c>
      <c r="C2029">
        <v>2</v>
      </c>
      <c r="D2029">
        <v>496.49999523162802</v>
      </c>
      <c r="E2029">
        <v>122</v>
      </c>
    </row>
    <row r="2030" spans="1:5" x14ac:dyDescent="0.3">
      <c r="A2030">
        <v>17923</v>
      </c>
      <c r="B2030">
        <v>283</v>
      </c>
      <c r="C2030">
        <v>3</v>
      </c>
      <c r="D2030">
        <v>497</v>
      </c>
      <c r="E2030">
        <v>232</v>
      </c>
    </row>
    <row r="2031" spans="1:5" x14ac:dyDescent="0.3">
      <c r="A2031">
        <v>17680</v>
      </c>
      <c r="B2031">
        <v>24</v>
      </c>
      <c r="C2031">
        <v>3</v>
      </c>
      <c r="D2031">
        <v>497.450003623962</v>
      </c>
      <c r="E2031">
        <v>432</v>
      </c>
    </row>
    <row r="2032" spans="1:5" x14ac:dyDescent="0.3">
      <c r="A2032">
        <v>16820</v>
      </c>
      <c r="B2032">
        <v>96</v>
      </c>
      <c r="C2032">
        <v>1</v>
      </c>
      <c r="D2032">
        <v>497.61000347137502</v>
      </c>
      <c r="E2032">
        <v>312</v>
      </c>
    </row>
    <row r="2033" spans="1:5" x14ac:dyDescent="0.3">
      <c r="A2033">
        <v>17053</v>
      </c>
      <c r="B2033">
        <v>131</v>
      </c>
      <c r="C2033">
        <v>1</v>
      </c>
      <c r="D2033">
        <v>498.48000144958502</v>
      </c>
      <c r="E2033">
        <v>312</v>
      </c>
    </row>
    <row r="2034" spans="1:5" x14ac:dyDescent="0.3">
      <c r="A2034">
        <v>17608</v>
      </c>
      <c r="B2034">
        <v>34</v>
      </c>
      <c r="C2034">
        <v>4</v>
      </c>
      <c r="D2034">
        <v>498.52999794483202</v>
      </c>
      <c r="E2034">
        <v>442</v>
      </c>
    </row>
    <row r="2035" spans="1:5" x14ac:dyDescent="0.3">
      <c r="A2035">
        <v>14171</v>
      </c>
      <c r="B2035">
        <v>99</v>
      </c>
      <c r="C2035">
        <v>2</v>
      </c>
      <c r="D2035">
        <v>498.78999561071402</v>
      </c>
      <c r="E2035">
        <v>322</v>
      </c>
    </row>
    <row r="2036" spans="1:5" x14ac:dyDescent="0.3">
      <c r="A2036">
        <v>16488</v>
      </c>
      <c r="B2036">
        <v>34</v>
      </c>
      <c r="C2036">
        <v>3</v>
      </c>
      <c r="D2036">
        <v>498.80000066757202</v>
      </c>
      <c r="E2036">
        <v>432</v>
      </c>
    </row>
    <row r="2037" spans="1:5" x14ac:dyDescent="0.3">
      <c r="A2037">
        <v>17256</v>
      </c>
      <c r="B2037">
        <v>108</v>
      </c>
      <c r="C2037">
        <v>5</v>
      </c>
      <c r="D2037">
        <v>498.929999232292</v>
      </c>
      <c r="E2037">
        <v>342</v>
      </c>
    </row>
    <row r="2038" spans="1:5" x14ac:dyDescent="0.3">
      <c r="A2038">
        <v>15193</v>
      </c>
      <c r="B2038">
        <v>61</v>
      </c>
      <c r="C2038">
        <v>1</v>
      </c>
      <c r="D2038">
        <v>499.32000350952097</v>
      </c>
      <c r="E2038">
        <v>312</v>
      </c>
    </row>
    <row r="2039" spans="1:5" x14ac:dyDescent="0.3">
      <c r="A2039">
        <v>13428</v>
      </c>
      <c r="B2039">
        <v>11</v>
      </c>
      <c r="C2039">
        <v>3</v>
      </c>
      <c r="D2039">
        <v>499.97999793291098</v>
      </c>
      <c r="E2039">
        <v>532</v>
      </c>
    </row>
    <row r="2040" spans="1:5" x14ac:dyDescent="0.3">
      <c r="A2040">
        <v>12366</v>
      </c>
      <c r="B2040">
        <v>634</v>
      </c>
      <c r="C2040">
        <v>1</v>
      </c>
      <c r="D2040">
        <v>500.24000549316401</v>
      </c>
      <c r="E2040">
        <v>122</v>
      </c>
    </row>
    <row r="2041" spans="1:5" x14ac:dyDescent="0.3">
      <c r="A2041">
        <v>16616</v>
      </c>
      <c r="B2041">
        <v>16</v>
      </c>
      <c r="C2041">
        <v>2</v>
      </c>
      <c r="D2041">
        <v>500.41999912262003</v>
      </c>
      <c r="E2041">
        <v>532</v>
      </c>
    </row>
    <row r="2042" spans="1:5" x14ac:dyDescent="0.3">
      <c r="A2042">
        <v>13247</v>
      </c>
      <c r="B2042">
        <v>18</v>
      </c>
      <c r="C2042">
        <v>4</v>
      </c>
      <c r="D2042">
        <v>501.12000036239601</v>
      </c>
      <c r="E2042">
        <v>542</v>
      </c>
    </row>
    <row r="2043" spans="1:5" x14ac:dyDescent="0.3">
      <c r="A2043">
        <v>13116</v>
      </c>
      <c r="B2043">
        <v>139</v>
      </c>
      <c r="C2043">
        <v>1</v>
      </c>
      <c r="D2043">
        <v>501.13999843597401</v>
      </c>
      <c r="E2043">
        <v>312</v>
      </c>
    </row>
    <row r="2044" spans="1:5" x14ac:dyDescent="0.3">
      <c r="A2044">
        <v>15881</v>
      </c>
      <c r="B2044">
        <v>313</v>
      </c>
      <c r="C2044">
        <v>5</v>
      </c>
      <c r="D2044">
        <v>501.38999882340403</v>
      </c>
      <c r="E2044">
        <v>242</v>
      </c>
    </row>
    <row r="2045" spans="1:5" x14ac:dyDescent="0.3">
      <c r="A2045">
        <v>13865</v>
      </c>
      <c r="B2045">
        <v>59</v>
      </c>
      <c r="C2045">
        <v>4</v>
      </c>
      <c r="D2045">
        <v>501.560001850128</v>
      </c>
      <c r="E2045">
        <v>432</v>
      </c>
    </row>
    <row r="2046" spans="1:5" x14ac:dyDescent="0.3">
      <c r="A2046">
        <v>15138</v>
      </c>
      <c r="B2046">
        <v>394</v>
      </c>
      <c r="C2046">
        <v>1</v>
      </c>
      <c r="D2046">
        <v>502.51999998092703</v>
      </c>
      <c r="E2046">
        <v>212</v>
      </c>
    </row>
    <row r="2047" spans="1:5" x14ac:dyDescent="0.3">
      <c r="A2047">
        <v>12419</v>
      </c>
      <c r="B2047">
        <v>386</v>
      </c>
      <c r="C2047">
        <v>2</v>
      </c>
      <c r="D2047">
        <v>503.01000261306802</v>
      </c>
      <c r="E2047">
        <v>222</v>
      </c>
    </row>
    <row r="2048" spans="1:5" x14ac:dyDescent="0.3">
      <c r="A2048">
        <v>12376</v>
      </c>
      <c r="B2048">
        <v>390</v>
      </c>
      <c r="C2048">
        <v>2</v>
      </c>
      <c r="D2048">
        <v>503.15000057220499</v>
      </c>
      <c r="E2048">
        <v>222</v>
      </c>
    </row>
    <row r="2049" spans="1:5" x14ac:dyDescent="0.3">
      <c r="A2049">
        <v>14954</v>
      </c>
      <c r="B2049">
        <v>13</v>
      </c>
      <c r="C2049">
        <v>2</v>
      </c>
      <c r="D2049">
        <v>503.43999922275498</v>
      </c>
      <c r="E2049">
        <v>532</v>
      </c>
    </row>
    <row r="2050" spans="1:5" x14ac:dyDescent="0.3">
      <c r="A2050">
        <v>17630</v>
      </c>
      <c r="B2050">
        <v>170</v>
      </c>
      <c r="C2050">
        <v>2</v>
      </c>
      <c r="D2050">
        <v>503.59999370575002</v>
      </c>
      <c r="E2050">
        <v>322</v>
      </c>
    </row>
    <row r="2051" spans="1:5" x14ac:dyDescent="0.3">
      <c r="A2051">
        <v>18203</v>
      </c>
      <c r="B2051">
        <v>158</v>
      </c>
      <c r="C2051">
        <v>4</v>
      </c>
      <c r="D2051">
        <v>504.41999411582901</v>
      </c>
      <c r="E2051">
        <v>332</v>
      </c>
    </row>
    <row r="2052" spans="1:5" x14ac:dyDescent="0.3">
      <c r="A2052">
        <v>14968</v>
      </c>
      <c r="B2052">
        <v>31</v>
      </c>
      <c r="C2052">
        <v>2</v>
      </c>
      <c r="D2052">
        <v>504.99000069498999</v>
      </c>
      <c r="E2052">
        <v>432</v>
      </c>
    </row>
    <row r="2053" spans="1:5" x14ac:dyDescent="0.3">
      <c r="A2053">
        <v>13123</v>
      </c>
      <c r="B2053">
        <v>473</v>
      </c>
      <c r="C2053">
        <v>2</v>
      </c>
      <c r="D2053">
        <v>506.74999952316301</v>
      </c>
      <c r="E2053">
        <v>122</v>
      </c>
    </row>
    <row r="2054" spans="1:5" x14ac:dyDescent="0.3">
      <c r="A2054">
        <v>13885</v>
      </c>
      <c r="B2054">
        <v>190</v>
      </c>
      <c r="C2054">
        <v>2</v>
      </c>
      <c r="D2054">
        <v>506.800001621246</v>
      </c>
      <c r="E2054">
        <v>222</v>
      </c>
    </row>
    <row r="2055" spans="1:5" x14ac:dyDescent="0.3">
      <c r="A2055">
        <v>15721</v>
      </c>
      <c r="B2055">
        <v>12</v>
      </c>
      <c r="C2055">
        <v>1</v>
      </c>
      <c r="D2055">
        <v>507.07999348640402</v>
      </c>
      <c r="E2055">
        <v>512</v>
      </c>
    </row>
    <row r="2056" spans="1:5" x14ac:dyDescent="0.3">
      <c r="A2056">
        <v>17384</v>
      </c>
      <c r="B2056">
        <v>20</v>
      </c>
      <c r="C2056">
        <v>3</v>
      </c>
      <c r="D2056">
        <v>507.54999732971203</v>
      </c>
      <c r="E2056">
        <v>532</v>
      </c>
    </row>
    <row r="2057" spans="1:5" x14ac:dyDescent="0.3">
      <c r="A2057">
        <v>14158</v>
      </c>
      <c r="B2057">
        <v>41</v>
      </c>
      <c r="C2057">
        <v>1</v>
      </c>
      <c r="D2057">
        <v>507.65999746322598</v>
      </c>
      <c r="E2057">
        <v>412</v>
      </c>
    </row>
    <row r="2058" spans="1:5" x14ac:dyDescent="0.3">
      <c r="A2058">
        <v>17415</v>
      </c>
      <c r="B2058">
        <v>80</v>
      </c>
      <c r="C2058">
        <v>1</v>
      </c>
      <c r="D2058">
        <v>507.83999586105301</v>
      </c>
      <c r="E2058">
        <v>312</v>
      </c>
    </row>
    <row r="2059" spans="1:5" x14ac:dyDescent="0.3">
      <c r="A2059">
        <v>17335</v>
      </c>
      <c r="B2059">
        <v>384</v>
      </c>
      <c r="C2059">
        <v>2</v>
      </c>
      <c r="D2059">
        <v>508.00000172853498</v>
      </c>
      <c r="E2059">
        <v>222</v>
      </c>
    </row>
    <row r="2060" spans="1:5" x14ac:dyDescent="0.3">
      <c r="A2060">
        <v>17276</v>
      </c>
      <c r="B2060">
        <v>403</v>
      </c>
      <c r="C2060">
        <v>1</v>
      </c>
      <c r="D2060">
        <v>508.38999617099802</v>
      </c>
      <c r="E2060">
        <v>212</v>
      </c>
    </row>
    <row r="2061" spans="1:5" x14ac:dyDescent="0.3">
      <c r="A2061">
        <v>13067</v>
      </c>
      <c r="B2061">
        <v>83</v>
      </c>
      <c r="C2061">
        <v>3</v>
      </c>
      <c r="D2061">
        <v>508.509997367859</v>
      </c>
      <c r="E2061">
        <v>332</v>
      </c>
    </row>
    <row r="2062" spans="1:5" x14ac:dyDescent="0.3">
      <c r="A2062">
        <v>14317</v>
      </c>
      <c r="B2062">
        <v>65</v>
      </c>
      <c r="C2062">
        <v>1</v>
      </c>
      <c r="D2062">
        <v>508.57999515533402</v>
      </c>
      <c r="E2062">
        <v>312</v>
      </c>
    </row>
    <row r="2063" spans="1:5" x14ac:dyDescent="0.3">
      <c r="A2063">
        <v>15417</v>
      </c>
      <c r="B2063">
        <v>86</v>
      </c>
      <c r="C2063">
        <v>1</v>
      </c>
      <c r="D2063">
        <v>508.79999256133999</v>
      </c>
      <c r="E2063">
        <v>312</v>
      </c>
    </row>
    <row r="2064" spans="1:5" x14ac:dyDescent="0.3">
      <c r="A2064">
        <v>17391</v>
      </c>
      <c r="B2064">
        <v>164</v>
      </c>
      <c r="C2064">
        <v>2</v>
      </c>
      <c r="D2064">
        <v>508.800010681152</v>
      </c>
      <c r="E2064">
        <v>322</v>
      </c>
    </row>
    <row r="2065" spans="1:5" x14ac:dyDescent="0.3">
      <c r="A2065">
        <v>12907</v>
      </c>
      <c r="B2065">
        <v>396</v>
      </c>
      <c r="C2065">
        <v>2</v>
      </c>
      <c r="D2065">
        <v>508.91000461578398</v>
      </c>
      <c r="E2065">
        <v>222</v>
      </c>
    </row>
    <row r="2066" spans="1:5" x14ac:dyDescent="0.3">
      <c r="A2066">
        <v>12436</v>
      </c>
      <c r="B2066">
        <v>100</v>
      </c>
      <c r="C2066">
        <v>1</v>
      </c>
      <c r="D2066">
        <v>509.00999546051003</v>
      </c>
      <c r="E2066">
        <v>312</v>
      </c>
    </row>
    <row r="2067" spans="1:5" x14ac:dyDescent="0.3">
      <c r="A2067">
        <v>14008</v>
      </c>
      <c r="B2067">
        <v>433</v>
      </c>
      <c r="C2067">
        <v>1</v>
      </c>
      <c r="D2067">
        <v>509.04000282287598</v>
      </c>
      <c r="E2067">
        <v>112</v>
      </c>
    </row>
    <row r="2068" spans="1:5" x14ac:dyDescent="0.3">
      <c r="A2068">
        <v>13710</v>
      </c>
      <c r="B2068">
        <v>32</v>
      </c>
      <c r="C2068">
        <v>3</v>
      </c>
      <c r="D2068">
        <v>509.51999330520601</v>
      </c>
      <c r="E2068">
        <v>432</v>
      </c>
    </row>
    <row r="2069" spans="1:5" x14ac:dyDescent="0.3">
      <c r="A2069">
        <v>12904</v>
      </c>
      <c r="B2069">
        <v>19</v>
      </c>
      <c r="C2069">
        <v>2</v>
      </c>
      <c r="D2069">
        <v>509.57999980449699</v>
      </c>
      <c r="E2069">
        <v>532</v>
      </c>
    </row>
    <row r="2070" spans="1:5" x14ac:dyDescent="0.3">
      <c r="A2070">
        <v>13367</v>
      </c>
      <c r="B2070">
        <v>432</v>
      </c>
      <c r="C2070">
        <v>1</v>
      </c>
      <c r="D2070">
        <v>510.200003623962</v>
      </c>
      <c r="E2070">
        <v>112</v>
      </c>
    </row>
    <row r="2071" spans="1:5" x14ac:dyDescent="0.3">
      <c r="A2071">
        <v>17110</v>
      </c>
      <c r="B2071">
        <v>166</v>
      </c>
      <c r="C2071">
        <v>3</v>
      </c>
      <c r="D2071">
        <v>510.69999730587</v>
      </c>
      <c r="E2071">
        <v>332</v>
      </c>
    </row>
    <row r="2072" spans="1:5" x14ac:dyDescent="0.3">
      <c r="A2072">
        <v>16561</v>
      </c>
      <c r="B2072">
        <v>6</v>
      </c>
      <c r="C2072">
        <v>2</v>
      </c>
      <c r="D2072">
        <v>511.120001792908</v>
      </c>
      <c r="E2072">
        <v>532</v>
      </c>
    </row>
    <row r="2073" spans="1:5" x14ac:dyDescent="0.3">
      <c r="A2073">
        <v>12361</v>
      </c>
      <c r="B2073">
        <v>288</v>
      </c>
      <c r="C2073">
        <v>4</v>
      </c>
      <c r="D2073">
        <v>511.25000190734897</v>
      </c>
      <c r="E2073">
        <v>232</v>
      </c>
    </row>
    <row r="2074" spans="1:5" x14ac:dyDescent="0.3">
      <c r="A2074">
        <v>14552</v>
      </c>
      <c r="B2074">
        <v>152</v>
      </c>
      <c r="C2074">
        <v>3</v>
      </c>
      <c r="D2074">
        <v>511.28000169992401</v>
      </c>
      <c r="E2074">
        <v>332</v>
      </c>
    </row>
    <row r="2075" spans="1:5" x14ac:dyDescent="0.3">
      <c r="A2075">
        <v>16402</v>
      </c>
      <c r="B2075">
        <v>265</v>
      </c>
      <c r="C2075">
        <v>2</v>
      </c>
      <c r="D2075">
        <v>511.39999699592602</v>
      </c>
      <c r="E2075">
        <v>222</v>
      </c>
    </row>
    <row r="2076" spans="1:5" x14ac:dyDescent="0.3">
      <c r="A2076">
        <v>13177</v>
      </c>
      <c r="B2076">
        <v>65</v>
      </c>
      <c r="C2076">
        <v>2</v>
      </c>
      <c r="D2076">
        <v>512.20000457763695</v>
      </c>
      <c r="E2076">
        <v>322</v>
      </c>
    </row>
    <row r="2077" spans="1:5" x14ac:dyDescent="0.3">
      <c r="A2077">
        <v>16829</v>
      </c>
      <c r="B2077">
        <v>157</v>
      </c>
      <c r="C2077">
        <v>2</v>
      </c>
      <c r="D2077">
        <v>513.32000350952103</v>
      </c>
      <c r="E2077">
        <v>322</v>
      </c>
    </row>
    <row r="2078" spans="1:5" x14ac:dyDescent="0.3">
      <c r="A2078">
        <v>14722</v>
      </c>
      <c r="B2078">
        <v>148</v>
      </c>
      <c r="C2078">
        <v>3</v>
      </c>
      <c r="D2078">
        <v>513.36999714374497</v>
      </c>
      <c r="E2078">
        <v>332</v>
      </c>
    </row>
    <row r="2079" spans="1:5" x14ac:dyDescent="0.3">
      <c r="A2079">
        <v>12897</v>
      </c>
      <c r="B2079">
        <v>205</v>
      </c>
      <c r="C2079">
        <v>4</v>
      </c>
      <c r="D2079">
        <v>514.25000572204601</v>
      </c>
      <c r="E2079">
        <v>232</v>
      </c>
    </row>
    <row r="2080" spans="1:5" x14ac:dyDescent="0.3">
      <c r="A2080">
        <v>17510</v>
      </c>
      <c r="B2080">
        <v>25</v>
      </c>
      <c r="C2080">
        <v>2</v>
      </c>
      <c r="D2080">
        <v>514.55999803543102</v>
      </c>
      <c r="E2080">
        <v>432</v>
      </c>
    </row>
    <row r="2081" spans="1:5" x14ac:dyDescent="0.3">
      <c r="A2081">
        <v>13642</v>
      </c>
      <c r="B2081">
        <v>216</v>
      </c>
      <c r="C2081">
        <v>4</v>
      </c>
      <c r="D2081">
        <v>514.719996452332</v>
      </c>
      <c r="E2081">
        <v>232</v>
      </c>
    </row>
    <row r="2082" spans="1:5" x14ac:dyDescent="0.3">
      <c r="A2082">
        <v>14949</v>
      </c>
      <c r="B2082">
        <v>470</v>
      </c>
      <c r="C2082">
        <v>4</v>
      </c>
      <c r="D2082">
        <v>515.00000381469704</v>
      </c>
      <c r="E2082">
        <v>132</v>
      </c>
    </row>
    <row r="2083" spans="1:5" x14ac:dyDescent="0.3">
      <c r="A2083">
        <v>18243</v>
      </c>
      <c r="B2083">
        <v>415</v>
      </c>
      <c r="C2083">
        <v>1</v>
      </c>
      <c r="D2083">
        <v>515.78000164032005</v>
      </c>
      <c r="E2083">
        <v>112</v>
      </c>
    </row>
    <row r="2084" spans="1:5" x14ac:dyDescent="0.3">
      <c r="A2084">
        <v>13859</v>
      </c>
      <c r="B2084">
        <v>327</v>
      </c>
      <c r="C2084">
        <v>2</v>
      </c>
      <c r="D2084">
        <v>515.86000442504906</v>
      </c>
      <c r="E2084">
        <v>222</v>
      </c>
    </row>
    <row r="2085" spans="1:5" x14ac:dyDescent="0.3">
      <c r="A2085">
        <v>14429</v>
      </c>
      <c r="B2085">
        <v>404</v>
      </c>
      <c r="C2085">
        <v>1</v>
      </c>
      <c r="D2085">
        <v>516.280003547668</v>
      </c>
      <c r="E2085">
        <v>212</v>
      </c>
    </row>
    <row r="2086" spans="1:5" x14ac:dyDescent="0.3">
      <c r="A2086">
        <v>13043</v>
      </c>
      <c r="B2086">
        <v>274</v>
      </c>
      <c r="C2086">
        <v>1</v>
      </c>
      <c r="D2086">
        <v>516.42000293731701</v>
      </c>
      <c r="E2086">
        <v>212</v>
      </c>
    </row>
    <row r="2087" spans="1:5" x14ac:dyDescent="0.3">
      <c r="A2087">
        <v>14311</v>
      </c>
      <c r="B2087">
        <v>243</v>
      </c>
      <c r="C2087">
        <v>2</v>
      </c>
      <c r="D2087">
        <v>516.45000267028797</v>
      </c>
      <c r="E2087">
        <v>222</v>
      </c>
    </row>
    <row r="2088" spans="1:5" x14ac:dyDescent="0.3">
      <c r="A2088">
        <v>18205</v>
      </c>
      <c r="B2088">
        <v>37</v>
      </c>
      <c r="C2088">
        <v>2</v>
      </c>
      <c r="D2088">
        <v>517.35999679565396</v>
      </c>
      <c r="E2088">
        <v>432</v>
      </c>
    </row>
    <row r="2089" spans="1:5" x14ac:dyDescent="0.3">
      <c r="A2089">
        <v>12977</v>
      </c>
      <c r="B2089">
        <v>157</v>
      </c>
      <c r="C2089">
        <v>4</v>
      </c>
      <c r="D2089">
        <v>517.62999892234802</v>
      </c>
      <c r="E2089">
        <v>332</v>
      </c>
    </row>
    <row r="2090" spans="1:5" x14ac:dyDescent="0.3">
      <c r="A2090">
        <v>12979</v>
      </c>
      <c r="B2090">
        <v>730</v>
      </c>
      <c r="C2090">
        <v>1</v>
      </c>
      <c r="D2090">
        <v>517.69999974966004</v>
      </c>
      <c r="E2090">
        <v>122</v>
      </c>
    </row>
    <row r="2091" spans="1:5" x14ac:dyDescent="0.3">
      <c r="A2091">
        <v>17266</v>
      </c>
      <c r="B2091">
        <v>3</v>
      </c>
      <c r="C2091">
        <v>5</v>
      </c>
      <c r="D2091">
        <v>517.72999516129505</v>
      </c>
      <c r="E2091">
        <v>542</v>
      </c>
    </row>
    <row r="2092" spans="1:5" x14ac:dyDescent="0.3">
      <c r="A2092">
        <v>13553</v>
      </c>
      <c r="B2092">
        <v>675</v>
      </c>
      <c r="C2092">
        <v>1</v>
      </c>
      <c r="D2092">
        <v>517.79999387264297</v>
      </c>
      <c r="E2092">
        <v>122</v>
      </c>
    </row>
    <row r="2093" spans="1:5" x14ac:dyDescent="0.3">
      <c r="A2093">
        <v>13600</v>
      </c>
      <c r="B2093">
        <v>313</v>
      </c>
      <c r="C2093">
        <v>2</v>
      </c>
      <c r="D2093">
        <v>518.41999709606205</v>
      </c>
      <c r="E2093">
        <v>222</v>
      </c>
    </row>
    <row r="2094" spans="1:5" x14ac:dyDescent="0.3">
      <c r="A2094">
        <v>12825</v>
      </c>
      <c r="B2094">
        <v>522</v>
      </c>
      <c r="C2094">
        <v>2</v>
      </c>
      <c r="D2094">
        <v>518.62999725341797</v>
      </c>
      <c r="E2094">
        <v>122</v>
      </c>
    </row>
    <row r="2095" spans="1:5" x14ac:dyDescent="0.3">
      <c r="A2095">
        <v>14807</v>
      </c>
      <c r="B2095">
        <v>391</v>
      </c>
      <c r="C2095">
        <v>2</v>
      </c>
      <c r="D2095">
        <v>519.28999918699299</v>
      </c>
      <c r="E2095">
        <v>222</v>
      </c>
    </row>
    <row r="2096" spans="1:5" x14ac:dyDescent="0.3">
      <c r="A2096">
        <v>12777</v>
      </c>
      <c r="B2096">
        <v>458</v>
      </c>
      <c r="C2096">
        <v>1</v>
      </c>
      <c r="D2096">
        <v>519.450001716614</v>
      </c>
      <c r="E2096">
        <v>112</v>
      </c>
    </row>
    <row r="2097" spans="1:5" x14ac:dyDescent="0.3">
      <c r="A2097">
        <v>12571</v>
      </c>
      <c r="B2097">
        <v>40</v>
      </c>
      <c r="C2097">
        <v>2</v>
      </c>
      <c r="D2097">
        <v>519.60999965667702</v>
      </c>
      <c r="E2097">
        <v>422</v>
      </c>
    </row>
    <row r="2098" spans="1:5" x14ac:dyDescent="0.3">
      <c r="A2098">
        <v>13977</v>
      </c>
      <c r="B2098">
        <v>412</v>
      </c>
      <c r="C2098">
        <v>1</v>
      </c>
      <c r="D2098">
        <v>519.80999851226795</v>
      </c>
      <c r="E2098">
        <v>112</v>
      </c>
    </row>
    <row r="2099" spans="1:5" x14ac:dyDescent="0.3">
      <c r="A2099">
        <v>14647</v>
      </c>
      <c r="B2099">
        <v>202</v>
      </c>
      <c r="C2099">
        <v>2</v>
      </c>
      <c r="D2099">
        <v>519.97000062465702</v>
      </c>
      <c r="E2099">
        <v>222</v>
      </c>
    </row>
    <row r="2100" spans="1:5" x14ac:dyDescent="0.3">
      <c r="A2100">
        <v>15689</v>
      </c>
      <c r="B2100">
        <v>120</v>
      </c>
      <c r="C2100">
        <v>3</v>
      </c>
      <c r="D2100">
        <v>521.02999877929699</v>
      </c>
      <c r="E2100">
        <v>332</v>
      </c>
    </row>
    <row r="2101" spans="1:5" x14ac:dyDescent="0.3">
      <c r="A2101">
        <v>12956</v>
      </c>
      <c r="B2101">
        <v>307</v>
      </c>
      <c r="C2101">
        <v>4</v>
      </c>
      <c r="D2101">
        <v>521.89000201225303</v>
      </c>
      <c r="E2101">
        <v>232</v>
      </c>
    </row>
    <row r="2102" spans="1:5" x14ac:dyDescent="0.3">
      <c r="A2102">
        <v>13605</v>
      </c>
      <c r="B2102">
        <v>388</v>
      </c>
      <c r="C2102">
        <v>2</v>
      </c>
      <c r="D2102">
        <v>522.66999733447994</v>
      </c>
      <c r="E2102">
        <v>222</v>
      </c>
    </row>
    <row r="2103" spans="1:5" x14ac:dyDescent="0.3">
      <c r="A2103">
        <v>17712</v>
      </c>
      <c r="B2103">
        <v>45</v>
      </c>
      <c r="C2103">
        <v>1</v>
      </c>
      <c r="D2103">
        <v>522.91000270843494</v>
      </c>
      <c r="E2103">
        <v>412</v>
      </c>
    </row>
    <row r="2104" spans="1:5" x14ac:dyDescent="0.3">
      <c r="A2104">
        <v>13277</v>
      </c>
      <c r="B2104">
        <v>16</v>
      </c>
      <c r="C2104">
        <v>7</v>
      </c>
      <c r="D2104">
        <v>523.29999959468796</v>
      </c>
      <c r="E2104">
        <v>542</v>
      </c>
    </row>
    <row r="2105" spans="1:5" x14ac:dyDescent="0.3">
      <c r="A2105">
        <v>15891</v>
      </c>
      <c r="B2105">
        <v>227</v>
      </c>
      <c r="C2105">
        <v>1</v>
      </c>
      <c r="D2105">
        <v>524.51999700069405</v>
      </c>
      <c r="E2105">
        <v>212</v>
      </c>
    </row>
    <row r="2106" spans="1:5" x14ac:dyDescent="0.3">
      <c r="A2106">
        <v>15683</v>
      </c>
      <c r="B2106">
        <v>118</v>
      </c>
      <c r="C2106">
        <v>2</v>
      </c>
      <c r="D2106">
        <v>524.53999710082996</v>
      </c>
      <c r="E2106">
        <v>322</v>
      </c>
    </row>
    <row r="2107" spans="1:5" x14ac:dyDescent="0.3">
      <c r="A2107">
        <v>15467</v>
      </c>
      <c r="B2107">
        <v>10</v>
      </c>
      <c r="C2107">
        <v>3</v>
      </c>
      <c r="D2107">
        <v>524.87999916076706</v>
      </c>
      <c r="E2107">
        <v>532</v>
      </c>
    </row>
    <row r="2108" spans="1:5" x14ac:dyDescent="0.3">
      <c r="A2108">
        <v>16421</v>
      </c>
      <c r="B2108">
        <v>377</v>
      </c>
      <c r="C2108">
        <v>3</v>
      </c>
      <c r="D2108">
        <v>526.26999878883396</v>
      </c>
      <c r="E2108">
        <v>232</v>
      </c>
    </row>
    <row r="2109" spans="1:5" x14ac:dyDescent="0.3">
      <c r="A2109">
        <v>18011</v>
      </c>
      <c r="B2109">
        <v>374</v>
      </c>
      <c r="C2109">
        <v>2</v>
      </c>
      <c r="D2109">
        <v>527.02999687194801</v>
      </c>
      <c r="E2109">
        <v>222</v>
      </c>
    </row>
    <row r="2110" spans="1:5" x14ac:dyDescent="0.3">
      <c r="A2110">
        <v>12479</v>
      </c>
      <c r="B2110">
        <v>12</v>
      </c>
      <c r="C2110">
        <v>1</v>
      </c>
      <c r="D2110">
        <v>527.199997425079</v>
      </c>
      <c r="E2110">
        <v>512</v>
      </c>
    </row>
    <row r="2111" spans="1:5" x14ac:dyDescent="0.3">
      <c r="A2111">
        <v>14616</v>
      </c>
      <c r="B2111">
        <v>243</v>
      </c>
      <c r="C2111">
        <v>5</v>
      </c>
      <c r="D2111">
        <v>527.77999687194801</v>
      </c>
      <c r="E2111">
        <v>242</v>
      </c>
    </row>
    <row r="2112" spans="1:5" x14ac:dyDescent="0.3">
      <c r="A2112">
        <v>16413</v>
      </c>
      <c r="B2112">
        <v>57</v>
      </c>
      <c r="C2112">
        <v>2</v>
      </c>
      <c r="D2112">
        <v>528.97999942302704</v>
      </c>
      <c r="E2112">
        <v>432</v>
      </c>
    </row>
    <row r="2113" spans="1:5" x14ac:dyDescent="0.3">
      <c r="A2113">
        <v>18191</v>
      </c>
      <c r="B2113">
        <v>262</v>
      </c>
      <c r="C2113">
        <v>2</v>
      </c>
      <c r="D2113">
        <v>529.39999771118198</v>
      </c>
      <c r="E2113">
        <v>222</v>
      </c>
    </row>
    <row r="2114" spans="1:5" x14ac:dyDescent="0.3">
      <c r="A2114">
        <v>17458</v>
      </c>
      <c r="B2114">
        <v>16</v>
      </c>
      <c r="C2114">
        <v>2</v>
      </c>
      <c r="D2114">
        <v>529.57999920844998</v>
      </c>
      <c r="E2114">
        <v>532</v>
      </c>
    </row>
    <row r="2115" spans="1:5" x14ac:dyDescent="0.3">
      <c r="A2115">
        <v>14002</v>
      </c>
      <c r="B2115">
        <v>135</v>
      </c>
      <c r="C2115">
        <v>2</v>
      </c>
      <c r="D2115">
        <v>529.72999703884102</v>
      </c>
      <c r="E2115">
        <v>322</v>
      </c>
    </row>
    <row r="2116" spans="1:5" x14ac:dyDescent="0.3">
      <c r="A2116">
        <v>18159</v>
      </c>
      <c r="B2116">
        <v>302</v>
      </c>
      <c r="C2116">
        <v>1</v>
      </c>
      <c r="D2116">
        <v>530.15000438690197</v>
      </c>
      <c r="E2116">
        <v>212</v>
      </c>
    </row>
    <row r="2117" spans="1:5" x14ac:dyDescent="0.3">
      <c r="A2117">
        <v>17765</v>
      </c>
      <c r="B2117">
        <v>159</v>
      </c>
      <c r="C2117">
        <v>4</v>
      </c>
      <c r="D2117">
        <v>530.79999721050297</v>
      </c>
      <c r="E2117">
        <v>332</v>
      </c>
    </row>
    <row r="2118" spans="1:5" x14ac:dyDescent="0.3">
      <c r="A2118">
        <v>16706</v>
      </c>
      <c r="B2118">
        <v>38</v>
      </c>
      <c r="C2118">
        <v>3</v>
      </c>
      <c r="D2118">
        <v>531.34999497234799</v>
      </c>
      <c r="E2118">
        <v>432</v>
      </c>
    </row>
    <row r="2119" spans="1:5" x14ac:dyDescent="0.3">
      <c r="A2119">
        <v>16583</v>
      </c>
      <c r="B2119">
        <v>374</v>
      </c>
      <c r="C2119">
        <v>2</v>
      </c>
      <c r="D2119">
        <v>531.40000343322799</v>
      </c>
      <c r="E2119">
        <v>222</v>
      </c>
    </row>
    <row r="2120" spans="1:5" x14ac:dyDescent="0.3">
      <c r="A2120">
        <v>14940</v>
      </c>
      <c r="B2120">
        <v>418</v>
      </c>
      <c r="C2120">
        <v>2</v>
      </c>
      <c r="D2120">
        <v>531.49000167846702</v>
      </c>
      <c r="E2120">
        <v>122</v>
      </c>
    </row>
    <row r="2121" spans="1:5" x14ac:dyDescent="0.3">
      <c r="A2121">
        <v>15115</v>
      </c>
      <c r="B2121">
        <v>19</v>
      </c>
      <c r="C2121">
        <v>2</v>
      </c>
      <c r="D2121">
        <v>531.85000038146995</v>
      </c>
      <c r="E2121">
        <v>532</v>
      </c>
    </row>
    <row r="2122" spans="1:5" x14ac:dyDescent="0.3">
      <c r="A2122">
        <v>16021</v>
      </c>
      <c r="B2122">
        <v>396</v>
      </c>
      <c r="C2122">
        <v>2</v>
      </c>
      <c r="D2122">
        <v>532.24999624490704</v>
      </c>
      <c r="E2122">
        <v>222</v>
      </c>
    </row>
    <row r="2123" spans="1:5" x14ac:dyDescent="0.3">
      <c r="A2123">
        <v>15659</v>
      </c>
      <c r="B2123">
        <v>44</v>
      </c>
      <c r="C2123">
        <v>3</v>
      </c>
      <c r="D2123">
        <v>532.48999786376999</v>
      </c>
      <c r="E2123">
        <v>432</v>
      </c>
    </row>
    <row r="2124" spans="1:5" x14ac:dyDescent="0.3">
      <c r="A2124">
        <v>15825</v>
      </c>
      <c r="B2124">
        <v>173</v>
      </c>
      <c r="C2124">
        <v>1</v>
      </c>
      <c r="D2124">
        <v>532.93999481201195</v>
      </c>
      <c r="E2124">
        <v>312</v>
      </c>
    </row>
    <row r="2125" spans="1:5" x14ac:dyDescent="0.3">
      <c r="A2125">
        <v>15756</v>
      </c>
      <c r="B2125">
        <v>62</v>
      </c>
      <c r="C2125">
        <v>4</v>
      </c>
      <c r="D2125">
        <v>532.95999455451999</v>
      </c>
      <c r="E2125">
        <v>342</v>
      </c>
    </row>
    <row r="2126" spans="1:5" x14ac:dyDescent="0.3">
      <c r="A2126">
        <v>15433</v>
      </c>
      <c r="B2126">
        <v>214</v>
      </c>
      <c r="C2126">
        <v>2</v>
      </c>
      <c r="D2126">
        <v>533.299998283386</v>
      </c>
      <c r="E2126">
        <v>222</v>
      </c>
    </row>
    <row r="2127" spans="1:5" x14ac:dyDescent="0.3">
      <c r="A2127">
        <v>13594</v>
      </c>
      <c r="B2127">
        <v>53</v>
      </c>
      <c r="C2127">
        <v>2</v>
      </c>
      <c r="D2127">
        <v>533.32000446319603</v>
      </c>
      <c r="E2127">
        <v>432</v>
      </c>
    </row>
    <row r="2128" spans="1:5" x14ac:dyDescent="0.3">
      <c r="A2128">
        <v>16785</v>
      </c>
      <c r="B2128">
        <v>410</v>
      </c>
      <c r="C2128">
        <v>1</v>
      </c>
      <c r="D2128">
        <v>533.78000211715698</v>
      </c>
      <c r="E2128">
        <v>212</v>
      </c>
    </row>
    <row r="2129" spans="1:5" x14ac:dyDescent="0.3">
      <c r="A2129">
        <v>17436</v>
      </c>
      <c r="B2129">
        <v>2</v>
      </c>
      <c r="C2129">
        <v>5</v>
      </c>
      <c r="D2129">
        <v>534.060009002686</v>
      </c>
      <c r="E2129">
        <v>542</v>
      </c>
    </row>
    <row r="2130" spans="1:5" x14ac:dyDescent="0.3">
      <c r="A2130">
        <v>17443</v>
      </c>
      <c r="B2130">
        <v>220</v>
      </c>
      <c r="C2130">
        <v>1</v>
      </c>
      <c r="D2130">
        <v>534.239990234375</v>
      </c>
      <c r="E2130">
        <v>212</v>
      </c>
    </row>
    <row r="2131" spans="1:5" x14ac:dyDescent="0.3">
      <c r="A2131">
        <v>13385</v>
      </c>
      <c r="B2131">
        <v>330</v>
      </c>
      <c r="C2131">
        <v>1</v>
      </c>
      <c r="D2131">
        <v>534.57000064849899</v>
      </c>
      <c r="E2131">
        <v>212</v>
      </c>
    </row>
    <row r="2132" spans="1:5" x14ac:dyDescent="0.3">
      <c r="A2132">
        <v>13807</v>
      </c>
      <c r="B2132">
        <v>368</v>
      </c>
      <c r="C2132">
        <v>3</v>
      </c>
      <c r="D2132">
        <v>534.79999637603805</v>
      </c>
      <c r="E2132">
        <v>232</v>
      </c>
    </row>
    <row r="2133" spans="1:5" x14ac:dyDescent="0.3">
      <c r="A2133">
        <v>12810</v>
      </c>
      <c r="B2133">
        <v>535</v>
      </c>
      <c r="C2133">
        <v>2</v>
      </c>
      <c r="D2133">
        <v>534.99000310897804</v>
      </c>
      <c r="E2133">
        <v>122</v>
      </c>
    </row>
    <row r="2134" spans="1:5" x14ac:dyDescent="0.3">
      <c r="A2134">
        <v>16935</v>
      </c>
      <c r="B2134">
        <v>382</v>
      </c>
      <c r="C2134">
        <v>3</v>
      </c>
      <c r="D2134">
        <v>535.10000306367897</v>
      </c>
      <c r="E2134">
        <v>232</v>
      </c>
    </row>
    <row r="2135" spans="1:5" x14ac:dyDescent="0.3">
      <c r="A2135">
        <v>12988</v>
      </c>
      <c r="B2135">
        <v>293</v>
      </c>
      <c r="C2135">
        <v>1</v>
      </c>
      <c r="D2135">
        <v>535.319998145103</v>
      </c>
      <c r="E2135">
        <v>212</v>
      </c>
    </row>
    <row r="2136" spans="1:5" x14ac:dyDescent="0.3">
      <c r="A2136">
        <v>16142</v>
      </c>
      <c r="B2136">
        <v>250</v>
      </c>
      <c r="C2136">
        <v>1</v>
      </c>
      <c r="D2136">
        <v>535.33999633789097</v>
      </c>
      <c r="E2136">
        <v>212</v>
      </c>
    </row>
    <row r="2137" spans="1:5" x14ac:dyDescent="0.3">
      <c r="A2137">
        <v>15890</v>
      </c>
      <c r="B2137">
        <v>395</v>
      </c>
      <c r="C2137">
        <v>5</v>
      </c>
      <c r="D2137">
        <v>535.64999866485596</v>
      </c>
      <c r="E2137">
        <v>242</v>
      </c>
    </row>
    <row r="2138" spans="1:5" x14ac:dyDescent="0.3">
      <c r="A2138">
        <v>13207</v>
      </c>
      <c r="B2138">
        <v>16</v>
      </c>
      <c r="C2138">
        <v>4</v>
      </c>
      <c r="D2138">
        <v>535.86001253128097</v>
      </c>
      <c r="E2138">
        <v>542</v>
      </c>
    </row>
    <row r="2139" spans="1:5" x14ac:dyDescent="0.3">
      <c r="A2139">
        <v>18140</v>
      </c>
      <c r="B2139">
        <v>474</v>
      </c>
      <c r="C2139">
        <v>1</v>
      </c>
      <c r="D2139">
        <v>536.40999674797104</v>
      </c>
      <c r="E2139">
        <v>122</v>
      </c>
    </row>
    <row r="2140" spans="1:5" x14ac:dyDescent="0.3">
      <c r="A2140">
        <v>16804</v>
      </c>
      <c r="B2140">
        <v>24</v>
      </c>
      <c r="C2140">
        <v>3</v>
      </c>
      <c r="D2140">
        <v>536.98999357223499</v>
      </c>
      <c r="E2140">
        <v>432</v>
      </c>
    </row>
    <row r="2141" spans="1:5" x14ac:dyDescent="0.3">
      <c r="A2141">
        <v>17269</v>
      </c>
      <c r="B2141">
        <v>386</v>
      </c>
      <c r="C2141">
        <v>1</v>
      </c>
      <c r="D2141">
        <v>537.45999665558304</v>
      </c>
      <c r="E2141">
        <v>212</v>
      </c>
    </row>
    <row r="2142" spans="1:5" x14ac:dyDescent="0.3">
      <c r="A2142">
        <v>14539</v>
      </c>
      <c r="B2142">
        <v>16</v>
      </c>
      <c r="C2142">
        <v>2</v>
      </c>
      <c r="D2142">
        <v>537.47999787330605</v>
      </c>
      <c r="E2142">
        <v>532</v>
      </c>
    </row>
    <row r="2143" spans="1:5" x14ac:dyDescent="0.3">
      <c r="A2143">
        <v>13961</v>
      </c>
      <c r="B2143">
        <v>393</v>
      </c>
      <c r="C2143">
        <v>1</v>
      </c>
      <c r="D2143">
        <v>538.39999485015903</v>
      </c>
      <c r="E2143">
        <v>212</v>
      </c>
    </row>
    <row r="2144" spans="1:5" x14ac:dyDescent="0.3">
      <c r="A2144">
        <v>15539</v>
      </c>
      <c r="B2144">
        <v>8</v>
      </c>
      <c r="C2144">
        <v>1</v>
      </c>
      <c r="D2144">
        <v>538.46000027656601</v>
      </c>
      <c r="E2144">
        <v>512</v>
      </c>
    </row>
    <row r="2145" spans="1:5" x14ac:dyDescent="0.3">
      <c r="A2145">
        <v>13812</v>
      </c>
      <c r="B2145">
        <v>43</v>
      </c>
      <c r="C2145">
        <v>3</v>
      </c>
      <c r="D2145">
        <v>539.00000047683704</v>
      </c>
      <c r="E2145">
        <v>432</v>
      </c>
    </row>
    <row r="2146" spans="1:5" x14ac:dyDescent="0.3">
      <c r="A2146">
        <v>17524</v>
      </c>
      <c r="B2146">
        <v>362</v>
      </c>
      <c r="C2146">
        <v>3</v>
      </c>
      <c r="D2146">
        <v>539.14000022411301</v>
      </c>
      <c r="E2146">
        <v>232</v>
      </c>
    </row>
    <row r="2147" spans="1:5" x14ac:dyDescent="0.3">
      <c r="A2147">
        <v>12958</v>
      </c>
      <c r="B2147">
        <v>401</v>
      </c>
      <c r="C2147">
        <v>2</v>
      </c>
      <c r="D2147">
        <v>539.48999685049102</v>
      </c>
      <c r="E2147">
        <v>222</v>
      </c>
    </row>
    <row r="2148" spans="1:5" x14ac:dyDescent="0.3">
      <c r="A2148">
        <v>12819</v>
      </c>
      <c r="B2148">
        <v>459</v>
      </c>
      <c r="C2148">
        <v>1</v>
      </c>
      <c r="D2148">
        <v>540.52000427246105</v>
      </c>
      <c r="E2148">
        <v>122</v>
      </c>
    </row>
    <row r="2149" spans="1:5" x14ac:dyDescent="0.3">
      <c r="A2149">
        <v>16576</v>
      </c>
      <c r="B2149">
        <v>421</v>
      </c>
      <c r="C2149">
        <v>2</v>
      </c>
      <c r="D2149">
        <v>540.87000560760498</v>
      </c>
      <c r="E2149">
        <v>122</v>
      </c>
    </row>
    <row r="2150" spans="1:5" x14ac:dyDescent="0.3">
      <c r="A2150">
        <v>17643</v>
      </c>
      <c r="B2150">
        <v>374</v>
      </c>
      <c r="C2150">
        <v>2</v>
      </c>
      <c r="D2150">
        <v>541.25</v>
      </c>
      <c r="E2150">
        <v>222</v>
      </c>
    </row>
    <row r="2151" spans="1:5" x14ac:dyDescent="0.3">
      <c r="A2151">
        <v>17447</v>
      </c>
      <c r="B2151">
        <v>41</v>
      </c>
      <c r="C2151">
        <v>2</v>
      </c>
      <c r="D2151">
        <v>541.53000068664596</v>
      </c>
      <c r="E2151">
        <v>422</v>
      </c>
    </row>
    <row r="2152" spans="1:5" x14ac:dyDescent="0.3">
      <c r="A2152">
        <v>16647</v>
      </c>
      <c r="B2152">
        <v>170</v>
      </c>
      <c r="C2152">
        <v>4</v>
      </c>
      <c r="D2152">
        <v>541.89999866485596</v>
      </c>
      <c r="E2152">
        <v>332</v>
      </c>
    </row>
    <row r="2153" spans="1:5" x14ac:dyDescent="0.3">
      <c r="A2153">
        <v>16060</v>
      </c>
      <c r="B2153">
        <v>401</v>
      </c>
      <c r="C2153">
        <v>3</v>
      </c>
      <c r="D2153">
        <v>541.950001716614</v>
      </c>
      <c r="E2153">
        <v>232</v>
      </c>
    </row>
    <row r="2154" spans="1:5" x14ac:dyDescent="0.3">
      <c r="A2154">
        <v>16230</v>
      </c>
      <c r="B2154">
        <v>190</v>
      </c>
      <c r="C2154">
        <v>2</v>
      </c>
      <c r="D2154">
        <v>542.03000068664596</v>
      </c>
      <c r="E2154">
        <v>222</v>
      </c>
    </row>
    <row r="2155" spans="1:5" x14ac:dyDescent="0.3">
      <c r="A2155">
        <v>15675</v>
      </c>
      <c r="B2155">
        <v>82</v>
      </c>
      <c r="C2155">
        <v>4</v>
      </c>
      <c r="D2155">
        <v>542.04000139236496</v>
      </c>
      <c r="E2155">
        <v>332</v>
      </c>
    </row>
    <row r="2156" spans="1:5" x14ac:dyDescent="0.3">
      <c r="A2156">
        <v>13785</v>
      </c>
      <c r="B2156">
        <v>429</v>
      </c>
      <c r="C2156">
        <v>4</v>
      </c>
      <c r="D2156">
        <v>542.48999977111805</v>
      </c>
      <c r="E2156">
        <v>132</v>
      </c>
    </row>
    <row r="2157" spans="1:5" x14ac:dyDescent="0.3">
      <c r="A2157">
        <v>17514</v>
      </c>
      <c r="B2157">
        <v>129</v>
      </c>
      <c r="C2157">
        <v>2</v>
      </c>
      <c r="D2157">
        <v>542.82999849319503</v>
      </c>
      <c r="E2157">
        <v>322</v>
      </c>
    </row>
    <row r="2158" spans="1:5" x14ac:dyDescent="0.3">
      <c r="A2158">
        <v>16927</v>
      </c>
      <c r="B2158">
        <v>116</v>
      </c>
      <c r="C2158">
        <v>3</v>
      </c>
      <c r="D2158">
        <v>543.050010681152</v>
      </c>
      <c r="E2158">
        <v>332</v>
      </c>
    </row>
    <row r="2159" spans="1:5" x14ac:dyDescent="0.3">
      <c r="A2159">
        <v>13390</v>
      </c>
      <c r="B2159">
        <v>75</v>
      </c>
      <c r="C2159">
        <v>1</v>
      </c>
      <c r="D2159">
        <v>544.08000373840298</v>
      </c>
      <c r="E2159">
        <v>312</v>
      </c>
    </row>
    <row r="2160" spans="1:5" x14ac:dyDescent="0.3">
      <c r="A2160">
        <v>16475</v>
      </c>
      <c r="B2160">
        <v>89</v>
      </c>
      <c r="C2160">
        <v>4</v>
      </c>
      <c r="D2160">
        <v>544.29999542236305</v>
      </c>
      <c r="E2160">
        <v>332</v>
      </c>
    </row>
    <row r="2161" spans="1:5" x14ac:dyDescent="0.3">
      <c r="A2161">
        <v>18207</v>
      </c>
      <c r="B2161">
        <v>500</v>
      </c>
      <c r="C2161">
        <v>1</v>
      </c>
      <c r="D2161">
        <v>544.46999931335404</v>
      </c>
      <c r="E2161">
        <v>112</v>
      </c>
    </row>
    <row r="2162" spans="1:5" x14ac:dyDescent="0.3">
      <c r="A2162">
        <v>15728</v>
      </c>
      <c r="B2162">
        <v>380</v>
      </c>
      <c r="C2162">
        <v>2</v>
      </c>
      <c r="D2162">
        <v>544.60000801086403</v>
      </c>
      <c r="E2162">
        <v>222</v>
      </c>
    </row>
    <row r="2163" spans="1:5" x14ac:dyDescent="0.3">
      <c r="A2163">
        <v>13955</v>
      </c>
      <c r="B2163">
        <v>155</v>
      </c>
      <c r="C2163">
        <v>3</v>
      </c>
      <c r="D2163">
        <v>545.16999733447994</v>
      </c>
      <c r="E2163">
        <v>332</v>
      </c>
    </row>
    <row r="2164" spans="1:5" x14ac:dyDescent="0.3">
      <c r="A2164">
        <v>17580</v>
      </c>
      <c r="B2164">
        <v>253</v>
      </c>
      <c r="C2164">
        <v>5</v>
      </c>
      <c r="D2164">
        <v>545.27000212669395</v>
      </c>
      <c r="E2164">
        <v>242</v>
      </c>
    </row>
    <row r="2165" spans="1:5" x14ac:dyDescent="0.3">
      <c r="A2165">
        <v>17806</v>
      </c>
      <c r="B2165">
        <v>12</v>
      </c>
      <c r="C2165">
        <v>1</v>
      </c>
      <c r="D2165">
        <v>546.03999853134201</v>
      </c>
      <c r="E2165">
        <v>512</v>
      </c>
    </row>
    <row r="2166" spans="1:5" x14ac:dyDescent="0.3">
      <c r="A2166">
        <v>17248</v>
      </c>
      <c r="B2166">
        <v>121</v>
      </c>
      <c r="C2166">
        <v>2</v>
      </c>
      <c r="D2166">
        <v>546.15999391674995</v>
      </c>
      <c r="E2166">
        <v>322</v>
      </c>
    </row>
    <row r="2167" spans="1:5" x14ac:dyDescent="0.3">
      <c r="A2167">
        <v>15080</v>
      </c>
      <c r="B2167">
        <v>428</v>
      </c>
      <c r="C2167">
        <v>2</v>
      </c>
      <c r="D2167">
        <v>546.25000286102295</v>
      </c>
      <c r="E2167">
        <v>122</v>
      </c>
    </row>
    <row r="2168" spans="1:5" x14ac:dyDescent="0.3">
      <c r="A2168">
        <v>12743</v>
      </c>
      <c r="B2168">
        <v>135</v>
      </c>
      <c r="C2168">
        <v>2</v>
      </c>
      <c r="D2168">
        <v>546.42999589443195</v>
      </c>
      <c r="E2168">
        <v>322</v>
      </c>
    </row>
    <row r="2169" spans="1:5" x14ac:dyDescent="0.3">
      <c r="A2169">
        <v>18212</v>
      </c>
      <c r="B2169">
        <v>327</v>
      </c>
      <c r="C2169">
        <v>2</v>
      </c>
      <c r="D2169">
        <v>546.72000116109803</v>
      </c>
      <c r="E2169">
        <v>222</v>
      </c>
    </row>
    <row r="2170" spans="1:5" x14ac:dyDescent="0.3">
      <c r="A2170">
        <v>17520</v>
      </c>
      <c r="B2170">
        <v>54</v>
      </c>
      <c r="C2170">
        <v>1</v>
      </c>
      <c r="D2170">
        <v>546.80999803543102</v>
      </c>
      <c r="E2170">
        <v>412</v>
      </c>
    </row>
    <row r="2171" spans="1:5" x14ac:dyDescent="0.3">
      <c r="A2171">
        <v>17637</v>
      </c>
      <c r="B2171">
        <v>32</v>
      </c>
      <c r="C2171">
        <v>2</v>
      </c>
      <c r="D2171">
        <v>547.06000041961704</v>
      </c>
      <c r="E2171">
        <v>432</v>
      </c>
    </row>
    <row r="2172" spans="1:5" x14ac:dyDescent="0.3">
      <c r="A2172">
        <v>16811</v>
      </c>
      <c r="B2172">
        <v>5</v>
      </c>
      <c r="C2172">
        <v>2</v>
      </c>
      <c r="D2172">
        <v>547.06999969482399</v>
      </c>
      <c r="E2172">
        <v>532</v>
      </c>
    </row>
    <row r="2173" spans="1:5" x14ac:dyDescent="0.3">
      <c r="A2173">
        <v>15598</v>
      </c>
      <c r="B2173">
        <v>54</v>
      </c>
      <c r="C2173">
        <v>2</v>
      </c>
      <c r="D2173">
        <v>548.01999950408901</v>
      </c>
      <c r="E2173">
        <v>422</v>
      </c>
    </row>
    <row r="2174" spans="1:5" x14ac:dyDescent="0.3">
      <c r="A2174">
        <v>13948</v>
      </c>
      <c r="B2174">
        <v>361</v>
      </c>
      <c r="C2174">
        <v>4</v>
      </c>
      <c r="D2174">
        <v>548.75999784469604</v>
      </c>
      <c r="E2174">
        <v>232</v>
      </c>
    </row>
    <row r="2175" spans="1:5" x14ac:dyDescent="0.3">
      <c r="A2175">
        <v>15842</v>
      </c>
      <c r="B2175">
        <v>394</v>
      </c>
      <c r="C2175">
        <v>2</v>
      </c>
      <c r="D2175">
        <v>548.799998283386</v>
      </c>
      <c r="E2175">
        <v>222</v>
      </c>
    </row>
    <row r="2176" spans="1:5" x14ac:dyDescent="0.3">
      <c r="A2176">
        <v>16031</v>
      </c>
      <c r="B2176">
        <v>93</v>
      </c>
      <c r="C2176">
        <v>2</v>
      </c>
      <c r="D2176">
        <v>548.93999785184894</v>
      </c>
      <c r="E2176">
        <v>322</v>
      </c>
    </row>
    <row r="2177" spans="1:5" x14ac:dyDescent="0.3">
      <c r="A2177">
        <v>16536</v>
      </c>
      <c r="B2177">
        <v>111</v>
      </c>
      <c r="C2177">
        <v>1</v>
      </c>
      <c r="D2177">
        <v>548.96999812126205</v>
      </c>
      <c r="E2177">
        <v>312</v>
      </c>
    </row>
    <row r="2178" spans="1:5" x14ac:dyDescent="0.3">
      <c r="A2178">
        <v>15200</v>
      </c>
      <c r="B2178">
        <v>495</v>
      </c>
      <c r="C2178">
        <v>1</v>
      </c>
      <c r="D2178">
        <v>549.05000495910599</v>
      </c>
      <c r="E2178">
        <v>112</v>
      </c>
    </row>
    <row r="2179" spans="1:5" x14ac:dyDescent="0.3">
      <c r="A2179">
        <v>12390</v>
      </c>
      <c r="B2179">
        <v>80</v>
      </c>
      <c r="C2179">
        <v>1</v>
      </c>
      <c r="D2179">
        <v>549.83999919891403</v>
      </c>
      <c r="E2179">
        <v>312</v>
      </c>
    </row>
    <row r="2180" spans="1:5" x14ac:dyDescent="0.3">
      <c r="A2180">
        <v>17291</v>
      </c>
      <c r="B2180">
        <v>309</v>
      </c>
      <c r="C2180">
        <v>1</v>
      </c>
      <c r="D2180">
        <v>550.79998779296898</v>
      </c>
      <c r="E2180">
        <v>212</v>
      </c>
    </row>
    <row r="2181" spans="1:5" x14ac:dyDescent="0.3">
      <c r="A2181">
        <v>18098</v>
      </c>
      <c r="B2181">
        <v>397</v>
      </c>
      <c r="C2181">
        <v>1</v>
      </c>
      <c r="D2181">
        <v>550.83999589085602</v>
      </c>
      <c r="E2181">
        <v>212</v>
      </c>
    </row>
    <row r="2182" spans="1:5" x14ac:dyDescent="0.3">
      <c r="A2182">
        <v>16707</v>
      </c>
      <c r="B2182">
        <v>401</v>
      </c>
      <c r="C2182">
        <v>4</v>
      </c>
      <c r="D2182">
        <v>551.10999959707306</v>
      </c>
      <c r="E2182">
        <v>232</v>
      </c>
    </row>
    <row r="2183" spans="1:5" x14ac:dyDescent="0.3">
      <c r="A2183">
        <v>16936</v>
      </c>
      <c r="B2183">
        <v>26</v>
      </c>
      <c r="C2183">
        <v>2</v>
      </c>
      <c r="D2183">
        <v>551.17000007629395</v>
      </c>
      <c r="E2183">
        <v>432</v>
      </c>
    </row>
    <row r="2184" spans="1:5" x14ac:dyDescent="0.3">
      <c r="A2184">
        <v>12363</v>
      </c>
      <c r="B2184">
        <v>110</v>
      </c>
      <c r="C2184">
        <v>2</v>
      </c>
      <c r="D2184">
        <v>551.99999618530296</v>
      </c>
      <c r="E2184">
        <v>322</v>
      </c>
    </row>
    <row r="2185" spans="1:5" x14ac:dyDescent="0.3">
      <c r="A2185">
        <v>17016</v>
      </c>
      <c r="B2185">
        <v>577</v>
      </c>
      <c r="C2185">
        <v>1</v>
      </c>
      <c r="D2185">
        <v>552.39999365806602</v>
      </c>
      <c r="E2185">
        <v>122</v>
      </c>
    </row>
    <row r="2186" spans="1:5" x14ac:dyDescent="0.3">
      <c r="A2186">
        <v>16406</v>
      </c>
      <c r="B2186">
        <v>19</v>
      </c>
      <c r="C2186">
        <v>3</v>
      </c>
      <c r="D2186">
        <v>552.67999583482697</v>
      </c>
      <c r="E2186">
        <v>532</v>
      </c>
    </row>
    <row r="2187" spans="1:5" x14ac:dyDescent="0.3">
      <c r="A2187">
        <v>17407</v>
      </c>
      <c r="B2187">
        <v>412</v>
      </c>
      <c r="C2187">
        <v>1</v>
      </c>
      <c r="D2187">
        <v>552.89999389648403</v>
      </c>
      <c r="E2187">
        <v>112</v>
      </c>
    </row>
    <row r="2188" spans="1:5" x14ac:dyDescent="0.3">
      <c r="A2188">
        <v>15650</v>
      </c>
      <c r="B2188">
        <v>522</v>
      </c>
      <c r="C2188">
        <v>2</v>
      </c>
      <c r="D2188">
        <v>553.87999916076706</v>
      </c>
      <c r="E2188">
        <v>122</v>
      </c>
    </row>
    <row r="2189" spans="1:5" x14ac:dyDescent="0.3">
      <c r="A2189">
        <v>16641</v>
      </c>
      <c r="B2189">
        <v>106</v>
      </c>
      <c r="C2189">
        <v>2</v>
      </c>
      <c r="D2189">
        <v>554.50000476837204</v>
      </c>
      <c r="E2189">
        <v>322</v>
      </c>
    </row>
    <row r="2190" spans="1:5" x14ac:dyDescent="0.3">
      <c r="A2190">
        <v>18056</v>
      </c>
      <c r="B2190">
        <v>289</v>
      </c>
      <c r="C2190">
        <v>2</v>
      </c>
      <c r="D2190">
        <v>554.59999847412098</v>
      </c>
      <c r="E2190">
        <v>222</v>
      </c>
    </row>
    <row r="2191" spans="1:5" x14ac:dyDescent="0.3">
      <c r="A2191">
        <v>15634</v>
      </c>
      <c r="B2191">
        <v>18</v>
      </c>
      <c r="C2191">
        <v>2</v>
      </c>
      <c r="D2191">
        <v>554.65000534057594</v>
      </c>
      <c r="E2191">
        <v>532</v>
      </c>
    </row>
    <row r="2192" spans="1:5" x14ac:dyDescent="0.3">
      <c r="A2192">
        <v>15102</v>
      </c>
      <c r="B2192">
        <v>531</v>
      </c>
      <c r="C2192">
        <v>2</v>
      </c>
      <c r="D2192">
        <v>554.66999244689896</v>
      </c>
      <c r="E2192">
        <v>122</v>
      </c>
    </row>
    <row r="2193" spans="1:5" x14ac:dyDescent="0.3">
      <c r="A2193">
        <v>13024</v>
      </c>
      <c r="B2193">
        <v>471</v>
      </c>
      <c r="C2193">
        <v>2</v>
      </c>
      <c r="D2193">
        <v>555.86999511718795</v>
      </c>
      <c r="E2193">
        <v>122</v>
      </c>
    </row>
    <row r="2194" spans="1:5" x14ac:dyDescent="0.3">
      <c r="A2194">
        <v>13677</v>
      </c>
      <c r="B2194">
        <v>405</v>
      </c>
      <c r="C2194">
        <v>2</v>
      </c>
      <c r="D2194">
        <v>556.18999820947602</v>
      </c>
      <c r="E2194">
        <v>222</v>
      </c>
    </row>
    <row r="2195" spans="1:5" x14ac:dyDescent="0.3">
      <c r="A2195">
        <v>16519</v>
      </c>
      <c r="B2195">
        <v>26</v>
      </c>
      <c r="C2195">
        <v>4</v>
      </c>
      <c r="D2195">
        <v>556.25999701023102</v>
      </c>
      <c r="E2195">
        <v>442</v>
      </c>
    </row>
    <row r="2196" spans="1:5" x14ac:dyDescent="0.3">
      <c r="A2196">
        <v>18049</v>
      </c>
      <c r="B2196">
        <v>438</v>
      </c>
      <c r="C2196">
        <v>2</v>
      </c>
      <c r="D2196">
        <v>556.52000311017002</v>
      </c>
      <c r="E2196">
        <v>122</v>
      </c>
    </row>
    <row r="2197" spans="1:5" x14ac:dyDescent="0.3">
      <c r="A2197">
        <v>17295</v>
      </c>
      <c r="B2197">
        <v>29</v>
      </c>
      <c r="C2197">
        <v>3</v>
      </c>
      <c r="D2197">
        <v>556.94999659061398</v>
      </c>
      <c r="E2197">
        <v>432</v>
      </c>
    </row>
    <row r="2198" spans="1:5" x14ac:dyDescent="0.3">
      <c r="A2198">
        <v>13260</v>
      </c>
      <c r="B2198">
        <v>62</v>
      </c>
      <c r="C2198">
        <v>1</v>
      </c>
      <c r="D2198">
        <v>557.61999511718795</v>
      </c>
      <c r="E2198">
        <v>312</v>
      </c>
    </row>
    <row r="2199" spans="1:5" x14ac:dyDescent="0.3">
      <c r="A2199">
        <v>17503</v>
      </c>
      <c r="B2199">
        <v>3</v>
      </c>
      <c r="C2199">
        <v>2</v>
      </c>
      <c r="D2199">
        <v>558.95999479293801</v>
      </c>
      <c r="E2199">
        <v>532</v>
      </c>
    </row>
    <row r="2200" spans="1:5" x14ac:dyDescent="0.3">
      <c r="A2200">
        <v>16414</v>
      </c>
      <c r="B2200">
        <v>22</v>
      </c>
      <c r="C2200">
        <v>5</v>
      </c>
      <c r="D2200">
        <v>559.71000081300701</v>
      </c>
      <c r="E2200">
        <v>442</v>
      </c>
    </row>
    <row r="2201" spans="1:5" x14ac:dyDescent="0.3">
      <c r="A2201">
        <v>14273</v>
      </c>
      <c r="B2201">
        <v>52</v>
      </c>
      <c r="C2201">
        <v>4</v>
      </c>
      <c r="D2201">
        <v>559.96998596191395</v>
      </c>
      <c r="E2201">
        <v>442</v>
      </c>
    </row>
    <row r="2202" spans="1:5" x14ac:dyDescent="0.3">
      <c r="A2202">
        <v>15055</v>
      </c>
      <c r="B2202">
        <v>475</v>
      </c>
      <c r="C2202">
        <v>3</v>
      </c>
      <c r="D2202">
        <v>560.07000005245197</v>
      </c>
      <c r="E2202">
        <v>132</v>
      </c>
    </row>
    <row r="2203" spans="1:5" x14ac:dyDescent="0.3">
      <c r="A2203">
        <v>17413</v>
      </c>
      <c r="B2203">
        <v>405</v>
      </c>
      <c r="C2203">
        <v>2</v>
      </c>
      <c r="D2203">
        <v>560.14000320434604</v>
      </c>
      <c r="E2203">
        <v>222</v>
      </c>
    </row>
    <row r="2204" spans="1:5" x14ac:dyDescent="0.3">
      <c r="A2204">
        <v>15917</v>
      </c>
      <c r="B2204">
        <v>248</v>
      </c>
      <c r="C2204">
        <v>5</v>
      </c>
      <c r="D2204">
        <v>560.63000141084206</v>
      </c>
      <c r="E2204">
        <v>242</v>
      </c>
    </row>
    <row r="2205" spans="1:5" x14ac:dyDescent="0.3">
      <c r="A2205">
        <v>15655</v>
      </c>
      <c r="B2205">
        <v>244</v>
      </c>
      <c r="C2205">
        <v>1</v>
      </c>
      <c r="D2205">
        <v>560.66999912261997</v>
      </c>
      <c r="E2205">
        <v>212</v>
      </c>
    </row>
    <row r="2206" spans="1:5" x14ac:dyDescent="0.3">
      <c r="A2206">
        <v>17233</v>
      </c>
      <c r="B2206">
        <v>36</v>
      </c>
      <c r="C2206">
        <v>3</v>
      </c>
      <c r="D2206">
        <v>560.85999572277103</v>
      </c>
      <c r="E2206">
        <v>432</v>
      </c>
    </row>
    <row r="2207" spans="1:5" x14ac:dyDescent="0.3">
      <c r="A2207">
        <v>18127</v>
      </c>
      <c r="B2207">
        <v>20</v>
      </c>
      <c r="C2207">
        <v>4</v>
      </c>
      <c r="D2207">
        <v>561.53000217676197</v>
      </c>
      <c r="E2207">
        <v>542</v>
      </c>
    </row>
    <row r="2208" spans="1:5" x14ac:dyDescent="0.3">
      <c r="A2208">
        <v>12559</v>
      </c>
      <c r="B2208">
        <v>311</v>
      </c>
      <c r="C2208">
        <v>2</v>
      </c>
      <c r="D2208">
        <v>561.70999717712402</v>
      </c>
      <c r="E2208">
        <v>222</v>
      </c>
    </row>
    <row r="2209" spans="1:5" x14ac:dyDescent="0.3">
      <c r="A2209">
        <v>16111</v>
      </c>
      <c r="B2209">
        <v>429</v>
      </c>
      <c r="C2209">
        <v>1</v>
      </c>
      <c r="D2209">
        <v>562.47999668121304</v>
      </c>
      <c r="E2209">
        <v>112</v>
      </c>
    </row>
    <row r="2210" spans="1:5" x14ac:dyDescent="0.3">
      <c r="A2210">
        <v>17265</v>
      </c>
      <c r="B2210">
        <v>139</v>
      </c>
      <c r="C2210">
        <v>2</v>
      </c>
      <c r="D2210">
        <v>562.89999622106598</v>
      </c>
      <c r="E2210">
        <v>322</v>
      </c>
    </row>
    <row r="2211" spans="1:5" x14ac:dyDescent="0.3">
      <c r="A2211">
        <v>17195</v>
      </c>
      <c r="B2211">
        <v>656</v>
      </c>
      <c r="C2211">
        <v>1</v>
      </c>
      <c r="D2211">
        <v>562.97999572753895</v>
      </c>
      <c r="E2211">
        <v>122</v>
      </c>
    </row>
    <row r="2212" spans="1:5" x14ac:dyDescent="0.3">
      <c r="A2212">
        <v>17665</v>
      </c>
      <c r="B2212">
        <v>494</v>
      </c>
      <c r="C2212">
        <v>1</v>
      </c>
      <c r="D2212">
        <v>563.10000133514404</v>
      </c>
      <c r="E2212">
        <v>112</v>
      </c>
    </row>
    <row r="2213" spans="1:5" x14ac:dyDescent="0.3">
      <c r="A2213">
        <v>15597</v>
      </c>
      <c r="B2213">
        <v>36</v>
      </c>
      <c r="C2213">
        <v>2</v>
      </c>
      <c r="D2213">
        <v>563.37000083923294</v>
      </c>
      <c r="E2213">
        <v>422</v>
      </c>
    </row>
    <row r="2214" spans="1:5" x14ac:dyDescent="0.3">
      <c r="A2214">
        <v>15143</v>
      </c>
      <c r="B2214">
        <v>226</v>
      </c>
      <c r="C2214">
        <v>2</v>
      </c>
      <c r="D2214">
        <v>563.63000011444103</v>
      </c>
      <c r="E2214">
        <v>222</v>
      </c>
    </row>
    <row r="2215" spans="1:5" x14ac:dyDescent="0.3">
      <c r="A2215">
        <v>15344</v>
      </c>
      <c r="B2215">
        <v>1</v>
      </c>
      <c r="C2215">
        <v>3</v>
      </c>
      <c r="D2215">
        <v>563.93999671936001</v>
      </c>
      <c r="E2215">
        <v>532</v>
      </c>
    </row>
    <row r="2216" spans="1:5" x14ac:dyDescent="0.3">
      <c r="A2216">
        <v>13894</v>
      </c>
      <c r="B2216">
        <v>24</v>
      </c>
      <c r="C2216">
        <v>3</v>
      </c>
      <c r="D2216">
        <v>564.62000465393101</v>
      </c>
      <c r="E2216">
        <v>432</v>
      </c>
    </row>
    <row r="2217" spans="1:5" x14ac:dyDescent="0.3">
      <c r="A2217">
        <v>14716</v>
      </c>
      <c r="B2217">
        <v>44</v>
      </c>
      <c r="C2217">
        <v>3</v>
      </c>
      <c r="D2217">
        <v>565.44999957084701</v>
      </c>
      <c r="E2217">
        <v>432</v>
      </c>
    </row>
    <row r="2218" spans="1:5" x14ac:dyDescent="0.3">
      <c r="A2218">
        <v>18150</v>
      </c>
      <c r="B2218">
        <v>33</v>
      </c>
      <c r="C2218">
        <v>3</v>
      </c>
      <c r="D2218">
        <v>566.58000087738003</v>
      </c>
      <c r="E2218">
        <v>432</v>
      </c>
    </row>
    <row r="2219" spans="1:5" x14ac:dyDescent="0.3">
      <c r="A2219">
        <v>13998</v>
      </c>
      <c r="B2219">
        <v>447</v>
      </c>
      <c r="C2219">
        <v>3</v>
      </c>
      <c r="D2219">
        <v>566.70000553131104</v>
      </c>
      <c r="E2219">
        <v>132</v>
      </c>
    </row>
    <row r="2220" spans="1:5" x14ac:dyDescent="0.3">
      <c r="A2220">
        <v>14986</v>
      </c>
      <c r="B2220">
        <v>377</v>
      </c>
      <c r="C2220">
        <v>2</v>
      </c>
      <c r="D2220">
        <v>566.89999794959999</v>
      </c>
      <c r="E2220">
        <v>222</v>
      </c>
    </row>
    <row r="2221" spans="1:5" x14ac:dyDescent="0.3">
      <c r="A2221">
        <v>15627</v>
      </c>
      <c r="B2221">
        <v>458</v>
      </c>
      <c r="C2221">
        <v>2</v>
      </c>
      <c r="D2221">
        <v>566.90000724792503</v>
      </c>
      <c r="E2221">
        <v>122</v>
      </c>
    </row>
    <row r="2222" spans="1:5" x14ac:dyDescent="0.3">
      <c r="A2222">
        <v>14208</v>
      </c>
      <c r="B2222">
        <v>95</v>
      </c>
      <c r="C2222">
        <v>2</v>
      </c>
      <c r="D2222">
        <v>567.049999237061</v>
      </c>
      <c r="E2222">
        <v>322</v>
      </c>
    </row>
    <row r="2223" spans="1:5" x14ac:dyDescent="0.3">
      <c r="A2223">
        <v>13321</v>
      </c>
      <c r="B2223">
        <v>73</v>
      </c>
      <c r="C2223">
        <v>2</v>
      </c>
      <c r="D2223">
        <v>567.36000251769997</v>
      </c>
      <c r="E2223">
        <v>322</v>
      </c>
    </row>
    <row r="2224" spans="1:5" x14ac:dyDescent="0.3">
      <c r="A2224">
        <v>18244</v>
      </c>
      <c r="B2224">
        <v>431</v>
      </c>
      <c r="C2224">
        <v>2</v>
      </c>
      <c r="D2224">
        <v>568.63999557495094</v>
      </c>
      <c r="E2224">
        <v>122</v>
      </c>
    </row>
    <row r="2225" spans="1:5" x14ac:dyDescent="0.3">
      <c r="A2225">
        <v>13406</v>
      </c>
      <c r="B2225">
        <v>428</v>
      </c>
      <c r="C2225">
        <v>2</v>
      </c>
      <c r="D2225">
        <v>568.91999816894497</v>
      </c>
      <c r="E2225">
        <v>122</v>
      </c>
    </row>
    <row r="2226" spans="1:5" x14ac:dyDescent="0.3">
      <c r="A2226">
        <v>15169</v>
      </c>
      <c r="B2226">
        <v>383</v>
      </c>
      <c r="C2226">
        <v>2</v>
      </c>
      <c r="D2226">
        <v>569.22000241279602</v>
      </c>
      <c r="E2226">
        <v>222</v>
      </c>
    </row>
    <row r="2227" spans="1:5" x14ac:dyDescent="0.3">
      <c r="A2227">
        <v>17433</v>
      </c>
      <c r="B2227">
        <v>89</v>
      </c>
      <c r="C2227">
        <v>2</v>
      </c>
      <c r="D2227">
        <v>569.95999789237999</v>
      </c>
      <c r="E2227">
        <v>322</v>
      </c>
    </row>
    <row r="2228" spans="1:5" x14ac:dyDescent="0.3">
      <c r="A2228">
        <v>16667</v>
      </c>
      <c r="B2228">
        <v>69</v>
      </c>
      <c r="C2228">
        <v>2</v>
      </c>
      <c r="D2228">
        <v>570.130000829697</v>
      </c>
      <c r="E2228">
        <v>322</v>
      </c>
    </row>
    <row r="2229" spans="1:5" x14ac:dyDescent="0.3">
      <c r="A2229">
        <v>14592</v>
      </c>
      <c r="B2229">
        <v>36</v>
      </c>
      <c r="C2229">
        <v>3</v>
      </c>
      <c r="D2229">
        <v>570.45999702811196</v>
      </c>
      <c r="E2229">
        <v>432</v>
      </c>
    </row>
    <row r="2230" spans="1:5" x14ac:dyDescent="0.3">
      <c r="A2230">
        <v>15857</v>
      </c>
      <c r="B2230">
        <v>19</v>
      </c>
      <c r="C2230">
        <v>2</v>
      </c>
      <c r="D2230">
        <v>570.47999668121304</v>
      </c>
      <c r="E2230">
        <v>532</v>
      </c>
    </row>
    <row r="2231" spans="1:5" x14ac:dyDescent="0.3">
      <c r="A2231">
        <v>15315</v>
      </c>
      <c r="B2231">
        <v>65</v>
      </c>
      <c r="C2231">
        <v>2</v>
      </c>
      <c r="D2231">
        <v>570.49999189376797</v>
      </c>
      <c r="E2231">
        <v>322</v>
      </c>
    </row>
    <row r="2232" spans="1:5" x14ac:dyDescent="0.3">
      <c r="A2232">
        <v>17122</v>
      </c>
      <c r="B2232">
        <v>120</v>
      </c>
      <c r="C2232">
        <v>4</v>
      </c>
      <c r="D2232">
        <v>570.50000381469704</v>
      </c>
      <c r="E2232">
        <v>332</v>
      </c>
    </row>
    <row r="2233" spans="1:5" x14ac:dyDescent="0.3">
      <c r="A2233">
        <v>13190</v>
      </c>
      <c r="B2233">
        <v>545</v>
      </c>
      <c r="C2233">
        <v>3</v>
      </c>
      <c r="D2233">
        <v>570.659999847412</v>
      </c>
      <c r="E2233">
        <v>132</v>
      </c>
    </row>
    <row r="2234" spans="1:5" x14ac:dyDescent="0.3">
      <c r="A2234">
        <v>15821</v>
      </c>
      <c r="B2234">
        <v>45</v>
      </c>
      <c r="C2234">
        <v>2</v>
      </c>
      <c r="D2234">
        <v>570.959999084473</v>
      </c>
      <c r="E2234">
        <v>422</v>
      </c>
    </row>
    <row r="2235" spans="1:5" x14ac:dyDescent="0.3">
      <c r="A2235">
        <v>18053</v>
      </c>
      <c r="B2235">
        <v>71</v>
      </c>
      <c r="C2235">
        <v>3</v>
      </c>
      <c r="D2235">
        <v>571.07000637054398</v>
      </c>
      <c r="E2235">
        <v>332</v>
      </c>
    </row>
    <row r="2236" spans="1:5" x14ac:dyDescent="0.3">
      <c r="A2236">
        <v>15691</v>
      </c>
      <c r="B2236">
        <v>253</v>
      </c>
      <c r="C2236">
        <v>4</v>
      </c>
      <c r="D2236">
        <v>571.30000686645496</v>
      </c>
      <c r="E2236">
        <v>232</v>
      </c>
    </row>
    <row r="2237" spans="1:5" x14ac:dyDescent="0.3">
      <c r="A2237">
        <v>15198</v>
      </c>
      <c r="B2237">
        <v>93</v>
      </c>
      <c r="C2237">
        <v>5</v>
      </c>
      <c r="D2237">
        <v>571.35000276565597</v>
      </c>
      <c r="E2237">
        <v>342</v>
      </c>
    </row>
    <row r="2238" spans="1:5" x14ac:dyDescent="0.3">
      <c r="A2238">
        <v>15920</v>
      </c>
      <c r="B2238">
        <v>155</v>
      </c>
      <c r="C2238">
        <v>9</v>
      </c>
      <c r="D2238">
        <v>571.63999787718103</v>
      </c>
      <c r="E2238">
        <v>352</v>
      </c>
    </row>
    <row r="2239" spans="1:5" x14ac:dyDescent="0.3">
      <c r="A2239">
        <v>13816</v>
      </c>
      <c r="B2239">
        <v>24</v>
      </c>
      <c r="C2239">
        <v>2</v>
      </c>
      <c r="D2239">
        <v>571.67000007629395</v>
      </c>
      <c r="E2239">
        <v>432</v>
      </c>
    </row>
    <row r="2240" spans="1:5" x14ac:dyDescent="0.3">
      <c r="A2240">
        <v>12816</v>
      </c>
      <c r="B2240">
        <v>96</v>
      </c>
      <c r="C2240">
        <v>2</v>
      </c>
      <c r="D2240">
        <v>572.20000362396195</v>
      </c>
      <c r="E2240">
        <v>322</v>
      </c>
    </row>
    <row r="2241" spans="1:5" x14ac:dyDescent="0.3">
      <c r="A2241">
        <v>14053</v>
      </c>
      <c r="B2241">
        <v>125</v>
      </c>
      <c r="C2241">
        <v>4</v>
      </c>
      <c r="D2241">
        <v>572.30000305175804</v>
      </c>
      <c r="E2241">
        <v>332</v>
      </c>
    </row>
    <row r="2242" spans="1:5" x14ac:dyDescent="0.3">
      <c r="A2242">
        <v>13179</v>
      </c>
      <c r="B2242">
        <v>619</v>
      </c>
      <c r="C2242">
        <v>1</v>
      </c>
      <c r="D2242">
        <v>572.31000423431396</v>
      </c>
      <c r="E2242">
        <v>122</v>
      </c>
    </row>
    <row r="2243" spans="1:5" x14ac:dyDescent="0.3">
      <c r="A2243">
        <v>13379</v>
      </c>
      <c r="B2243">
        <v>27</v>
      </c>
      <c r="C2243">
        <v>3</v>
      </c>
      <c r="D2243">
        <v>572.56000107526802</v>
      </c>
      <c r="E2243">
        <v>432</v>
      </c>
    </row>
    <row r="2244" spans="1:5" x14ac:dyDescent="0.3">
      <c r="A2244">
        <v>13424</v>
      </c>
      <c r="B2244">
        <v>450</v>
      </c>
      <c r="C2244">
        <v>1</v>
      </c>
      <c r="D2244">
        <v>572.76999950408901</v>
      </c>
      <c r="E2244">
        <v>112</v>
      </c>
    </row>
    <row r="2245" spans="1:5" x14ac:dyDescent="0.3">
      <c r="A2245">
        <v>15415</v>
      </c>
      <c r="B2245">
        <v>314</v>
      </c>
      <c r="C2245">
        <v>1</v>
      </c>
      <c r="D2245">
        <v>572.81000268459297</v>
      </c>
      <c r="E2245">
        <v>212</v>
      </c>
    </row>
    <row r="2246" spans="1:5" x14ac:dyDescent="0.3">
      <c r="A2246">
        <v>12879</v>
      </c>
      <c r="B2246">
        <v>45</v>
      </c>
      <c r="C2246">
        <v>3</v>
      </c>
      <c r="D2246">
        <v>573.22000598907505</v>
      </c>
      <c r="E2246">
        <v>432</v>
      </c>
    </row>
    <row r="2247" spans="1:5" x14ac:dyDescent="0.3">
      <c r="A2247">
        <v>13262</v>
      </c>
      <c r="B2247">
        <v>264</v>
      </c>
      <c r="C2247">
        <v>3</v>
      </c>
      <c r="D2247">
        <v>573.45000231265999</v>
      </c>
      <c r="E2247">
        <v>232</v>
      </c>
    </row>
    <row r="2248" spans="1:5" x14ac:dyDescent="0.3">
      <c r="A2248">
        <v>12859</v>
      </c>
      <c r="B2248">
        <v>459</v>
      </c>
      <c r="C2248">
        <v>1</v>
      </c>
      <c r="D2248">
        <v>575.099997520447</v>
      </c>
      <c r="E2248">
        <v>112</v>
      </c>
    </row>
    <row r="2249" spans="1:5" x14ac:dyDescent="0.3">
      <c r="A2249">
        <v>17557</v>
      </c>
      <c r="B2249">
        <v>15</v>
      </c>
      <c r="C2249">
        <v>4</v>
      </c>
      <c r="D2249">
        <v>575.45999777317002</v>
      </c>
      <c r="E2249">
        <v>542</v>
      </c>
    </row>
    <row r="2250" spans="1:5" x14ac:dyDescent="0.3">
      <c r="A2250">
        <v>15830</v>
      </c>
      <c r="B2250">
        <v>38</v>
      </c>
      <c r="C2250">
        <v>1</v>
      </c>
      <c r="D2250">
        <v>575.99999904632602</v>
      </c>
      <c r="E2250">
        <v>412</v>
      </c>
    </row>
    <row r="2251" spans="1:5" x14ac:dyDescent="0.3">
      <c r="A2251">
        <v>17274</v>
      </c>
      <c r="B2251">
        <v>36</v>
      </c>
      <c r="C2251">
        <v>2</v>
      </c>
      <c r="D2251">
        <v>577.379996836185</v>
      </c>
      <c r="E2251">
        <v>432</v>
      </c>
    </row>
    <row r="2252" spans="1:5" x14ac:dyDescent="0.3">
      <c r="A2252">
        <v>18262</v>
      </c>
      <c r="B2252">
        <v>141</v>
      </c>
      <c r="C2252">
        <v>3</v>
      </c>
      <c r="D2252">
        <v>577.540001869202</v>
      </c>
      <c r="E2252">
        <v>332</v>
      </c>
    </row>
    <row r="2253" spans="1:5" x14ac:dyDescent="0.3">
      <c r="A2253">
        <v>18039</v>
      </c>
      <c r="B2253">
        <v>375</v>
      </c>
      <c r="C2253">
        <v>4</v>
      </c>
      <c r="D2253">
        <v>579.16999864578202</v>
      </c>
      <c r="E2253">
        <v>232</v>
      </c>
    </row>
    <row r="2254" spans="1:5" x14ac:dyDescent="0.3">
      <c r="A2254">
        <v>15959</v>
      </c>
      <c r="B2254">
        <v>683</v>
      </c>
      <c r="C2254">
        <v>3</v>
      </c>
      <c r="D2254">
        <v>579.48999559879303</v>
      </c>
      <c r="E2254">
        <v>132</v>
      </c>
    </row>
    <row r="2255" spans="1:5" x14ac:dyDescent="0.3">
      <c r="A2255">
        <v>15588</v>
      </c>
      <c r="B2255">
        <v>678</v>
      </c>
      <c r="C2255">
        <v>1</v>
      </c>
      <c r="D2255">
        <v>579.60000610351597</v>
      </c>
      <c r="E2255">
        <v>122</v>
      </c>
    </row>
    <row r="2256" spans="1:5" x14ac:dyDescent="0.3">
      <c r="A2256">
        <v>16596</v>
      </c>
      <c r="B2256">
        <v>16</v>
      </c>
      <c r="C2256">
        <v>4</v>
      </c>
      <c r="D2256">
        <v>579.63000583648704</v>
      </c>
      <c r="E2256">
        <v>542</v>
      </c>
    </row>
    <row r="2257" spans="1:5" x14ac:dyDescent="0.3">
      <c r="A2257">
        <v>14742</v>
      </c>
      <c r="B2257">
        <v>436</v>
      </c>
      <c r="C2257">
        <v>1</v>
      </c>
      <c r="D2257">
        <v>579.84999847412098</v>
      </c>
      <c r="E2257">
        <v>112</v>
      </c>
    </row>
    <row r="2258" spans="1:5" x14ac:dyDescent="0.3">
      <c r="A2258">
        <v>17099</v>
      </c>
      <c r="B2258">
        <v>534</v>
      </c>
      <c r="C2258">
        <v>1</v>
      </c>
      <c r="D2258">
        <v>582.17000198364303</v>
      </c>
      <c r="E2258">
        <v>112</v>
      </c>
    </row>
    <row r="2259" spans="1:5" x14ac:dyDescent="0.3">
      <c r="A2259">
        <v>17970</v>
      </c>
      <c r="B2259">
        <v>212</v>
      </c>
      <c r="C2259">
        <v>1</v>
      </c>
      <c r="D2259">
        <v>582.58999919891403</v>
      </c>
      <c r="E2259">
        <v>212</v>
      </c>
    </row>
    <row r="2260" spans="1:5" x14ac:dyDescent="0.3">
      <c r="A2260">
        <v>16802</v>
      </c>
      <c r="B2260">
        <v>680</v>
      </c>
      <c r="C2260">
        <v>2</v>
      </c>
      <c r="D2260">
        <v>582.61000037193298</v>
      </c>
      <c r="E2260">
        <v>122</v>
      </c>
    </row>
    <row r="2261" spans="1:5" x14ac:dyDescent="0.3">
      <c r="A2261">
        <v>16100</v>
      </c>
      <c r="B2261">
        <v>463</v>
      </c>
      <c r="C2261">
        <v>1</v>
      </c>
      <c r="D2261">
        <v>582.64000034332298</v>
      </c>
      <c r="E2261">
        <v>112</v>
      </c>
    </row>
    <row r="2262" spans="1:5" x14ac:dyDescent="0.3">
      <c r="A2262">
        <v>15918</v>
      </c>
      <c r="B2262">
        <v>191</v>
      </c>
      <c r="C2262">
        <v>3</v>
      </c>
      <c r="D2262">
        <v>582.88000273704495</v>
      </c>
      <c r="E2262">
        <v>232</v>
      </c>
    </row>
    <row r="2263" spans="1:5" x14ac:dyDescent="0.3">
      <c r="A2263">
        <v>16001</v>
      </c>
      <c r="B2263">
        <v>382</v>
      </c>
      <c r="C2263">
        <v>1</v>
      </c>
      <c r="D2263">
        <v>583.39000225067105</v>
      </c>
      <c r="E2263">
        <v>212</v>
      </c>
    </row>
    <row r="2264" spans="1:5" x14ac:dyDescent="0.3">
      <c r="A2264">
        <v>15762</v>
      </c>
      <c r="B2264">
        <v>66</v>
      </c>
      <c r="C2264">
        <v>2</v>
      </c>
      <c r="D2264">
        <v>583.75000429153397</v>
      </c>
      <c r="E2264">
        <v>322</v>
      </c>
    </row>
    <row r="2265" spans="1:5" x14ac:dyDescent="0.3">
      <c r="A2265">
        <v>14023</v>
      </c>
      <c r="B2265">
        <v>8</v>
      </c>
      <c r="C2265">
        <v>2</v>
      </c>
      <c r="D2265">
        <v>584.06999874115002</v>
      </c>
      <c r="E2265">
        <v>532</v>
      </c>
    </row>
    <row r="2266" spans="1:5" x14ac:dyDescent="0.3">
      <c r="A2266">
        <v>12800</v>
      </c>
      <c r="B2266">
        <v>471</v>
      </c>
      <c r="C2266">
        <v>3</v>
      </c>
      <c r="D2266">
        <v>584.25000190734897</v>
      </c>
      <c r="E2266">
        <v>132</v>
      </c>
    </row>
    <row r="2267" spans="1:5" x14ac:dyDescent="0.3">
      <c r="A2267">
        <v>17773</v>
      </c>
      <c r="B2267">
        <v>515</v>
      </c>
      <c r="C2267">
        <v>2</v>
      </c>
      <c r="D2267">
        <v>585.269993782043</v>
      </c>
      <c r="E2267">
        <v>122</v>
      </c>
    </row>
    <row r="2268" spans="1:5" x14ac:dyDescent="0.3">
      <c r="A2268">
        <v>12384</v>
      </c>
      <c r="B2268">
        <v>29</v>
      </c>
      <c r="C2268">
        <v>2</v>
      </c>
      <c r="D2268">
        <v>585.26999902725197</v>
      </c>
      <c r="E2268">
        <v>422</v>
      </c>
    </row>
    <row r="2269" spans="1:5" x14ac:dyDescent="0.3">
      <c r="A2269">
        <v>14173</v>
      </c>
      <c r="B2269">
        <v>11</v>
      </c>
      <c r="C2269">
        <v>6</v>
      </c>
      <c r="D2269">
        <v>585.99999797344196</v>
      </c>
      <c r="E2269">
        <v>542</v>
      </c>
    </row>
    <row r="2270" spans="1:5" x14ac:dyDescent="0.3">
      <c r="A2270">
        <v>17014</v>
      </c>
      <c r="B2270">
        <v>9</v>
      </c>
      <c r="C2270">
        <v>3</v>
      </c>
      <c r="D2270">
        <v>586.33000168204296</v>
      </c>
      <c r="E2270">
        <v>532</v>
      </c>
    </row>
    <row r="2271" spans="1:5" x14ac:dyDescent="0.3">
      <c r="A2271">
        <v>15191</v>
      </c>
      <c r="B2271">
        <v>464</v>
      </c>
      <c r="C2271">
        <v>3</v>
      </c>
      <c r="D2271">
        <v>588.049999237061</v>
      </c>
      <c r="E2271">
        <v>132</v>
      </c>
    </row>
    <row r="2272" spans="1:5" x14ac:dyDescent="0.3">
      <c r="A2272">
        <v>15624</v>
      </c>
      <c r="B2272">
        <v>117</v>
      </c>
      <c r="C2272">
        <v>4</v>
      </c>
      <c r="D2272">
        <v>588.13000535965</v>
      </c>
      <c r="E2272">
        <v>332</v>
      </c>
    </row>
    <row r="2273" spans="1:5" x14ac:dyDescent="0.3">
      <c r="A2273">
        <v>15160</v>
      </c>
      <c r="B2273">
        <v>358</v>
      </c>
      <c r="C2273">
        <v>4</v>
      </c>
      <c r="D2273">
        <v>589.27000141143799</v>
      </c>
      <c r="E2273">
        <v>232</v>
      </c>
    </row>
    <row r="2274" spans="1:5" x14ac:dyDescent="0.3">
      <c r="A2274">
        <v>17098</v>
      </c>
      <c r="B2274">
        <v>382</v>
      </c>
      <c r="C2274">
        <v>3</v>
      </c>
      <c r="D2274">
        <v>591.06999492645298</v>
      </c>
      <c r="E2274">
        <v>232</v>
      </c>
    </row>
    <row r="2275" spans="1:5" x14ac:dyDescent="0.3">
      <c r="A2275">
        <v>15524</v>
      </c>
      <c r="B2275">
        <v>25</v>
      </c>
      <c r="C2275">
        <v>2</v>
      </c>
      <c r="D2275">
        <v>591.39999961853005</v>
      </c>
      <c r="E2275">
        <v>432</v>
      </c>
    </row>
    <row r="2276" spans="1:5" x14ac:dyDescent="0.3">
      <c r="A2276">
        <v>17483</v>
      </c>
      <c r="B2276">
        <v>66</v>
      </c>
      <c r="C2276">
        <v>4</v>
      </c>
      <c r="D2276">
        <v>591.73000144958496</v>
      </c>
      <c r="E2276">
        <v>342</v>
      </c>
    </row>
    <row r="2277" spans="1:5" x14ac:dyDescent="0.3">
      <c r="A2277">
        <v>12790</v>
      </c>
      <c r="B2277">
        <v>193</v>
      </c>
      <c r="C2277">
        <v>2</v>
      </c>
      <c r="D2277">
        <v>591.85000324249302</v>
      </c>
      <c r="E2277">
        <v>222</v>
      </c>
    </row>
    <row r="2278" spans="1:5" x14ac:dyDescent="0.3">
      <c r="A2278">
        <v>17156</v>
      </c>
      <c r="B2278">
        <v>492</v>
      </c>
      <c r="C2278">
        <v>1</v>
      </c>
      <c r="D2278">
        <v>591.87000226974499</v>
      </c>
      <c r="E2278">
        <v>112</v>
      </c>
    </row>
    <row r="2279" spans="1:5" x14ac:dyDescent="0.3">
      <c r="A2279">
        <v>17815</v>
      </c>
      <c r="B2279">
        <v>394</v>
      </c>
      <c r="C2279">
        <v>1</v>
      </c>
      <c r="D2279">
        <v>591.96000289917004</v>
      </c>
      <c r="E2279">
        <v>212</v>
      </c>
    </row>
    <row r="2280" spans="1:5" x14ac:dyDescent="0.3">
      <c r="A2280">
        <v>13472</v>
      </c>
      <c r="B2280">
        <v>464</v>
      </c>
      <c r="C2280">
        <v>2</v>
      </c>
      <c r="D2280">
        <v>592.24000167846702</v>
      </c>
      <c r="E2280">
        <v>122</v>
      </c>
    </row>
    <row r="2281" spans="1:5" x14ac:dyDescent="0.3">
      <c r="A2281">
        <v>18232</v>
      </c>
      <c r="B2281">
        <v>82</v>
      </c>
      <c r="C2281">
        <v>4</v>
      </c>
      <c r="D2281">
        <v>592.97000026702904</v>
      </c>
      <c r="E2281">
        <v>332</v>
      </c>
    </row>
    <row r="2282" spans="1:5" x14ac:dyDescent="0.3">
      <c r="A2282">
        <v>14746</v>
      </c>
      <c r="B2282">
        <v>407</v>
      </c>
      <c r="C2282">
        <v>4</v>
      </c>
      <c r="D2282">
        <v>593.49999809265103</v>
      </c>
      <c r="E2282">
        <v>232</v>
      </c>
    </row>
    <row r="2283" spans="1:5" x14ac:dyDescent="0.3">
      <c r="A2283">
        <v>15442</v>
      </c>
      <c r="B2283">
        <v>249</v>
      </c>
      <c r="C2283">
        <v>1</v>
      </c>
      <c r="D2283">
        <v>594</v>
      </c>
      <c r="E2283">
        <v>212</v>
      </c>
    </row>
    <row r="2284" spans="1:5" x14ac:dyDescent="0.3">
      <c r="A2284">
        <v>15929</v>
      </c>
      <c r="B2284">
        <v>645</v>
      </c>
      <c r="C2284">
        <v>1</v>
      </c>
      <c r="D2284">
        <v>594</v>
      </c>
      <c r="E2284">
        <v>122</v>
      </c>
    </row>
    <row r="2285" spans="1:5" x14ac:dyDescent="0.3">
      <c r="A2285">
        <v>14771</v>
      </c>
      <c r="B2285">
        <v>622</v>
      </c>
      <c r="C2285">
        <v>2</v>
      </c>
      <c r="D2285">
        <v>594.61999785900105</v>
      </c>
      <c r="E2285">
        <v>122</v>
      </c>
    </row>
    <row r="2286" spans="1:5" x14ac:dyDescent="0.3">
      <c r="A2286">
        <v>17658</v>
      </c>
      <c r="B2286">
        <v>26</v>
      </c>
      <c r="C2286">
        <v>2</v>
      </c>
      <c r="D2286">
        <v>595.419997215271</v>
      </c>
      <c r="E2286">
        <v>432</v>
      </c>
    </row>
    <row r="2287" spans="1:5" x14ac:dyDescent="0.3">
      <c r="A2287">
        <v>15346</v>
      </c>
      <c r="B2287">
        <v>333</v>
      </c>
      <c r="C2287">
        <v>3</v>
      </c>
      <c r="D2287">
        <v>596.12000179290806</v>
      </c>
      <c r="E2287">
        <v>232</v>
      </c>
    </row>
    <row r="2288" spans="1:5" x14ac:dyDescent="0.3">
      <c r="A2288">
        <v>15631</v>
      </c>
      <c r="B2288">
        <v>643</v>
      </c>
      <c r="C2288">
        <v>1</v>
      </c>
      <c r="D2288">
        <v>596.67000198364303</v>
      </c>
      <c r="E2288">
        <v>122</v>
      </c>
    </row>
    <row r="2289" spans="1:5" x14ac:dyDescent="0.3">
      <c r="A2289">
        <v>13684</v>
      </c>
      <c r="B2289">
        <v>286</v>
      </c>
      <c r="C2289">
        <v>4</v>
      </c>
      <c r="D2289">
        <v>596.97999793291103</v>
      </c>
      <c r="E2289">
        <v>232</v>
      </c>
    </row>
    <row r="2290" spans="1:5" x14ac:dyDescent="0.3">
      <c r="A2290">
        <v>14170</v>
      </c>
      <c r="B2290">
        <v>376</v>
      </c>
      <c r="C2290">
        <v>3</v>
      </c>
      <c r="D2290">
        <v>597.32999709248497</v>
      </c>
      <c r="E2290">
        <v>232</v>
      </c>
    </row>
    <row r="2291" spans="1:5" x14ac:dyDescent="0.3">
      <c r="A2291">
        <v>15424</v>
      </c>
      <c r="B2291">
        <v>255</v>
      </c>
      <c r="C2291">
        <v>3</v>
      </c>
      <c r="D2291">
        <v>597.77999734878495</v>
      </c>
      <c r="E2291">
        <v>232</v>
      </c>
    </row>
    <row r="2292" spans="1:5" x14ac:dyDescent="0.3">
      <c r="A2292">
        <v>17845</v>
      </c>
      <c r="B2292">
        <v>556</v>
      </c>
      <c r="C2292">
        <v>4</v>
      </c>
      <c r="D2292">
        <v>598.19000113010395</v>
      </c>
      <c r="E2292">
        <v>132</v>
      </c>
    </row>
    <row r="2293" spans="1:5" x14ac:dyDescent="0.3">
      <c r="A2293">
        <v>13311</v>
      </c>
      <c r="B2293">
        <v>5</v>
      </c>
      <c r="C2293">
        <v>2</v>
      </c>
      <c r="D2293">
        <v>598.57000255584705</v>
      </c>
      <c r="E2293">
        <v>532</v>
      </c>
    </row>
    <row r="2294" spans="1:5" x14ac:dyDescent="0.3">
      <c r="A2294">
        <v>14569</v>
      </c>
      <c r="B2294">
        <v>2</v>
      </c>
      <c r="C2294">
        <v>4</v>
      </c>
      <c r="D2294">
        <v>598.98000264167797</v>
      </c>
      <c r="E2294">
        <v>542</v>
      </c>
    </row>
    <row r="2295" spans="1:5" x14ac:dyDescent="0.3">
      <c r="A2295">
        <v>14965</v>
      </c>
      <c r="B2295">
        <v>97</v>
      </c>
      <c r="C2295">
        <v>2</v>
      </c>
      <c r="D2295">
        <v>598.99999380111694</v>
      </c>
      <c r="E2295">
        <v>322</v>
      </c>
    </row>
    <row r="2296" spans="1:5" x14ac:dyDescent="0.3">
      <c r="A2296">
        <v>12521</v>
      </c>
      <c r="B2296">
        <v>143</v>
      </c>
      <c r="C2296">
        <v>1</v>
      </c>
      <c r="D2296">
        <v>599.67999172210705</v>
      </c>
      <c r="E2296">
        <v>312</v>
      </c>
    </row>
    <row r="2297" spans="1:5" x14ac:dyDescent="0.3">
      <c r="A2297">
        <v>17678</v>
      </c>
      <c r="B2297">
        <v>264</v>
      </c>
      <c r="C2297">
        <v>2</v>
      </c>
      <c r="D2297">
        <v>599.76000213623001</v>
      </c>
      <c r="E2297">
        <v>222</v>
      </c>
    </row>
    <row r="2298" spans="1:5" x14ac:dyDescent="0.3">
      <c r="A2298">
        <v>18211</v>
      </c>
      <c r="B2298">
        <v>26</v>
      </c>
      <c r="C2298">
        <v>5</v>
      </c>
      <c r="D2298">
        <v>600.06999850273098</v>
      </c>
      <c r="E2298">
        <v>442</v>
      </c>
    </row>
    <row r="2299" spans="1:5" x14ac:dyDescent="0.3">
      <c r="A2299">
        <v>17745</v>
      </c>
      <c r="B2299">
        <v>478</v>
      </c>
      <c r="C2299">
        <v>2</v>
      </c>
      <c r="D2299">
        <v>600.34000110626198</v>
      </c>
      <c r="E2299">
        <v>122</v>
      </c>
    </row>
    <row r="2300" spans="1:5" x14ac:dyDescent="0.3">
      <c r="A2300">
        <v>12420</v>
      </c>
      <c r="B2300">
        <v>64</v>
      </c>
      <c r="C2300">
        <v>1</v>
      </c>
      <c r="D2300">
        <v>600.38999748230003</v>
      </c>
      <c r="E2300">
        <v>312</v>
      </c>
    </row>
    <row r="2301" spans="1:5" x14ac:dyDescent="0.3">
      <c r="A2301">
        <v>14254</v>
      </c>
      <c r="B2301">
        <v>433</v>
      </c>
      <c r="C2301">
        <v>1</v>
      </c>
      <c r="D2301">
        <v>601.03000068664596</v>
      </c>
      <c r="E2301">
        <v>112</v>
      </c>
    </row>
    <row r="2302" spans="1:5" x14ac:dyDescent="0.3">
      <c r="A2302">
        <v>12654</v>
      </c>
      <c r="B2302">
        <v>11</v>
      </c>
      <c r="C2302">
        <v>5</v>
      </c>
      <c r="D2302">
        <v>601.97999954223599</v>
      </c>
      <c r="E2302">
        <v>542</v>
      </c>
    </row>
    <row r="2303" spans="1:5" x14ac:dyDescent="0.3">
      <c r="A2303">
        <v>14670</v>
      </c>
      <c r="B2303">
        <v>281</v>
      </c>
      <c r="C2303">
        <v>3</v>
      </c>
      <c r="D2303">
        <v>601.99999567866303</v>
      </c>
      <c r="E2303">
        <v>232</v>
      </c>
    </row>
    <row r="2304" spans="1:5" x14ac:dyDescent="0.3">
      <c r="A2304">
        <v>17890</v>
      </c>
      <c r="B2304">
        <v>323</v>
      </c>
      <c r="C2304">
        <v>2</v>
      </c>
      <c r="D2304">
        <v>602.08999985456501</v>
      </c>
      <c r="E2304">
        <v>222</v>
      </c>
    </row>
    <row r="2305" spans="1:5" x14ac:dyDescent="0.3">
      <c r="A2305">
        <v>16080</v>
      </c>
      <c r="B2305">
        <v>82</v>
      </c>
      <c r="C2305">
        <v>4</v>
      </c>
      <c r="D2305">
        <v>602.56000041961704</v>
      </c>
      <c r="E2305">
        <v>342</v>
      </c>
    </row>
    <row r="2306" spans="1:5" x14ac:dyDescent="0.3">
      <c r="A2306">
        <v>16445</v>
      </c>
      <c r="B2306">
        <v>34</v>
      </c>
      <c r="C2306">
        <v>4</v>
      </c>
      <c r="D2306">
        <v>602.72999727726005</v>
      </c>
      <c r="E2306">
        <v>442</v>
      </c>
    </row>
    <row r="2307" spans="1:5" x14ac:dyDescent="0.3">
      <c r="A2307">
        <v>18264</v>
      </c>
      <c r="B2307">
        <v>499</v>
      </c>
      <c r="C2307">
        <v>1</v>
      </c>
      <c r="D2307">
        <v>603.25000286102295</v>
      </c>
      <c r="E2307">
        <v>112</v>
      </c>
    </row>
    <row r="2308" spans="1:5" x14ac:dyDescent="0.3">
      <c r="A2308">
        <v>12707</v>
      </c>
      <c r="B2308">
        <v>292</v>
      </c>
      <c r="C2308">
        <v>1</v>
      </c>
      <c r="D2308">
        <v>603.42000389099098</v>
      </c>
      <c r="E2308">
        <v>212</v>
      </c>
    </row>
    <row r="2309" spans="1:5" x14ac:dyDescent="0.3">
      <c r="A2309">
        <v>13106</v>
      </c>
      <c r="B2309">
        <v>134</v>
      </c>
      <c r="C2309">
        <v>2</v>
      </c>
      <c r="D2309">
        <v>603.46000671386696</v>
      </c>
      <c r="E2309">
        <v>322</v>
      </c>
    </row>
    <row r="2310" spans="1:5" x14ac:dyDescent="0.3">
      <c r="A2310">
        <v>12556</v>
      </c>
      <c r="B2310">
        <v>51</v>
      </c>
      <c r="C2310">
        <v>2</v>
      </c>
      <c r="D2310">
        <v>603.70999637246098</v>
      </c>
      <c r="E2310">
        <v>422</v>
      </c>
    </row>
    <row r="2311" spans="1:5" x14ac:dyDescent="0.3">
      <c r="A2311">
        <v>14417</v>
      </c>
      <c r="B2311">
        <v>388</v>
      </c>
      <c r="C2311">
        <v>1</v>
      </c>
      <c r="D2311">
        <v>604.19999659061398</v>
      </c>
      <c r="E2311">
        <v>212</v>
      </c>
    </row>
    <row r="2312" spans="1:5" x14ac:dyDescent="0.3">
      <c r="A2312">
        <v>14611</v>
      </c>
      <c r="B2312">
        <v>444</v>
      </c>
      <c r="C2312">
        <v>2</v>
      </c>
      <c r="D2312">
        <v>604.32999706268299</v>
      </c>
      <c r="E2312">
        <v>122</v>
      </c>
    </row>
    <row r="2313" spans="1:5" x14ac:dyDescent="0.3">
      <c r="A2313">
        <v>17270</v>
      </c>
      <c r="B2313">
        <v>470</v>
      </c>
      <c r="C2313">
        <v>2</v>
      </c>
      <c r="D2313">
        <v>604.39999544620503</v>
      </c>
      <c r="E2313">
        <v>122</v>
      </c>
    </row>
    <row r="2314" spans="1:5" x14ac:dyDescent="0.3">
      <c r="A2314">
        <v>12944</v>
      </c>
      <c r="B2314">
        <v>36</v>
      </c>
      <c r="C2314">
        <v>2</v>
      </c>
      <c r="D2314">
        <v>604.509997367859</v>
      </c>
      <c r="E2314">
        <v>422</v>
      </c>
    </row>
    <row r="2315" spans="1:5" x14ac:dyDescent="0.3">
      <c r="A2315">
        <v>16321</v>
      </c>
      <c r="B2315">
        <v>73</v>
      </c>
      <c r="C2315">
        <v>7</v>
      </c>
      <c r="D2315">
        <v>604.55000305175804</v>
      </c>
      <c r="E2315">
        <v>342</v>
      </c>
    </row>
    <row r="2316" spans="1:5" x14ac:dyDescent="0.3">
      <c r="A2316">
        <v>13558</v>
      </c>
      <c r="B2316">
        <v>6</v>
      </c>
      <c r="C2316">
        <v>4</v>
      </c>
      <c r="D2316">
        <v>605.05999732017494</v>
      </c>
      <c r="E2316">
        <v>542</v>
      </c>
    </row>
    <row r="2317" spans="1:5" x14ac:dyDescent="0.3">
      <c r="A2317">
        <v>14323</v>
      </c>
      <c r="B2317">
        <v>115</v>
      </c>
      <c r="C2317">
        <v>2</v>
      </c>
      <c r="D2317">
        <v>605.06000089645397</v>
      </c>
      <c r="E2317">
        <v>322</v>
      </c>
    </row>
    <row r="2318" spans="1:5" x14ac:dyDescent="0.3">
      <c r="A2318">
        <v>16780</v>
      </c>
      <c r="B2318">
        <v>101</v>
      </c>
      <c r="C2318">
        <v>3</v>
      </c>
      <c r="D2318">
        <v>605.54999577999104</v>
      </c>
      <c r="E2318">
        <v>332</v>
      </c>
    </row>
    <row r="2319" spans="1:5" x14ac:dyDescent="0.3">
      <c r="A2319">
        <v>17507</v>
      </c>
      <c r="B2319">
        <v>262</v>
      </c>
      <c r="C2319">
        <v>2</v>
      </c>
      <c r="D2319">
        <v>605.57999634742703</v>
      </c>
      <c r="E2319">
        <v>222</v>
      </c>
    </row>
    <row r="2320" spans="1:5" x14ac:dyDescent="0.3">
      <c r="A2320">
        <v>16590</v>
      </c>
      <c r="B2320">
        <v>401</v>
      </c>
      <c r="C2320">
        <v>2</v>
      </c>
      <c r="D2320">
        <v>605.90000534057594</v>
      </c>
      <c r="E2320">
        <v>222</v>
      </c>
    </row>
    <row r="2321" spans="1:5" x14ac:dyDescent="0.3">
      <c r="A2321">
        <v>15158</v>
      </c>
      <c r="B2321">
        <v>46</v>
      </c>
      <c r="C2321">
        <v>2</v>
      </c>
      <c r="D2321">
        <v>606.02000188827503</v>
      </c>
      <c r="E2321">
        <v>422</v>
      </c>
    </row>
    <row r="2322" spans="1:5" x14ac:dyDescent="0.3">
      <c r="A2322">
        <v>17119</v>
      </c>
      <c r="B2322">
        <v>4</v>
      </c>
      <c r="C2322">
        <v>2</v>
      </c>
      <c r="D2322">
        <v>606.90999889373802</v>
      </c>
      <c r="E2322">
        <v>532</v>
      </c>
    </row>
    <row r="2323" spans="1:5" x14ac:dyDescent="0.3">
      <c r="A2323">
        <v>17473</v>
      </c>
      <c r="B2323">
        <v>409</v>
      </c>
      <c r="C2323">
        <v>2</v>
      </c>
      <c r="D2323">
        <v>607.00000572204601</v>
      </c>
      <c r="E2323">
        <v>222</v>
      </c>
    </row>
    <row r="2324" spans="1:5" x14ac:dyDescent="0.3">
      <c r="A2324">
        <v>15717</v>
      </c>
      <c r="B2324">
        <v>235</v>
      </c>
      <c r="C2324">
        <v>5</v>
      </c>
      <c r="D2324">
        <v>607.00001049041703</v>
      </c>
      <c r="E2324">
        <v>242</v>
      </c>
    </row>
    <row r="2325" spans="1:5" x14ac:dyDescent="0.3">
      <c r="A2325">
        <v>15018</v>
      </c>
      <c r="B2325">
        <v>39</v>
      </c>
      <c r="C2325">
        <v>3</v>
      </c>
      <c r="D2325">
        <v>607.46000194549595</v>
      </c>
      <c r="E2325">
        <v>432</v>
      </c>
    </row>
    <row r="2326" spans="1:5" x14ac:dyDescent="0.3">
      <c r="A2326">
        <v>13933</v>
      </c>
      <c r="B2326">
        <v>110</v>
      </c>
      <c r="C2326">
        <v>2</v>
      </c>
      <c r="D2326">
        <v>608.79000282287598</v>
      </c>
      <c r="E2326">
        <v>322</v>
      </c>
    </row>
    <row r="2327" spans="1:5" x14ac:dyDescent="0.3">
      <c r="A2327">
        <v>16675</v>
      </c>
      <c r="B2327">
        <v>442</v>
      </c>
      <c r="C2327">
        <v>2</v>
      </c>
      <c r="D2327">
        <v>608.86000013351395</v>
      </c>
      <c r="E2327">
        <v>122</v>
      </c>
    </row>
    <row r="2328" spans="1:5" x14ac:dyDescent="0.3">
      <c r="A2328">
        <v>17707</v>
      </c>
      <c r="B2328">
        <v>186</v>
      </c>
      <c r="C2328">
        <v>8</v>
      </c>
      <c r="D2328">
        <v>609.30000209808304</v>
      </c>
      <c r="E2328">
        <v>342</v>
      </c>
    </row>
    <row r="2329" spans="1:5" x14ac:dyDescent="0.3">
      <c r="A2329">
        <v>17325</v>
      </c>
      <c r="B2329">
        <v>281</v>
      </c>
      <c r="C2329">
        <v>3</v>
      </c>
      <c r="D2329">
        <v>609.56999874115002</v>
      </c>
      <c r="E2329">
        <v>232</v>
      </c>
    </row>
    <row r="2330" spans="1:5" x14ac:dyDescent="0.3">
      <c r="A2330">
        <v>14636</v>
      </c>
      <c r="B2330">
        <v>37</v>
      </c>
      <c r="C2330">
        <v>2</v>
      </c>
      <c r="D2330">
        <v>609.85000801086403</v>
      </c>
      <c r="E2330">
        <v>432</v>
      </c>
    </row>
    <row r="2331" spans="1:5" x14ac:dyDescent="0.3">
      <c r="A2331">
        <v>13731</v>
      </c>
      <c r="B2331">
        <v>220</v>
      </c>
      <c r="C2331">
        <v>2</v>
      </c>
      <c r="D2331">
        <v>610.59000205993698</v>
      </c>
      <c r="E2331">
        <v>222</v>
      </c>
    </row>
    <row r="2332" spans="1:5" x14ac:dyDescent="0.3">
      <c r="A2332">
        <v>16922</v>
      </c>
      <c r="B2332">
        <v>573</v>
      </c>
      <c r="C2332">
        <v>1</v>
      </c>
      <c r="D2332">
        <v>611.07999598979904</v>
      </c>
      <c r="E2332">
        <v>122</v>
      </c>
    </row>
    <row r="2333" spans="1:5" x14ac:dyDescent="0.3">
      <c r="A2333">
        <v>17209</v>
      </c>
      <c r="B2333">
        <v>650</v>
      </c>
      <c r="C2333">
        <v>3</v>
      </c>
      <c r="D2333">
        <v>611.60001492500305</v>
      </c>
      <c r="E2333">
        <v>132</v>
      </c>
    </row>
    <row r="2334" spans="1:5" x14ac:dyDescent="0.3">
      <c r="A2334">
        <v>15232</v>
      </c>
      <c r="B2334">
        <v>114</v>
      </c>
      <c r="C2334">
        <v>2</v>
      </c>
      <c r="D2334">
        <v>612.05999946594204</v>
      </c>
      <c r="E2334">
        <v>322</v>
      </c>
    </row>
    <row r="2335" spans="1:5" x14ac:dyDescent="0.3">
      <c r="A2335">
        <v>13008</v>
      </c>
      <c r="B2335">
        <v>324</v>
      </c>
      <c r="C2335">
        <v>3</v>
      </c>
      <c r="D2335">
        <v>612.12999820709194</v>
      </c>
      <c r="E2335">
        <v>232</v>
      </c>
    </row>
    <row r="2336" spans="1:5" x14ac:dyDescent="0.3">
      <c r="A2336">
        <v>12513</v>
      </c>
      <c r="B2336">
        <v>113</v>
      </c>
      <c r="C2336">
        <v>1</v>
      </c>
      <c r="D2336">
        <v>612.28999567031894</v>
      </c>
      <c r="E2336">
        <v>312</v>
      </c>
    </row>
    <row r="2337" spans="1:5" x14ac:dyDescent="0.3">
      <c r="A2337">
        <v>16589</v>
      </c>
      <c r="B2337">
        <v>72</v>
      </c>
      <c r="C2337">
        <v>4</v>
      </c>
      <c r="D2337">
        <v>612.36000347137497</v>
      </c>
      <c r="E2337">
        <v>342</v>
      </c>
    </row>
    <row r="2338" spans="1:5" x14ac:dyDescent="0.3">
      <c r="A2338">
        <v>16178</v>
      </c>
      <c r="B2338">
        <v>139</v>
      </c>
      <c r="C2338">
        <v>2</v>
      </c>
      <c r="D2338">
        <v>612.60000228881802</v>
      </c>
      <c r="E2338">
        <v>322</v>
      </c>
    </row>
    <row r="2339" spans="1:5" x14ac:dyDescent="0.3">
      <c r="A2339">
        <v>16116</v>
      </c>
      <c r="B2339">
        <v>212</v>
      </c>
      <c r="C2339">
        <v>1</v>
      </c>
      <c r="D2339">
        <v>612.779999017715</v>
      </c>
      <c r="E2339">
        <v>212</v>
      </c>
    </row>
    <row r="2340" spans="1:5" x14ac:dyDescent="0.3">
      <c r="A2340">
        <v>15362</v>
      </c>
      <c r="B2340">
        <v>449</v>
      </c>
      <c r="C2340">
        <v>2</v>
      </c>
      <c r="D2340">
        <v>613.08000183105503</v>
      </c>
      <c r="E2340">
        <v>122</v>
      </c>
    </row>
    <row r="2341" spans="1:5" x14ac:dyDescent="0.3">
      <c r="A2341">
        <v>17035</v>
      </c>
      <c r="B2341">
        <v>246</v>
      </c>
      <c r="C2341">
        <v>4</v>
      </c>
      <c r="D2341">
        <v>613.59000396728504</v>
      </c>
      <c r="E2341">
        <v>232</v>
      </c>
    </row>
    <row r="2342" spans="1:5" x14ac:dyDescent="0.3">
      <c r="A2342">
        <v>13832</v>
      </c>
      <c r="B2342">
        <v>20</v>
      </c>
      <c r="C2342">
        <v>2</v>
      </c>
      <c r="D2342">
        <v>613.68999929726101</v>
      </c>
      <c r="E2342">
        <v>432</v>
      </c>
    </row>
    <row r="2343" spans="1:5" x14ac:dyDescent="0.3">
      <c r="A2343">
        <v>14570</v>
      </c>
      <c r="B2343">
        <v>281</v>
      </c>
      <c r="C2343">
        <v>3</v>
      </c>
      <c r="D2343">
        <v>613.749995172024</v>
      </c>
      <c r="E2343">
        <v>232</v>
      </c>
    </row>
    <row r="2344" spans="1:5" x14ac:dyDescent="0.3">
      <c r="A2344">
        <v>16844</v>
      </c>
      <c r="B2344">
        <v>563</v>
      </c>
      <c r="C2344">
        <v>2</v>
      </c>
      <c r="D2344">
        <v>614.33999824523903</v>
      </c>
      <c r="E2344">
        <v>122</v>
      </c>
    </row>
    <row r="2345" spans="1:5" x14ac:dyDescent="0.3">
      <c r="A2345">
        <v>16566</v>
      </c>
      <c r="B2345">
        <v>16</v>
      </c>
      <c r="C2345">
        <v>5</v>
      </c>
      <c r="D2345">
        <v>614.66000461578403</v>
      </c>
      <c r="E2345">
        <v>542</v>
      </c>
    </row>
    <row r="2346" spans="1:5" x14ac:dyDescent="0.3">
      <c r="A2346">
        <v>15748</v>
      </c>
      <c r="B2346">
        <v>41</v>
      </c>
      <c r="C2346">
        <v>3</v>
      </c>
      <c r="D2346">
        <v>614.75999379157997</v>
      </c>
      <c r="E2346">
        <v>432</v>
      </c>
    </row>
    <row r="2347" spans="1:5" x14ac:dyDescent="0.3">
      <c r="A2347">
        <v>16847</v>
      </c>
      <c r="B2347">
        <v>44</v>
      </c>
      <c r="C2347">
        <v>2</v>
      </c>
      <c r="D2347">
        <v>614.89000320434604</v>
      </c>
      <c r="E2347">
        <v>422</v>
      </c>
    </row>
    <row r="2348" spans="1:5" x14ac:dyDescent="0.3">
      <c r="A2348">
        <v>14077</v>
      </c>
      <c r="B2348">
        <v>41</v>
      </c>
      <c r="C2348">
        <v>6</v>
      </c>
      <c r="D2348">
        <v>615.079992473125</v>
      </c>
      <c r="E2348">
        <v>442</v>
      </c>
    </row>
    <row r="2349" spans="1:5" x14ac:dyDescent="0.3">
      <c r="A2349">
        <v>15275</v>
      </c>
      <c r="B2349">
        <v>38</v>
      </c>
      <c r="C2349">
        <v>1</v>
      </c>
      <c r="D2349">
        <v>615.13999938964798</v>
      </c>
      <c r="E2349">
        <v>412</v>
      </c>
    </row>
    <row r="2350" spans="1:5" x14ac:dyDescent="0.3">
      <c r="A2350">
        <v>17639</v>
      </c>
      <c r="B2350">
        <v>277</v>
      </c>
      <c r="C2350">
        <v>6</v>
      </c>
      <c r="D2350">
        <v>615.16999587416603</v>
      </c>
      <c r="E2350">
        <v>242</v>
      </c>
    </row>
    <row r="2351" spans="1:5" x14ac:dyDescent="0.3">
      <c r="A2351">
        <v>16311</v>
      </c>
      <c r="B2351">
        <v>18</v>
      </c>
      <c r="C2351">
        <v>2</v>
      </c>
      <c r="D2351">
        <v>616.25999402999901</v>
      </c>
      <c r="E2351">
        <v>532</v>
      </c>
    </row>
    <row r="2352" spans="1:5" x14ac:dyDescent="0.3">
      <c r="A2352">
        <v>13369</v>
      </c>
      <c r="B2352">
        <v>366</v>
      </c>
      <c r="C2352">
        <v>1</v>
      </c>
      <c r="D2352">
        <v>616.56000518798805</v>
      </c>
      <c r="E2352">
        <v>212</v>
      </c>
    </row>
    <row r="2353" spans="1:5" x14ac:dyDescent="0.3">
      <c r="A2353">
        <v>14377</v>
      </c>
      <c r="B2353">
        <v>192</v>
      </c>
      <c r="C2353">
        <v>2</v>
      </c>
      <c r="D2353">
        <v>617.049999237061</v>
      </c>
      <c r="E2353">
        <v>222</v>
      </c>
    </row>
    <row r="2354" spans="1:5" x14ac:dyDescent="0.3">
      <c r="A2354">
        <v>15956</v>
      </c>
      <c r="B2354">
        <v>552</v>
      </c>
      <c r="C2354">
        <v>2</v>
      </c>
      <c r="D2354">
        <v>617.59999293088902</v>
      </c>
      <c r="E2354">
        <v>122</v>
      </c>
    </row>
    <row r="2355" spans="1:5" x14ac:dyDescent="0.3">
      <c r="A2355">
        <v>13301</v>
      </c>
      <c r="B2355">
        <v>104</v>
      </c>
      <c r="C2355">
        <v>4</v>
      </c>
      <c r="D2355">
        <v>618.08999821543705</v>
      </c>
      <c r="E2355">
        <v>333</v>
      </c>
    </row>
    <row r="2356" spans="1:5" x14ac:dyDescent="0.3">
      <c r="A2356">
        <v>12596</v>
      </c>
      <c r="B2356">
        <v>52</v>
      </c>
      <c r="C2356">
        <v>2</v>
      </c>
      <c r="D2356">
        <v>618.26999878883396</v>
      </c>
      <c r="E2356">
        <v>423</v>
      </c>
    </row>
    <row r="2357" spans="1:5" x14ac:dyDescent="0.3">
      <c r="A2357">
        <v>16613</v>
      </c>
      <c r="B2357">
        <v>71</v>
      </c>
      <c r="C2357">
        <v>1</v>
      </c>
      <c r="D2357">
        <v>618.59000587463402</v>
      </c>
      <c r="E2357">
        <v>313</v>
      </c>
    </row>
    <row r="2358" spans="1:5" x14ac:dyDescent="0.3">
      <c r="A2358">
        <v>13493</v>
      </c>
      <c r="B2358">
        <v>276</v>
      </c>
      <c r="C2358">
        <v>2</v>
      </c>
      <c r="D2358">
        <v>618.63000679016102</v>
      </c>
      <c r="E2358">
        <v>223</v>
      </c>
    </row>
    <row r="2359" spans="1:5" x14ac:dyDescent="0.3">
      <c r="A2359">
        <v>14079</v>
      </c>
      <c r="B2359">
        <v>125</v>
      </c>
      <c r="C2359">
        <v>2</v>
      </c>
      <c r="D2359">
        <v>618.73000478744495</v>
      </c>
      <c r="E2359">
        <v>323</v>
      </c>
    </row>
    <row r="2360" spans="1:5" x14ac:dyDescent="0.3">
      <c r="A2360">
        <v>13020</v>
      </c>
      <c r="B2360">
        <v>563</v>
      </c>
      <c r="C2360">
        <v>2</v>
      </c>
      <c r="D2360">
        <v>618.96000480651901</v>
      </c>
      <c r="E2360">
        <v>123</v>
      </c>
    </row>
    <row r="2361" spans="1:5" x14ac:dyDescent="0.3">
      <c r="A2361">
        <v>16776</v>
      </c>
      <c r="B2361">
        <v>61</v>
      </c>
      <c r="C2361">
        <v>2</v>
      </c>
      <c r="D2361">
        <v>619.84999716281902</v>
      </c>
      <c r="E2361">
        <v>323</v>
      </c>
    </row>
    <row r="2362" spans="1:5" x14ac:dyDescent="0.3">
      <c r="A2362">
        <v>14529</v>
      </c>
      <c r="B2362">
        <v>61</v>
      </c>
      <c r="C2362">
        <v>3</v>
      </c>
      <c r="D2362">
        <v>620.03999692201603</v>
      </c>
      <c r="E2362">
        <v>333</v>
      </c>
    </row>
    <row r="2363" spans="1:5" x14ac:dyDescent="0.3">
      <c r="A2363">
        <v>12667</v>
      </c>
      <c r="B2363">
        <v>59</v>
      </c>
      <c r="C2363">
        <v>1</v>
      </c>
      <c r="D2363">
        <v>620.13000249862705</v>
      </c>
      <c r="E2363">
        <v>413</v>
      </c>
    </row>
    <row r="2364" spans="1:5" x14ac:dyDescent="0.3">
      <c r="A2364">
        <v>14339</v>
      </c>
      <c r="B2364">
        <v>243</v>
      </c>
      <c r="C2364">
        <v>2</v>
      </c>
      <c r="D2364">
        <v>620.27000045776401</v>
      </c>
      <c r="E2364">
        <v>223</v>
      </c>
    </row>
    <row r="2365" spans="1:5" x14ac:dyDescent="0.3">
      <c r="A2365">
        <v>13836</v>
      </c>
      <c r="B2365">
        <v>400</v>
      </c>
      <c r="C2365">
        <v>2</v>
      </c>
      <c r="D2365">
        <v>620.37000179290806</v>
      </c>
      <c r="E2365">
        <v>223</v>
      </c>
    </row>
    <row r="2366" spans="1:5" x14ac:dyDescent="0.3">
      <c r="A2366">
        <v>14115</v>
      </c>
      <c r="B2366">
        <v>502</v>
      </c>
      <c r="C2366">
        <v>2</v>
      </c>
      <c r="D2366">
        <v>622.67000293731701</v>
      </c>
      <c r="E2366">
        <v>123</v>
      </c>
    </row>
    <row r="2367" spans="1:5" x14ac:dyDescent="0.3">
      <c r="A2367">
        <v>12575</v>
      </c>
      <c r="B2367">
        <v>458</v>
      </c>
      <c r="C2367">
        <v>2</v>
      </c>
      <c r="D2367">
        <v>622.81999969482399</v>
      </c>
      <c r="E2367">
        <v>123</v>
      </c>
    </row>
    <row r="2368" spans="1:5" x14ac:dyDescent="0.3">
      <c r="A2368">
        <v>15258</v>
      </c>
      <c r="B2368">
        <v>169</v>
      </c>
      <c r="C2368">
        <v>2</v>
      </c>
      <c r="D2368">
        <v>623.15999603271496</v>
      </c>
      <c r="E2368">
        <v>323</v>
      </c>
    </row>
    <row r="2369" spans="1:5" x14ac:dyDescent="0.3">
      <c r="A2369">
        <v>16792</v>
      </c>
      <c r="B2369">
        <v>283</v>
      </c>
      <c r="C2369">
        <v>5</v>
      </c>
      <c r="D2369">
        <v>623.45999914407696</v>
      </c>
      <c r="E2369">
        <v>243</v>
      </c>
    </row>
    <row r="2370" spans="1:5" x14ac:dyDescent="0.3">
      <c r="A2370">
        <v>15147</v>
      </c>
      <c r="B2370">
        <v>241</v>
      </c>
      <c r="C2370">
        <v>1</v>
      </c>
      <c r="D2370">
        <v>623.49999046325695</v>
      </c>
      <c r="E2370">
        <v>213</v>
      </c>
    </row>
    <row r="2371" spans="1:5" x14ac:dyDescent="0.3">
      <c r="A2371">
        <v>16750</v>
      </c>
      <c r="B2371">
        <v>45</v>
      </c>
      <c r="C2371">
        <v>5</v>
      </c>
      <c r="D2371">
        <v>623.92999795079197</v>
      </c>
      <c r="E2371">
        <v>443</v>
      </c>
    </row>
    <row r="2372" spans="1:5" x14ac:dyDescent="0.3">
      <c r="A2372">
        <v>13776</v>
      </c>
      <c r="B2372">
        <v>429</v>
      </c>
      <c r="C2372">
        <v>2</v>
      </c>
      <c r="D2372">
        <v>623.97998046875</v>
      </c>
      <c r="E2372">
        <v>123</v>
      </c>
    </row>
    <row r="2373" spans="1:5" x14ac:dyDescent="0.3">
      <c r="A2373">
        <v>14169</v>
      </c>
      <c r="B2373">
        <v>431</v>
      </c>
      <c r="C2373">
        <v>2</v>
      </c>
      <c r="D2373">
        <v>624.43000242114101</v>
      </c>
      <c r="E2373">
        <v>123</v>
      </c>
    </row>
    <row r="2374" spans="1:5" x14ac:dyDescent="0.3">
      <c r="A2374">
        <v>16715</v>
      </c>
      <c r="B2374">
        <v>79</v>
      </c>
      <c r="C2374">
        <v>2</v>
      </c>
      <c r="D2374">
        <v>625.51998925209</v>
      </c>
      <c r="E2374">
        <v>323</v>
      </c>
    </row>
    <row r="2375" spans="1:5" x14ac:dyDescent="0.3">
      <c r="A2375">
        <v>14793</v>
      </c>
      <c r="B2375">
        <v>22</v>
      </c>
      <c r="C2375">
        <v>2</v>
      </c>
      <c r="D2375">
        <v>625.900002479553</v>
      </c>
      <c r="E2375">
        <v>433</v>
      </c>
    </row>
    <row r="2376" spans="1:5" x14ac:dyDescent="0.3">
      <c r="A2376">
        <v>13914</v>
      </c>
      <c r="B2376">
        <v>12</v>
      </c>
      <c r="C2376">
        <v>2</v>
      </c>
      <c r="D2376">
        <v>626.45000696182296</v>
      </c>
      <c r="E2376">
        <v>533</v>
      </c>
    </row>
    <row r="2377" spans="1:5" x14ac:dyDescent="0.3">
      <c r="A2377">
        <v>17392</v>
      </c>
      <c r="B2377">
        <v>307</v>
      </c>
      <c r="C2377">
        <v>3</v>
      </c>
      <c r="D2377">
        <v>626.55999770760502</v>
      </c>
      <c r="E2377">
        <v>233</v>
      </c>
    </row>
    <row r="2378" spans="1:5" x14ac:dyDescent="0.3">
      <c r="A2378">
        <v>14036</v>
      </c>
      <c r="B2378">
        <v>285</v>
      </c>
      <c r="C2378">
        <v>1</v>
      </c>
      <c r="D2378">
        <v>626.64999961853005</v>
      </c>
      <c r="E2378">
        <v>213</v>
      </c>
    </row>
    <row r="2379" spans="1:5" x14ac:dyDescent="0.3">
      <c r="A2379">
        <v>13480</v>
      </c>
      <c r="B2379">
        <v>417</v>
      </c>
      <c r="C2379">
        <v>2</v>
      </c>
      <c r="D2379">
        <v>627.82000255584705</v>
      </c>
      <c r="E2379">
        <v>123</v>
      </c>
    </row>
    <row r="2380" spans="1:5" x14ac:dyDescent="0.3">
      <c r="A2380">
        <v>14455</v>
      </c>
      <c r="B2380">
        <v>433</v>
      </c>
      <c r="C2380">
        <v>4</v>
      </c>
      <c r="D2380">
        <v>628.20999905466999</v>
      </c>
      <c r="E2380">
        <v>133</v>
      </c>
    </row>
    <row r="2381" spans="1:5" x14ac:dyDescent="0.3">
      <c r="A2381">
        <v>16022</v>
      </c>
      <c r="B2381">
        <v>261</v>
      </c>
      <c r="C2381">
        <v>1</v>
      </c>
      <c r="D2381">
        <v>628.27999663353</v>
      </c>
      <c r="E2381">
        <v>213</v>
      </c>
    </row>
    <row r="2382" spans="1:5" x14ac:dyDescent="0.3">
      <c r="A2382">
        <v>16158</v>
      </c>
      <c r="B2382">
        <v>523</v>
      </c>
      <c r="C2382">
        <v>9</v>
      </c>
      <c r="D2382">
        <v>628.32000303268399</v>
      </c>
      <c r="E2382">
        <v>153</v>
      </c>
    </row>
    <row r="2383" spans="1:5" x14ac:dyDescent="0.3">
      <c r="A2383">
        <v>14283</v>
      </c>
      <c r="B2383">
        <v>464</v>
      </c>
      <c r="C2383">
        <v>4</v>
      </c>
      <c r="D2383">
        <v>628.43999814987205</v>
      </c>
      <c r="E2383">
        <v>133</v>
      </c>
    </row>
    <row r="2384" spans="1:5" x14ac:dyDescent="0.3">
      <c r="A2384">
        <v>13525</v>
      </c>
      <c r="B2384">
        <v>15</v>
      </c>
      <c r="C2384">
        <v>2</v>
      </c>
      <c r="D2384">
        <v>628.78000068664596</v>
      </c>
      <c r="E2384">
        <v>533</v>
      </c>
    </row>
    <row r="2385" spans="1:5" x14ac:dyDescent="0.3">
      <c r="A2385">
        <v>18101</v>
      </c>
      <c r="B2385">
        <v>12</v>
      </c>
      <c r="C2385">
        <v>5</v>
      </c>
      <c r="D2385">
        <v>629.15999740362201</v>
      </c>
      <c r="E2385">
        <v>543</v>
      </c>
    </row>
    <row r="2386" spans="1:5" x14ac:dyDescent="0.3">
      <c r="A2386">
        <v>15016</v>
      </c>
      <c r="B2386">
        <v>173</v>
      </c>
      <c r="C2386">
        <v>5</v>
      </c>
      <c r="D2386">
        <v>630.29999539256096</v>
      </c>
      <c r="E2386">
        <v>343</v>
      </c>
    </row>
    <row r="2387" spans="1:5" x14ac:dyDescent="0.3">
      <c r="A2387">
        <v>16193</v>
      </c>
      <c r="B2387">
        <v>237</v>
      </c>
      <c r="C2387">
        <v>2</v>
      </c>
      <c r="D2387">
        <v>630.43000316619896</v>
      </c>
      <c r="E2387">
        <v>223</v>
      </c>
    </row>
    <row r="2388" spans="1:5" x14ac:dyDescent="0.3">
      <c r="A2388">
        <v>13706</v>
      </c>
      <c r="B2388">
        <v>303</v>
      </c>
      <c r="C2388">
        <v>2</v>
      </c>
      <c r="D2388">
        <v>631.17000293731701</v>
      </c>
      <c r="E2388">
        <v>223</v>
      </c>
    </row>
    <row r="2389" spans="1:5" x14ac:dyDescent="0.3">
      <c r="A2389">
        <v>14381</v>
      </c>
      <c r="B2389">
        <v>53</v>
      </c>
      <c r="C2389">
        <v>2</v>
      </c>
      <c r="D2389">
        <v>631.33999904990196</v>
      </c>
      <c r="E2389">
        <v>423</v>
      </c>
    </row>
    <row r="2390" spans="1:5" x14ac:dyDescent="0.3">
      <c r="A2390">
        <v>13444</v>
      </c>
      <c r="B2390">
        <v>375</v>
      </c>
      <c r="C2390">
        <v>2</v>
      </c>
      <c r="D2390">
        <v>631.67999631166504</v>
      </c>
      <c r="E2390">
        <v>223</v>
      </c>
    </row>
    <row r="2391" spans="1:5" x14ac:dyDescent="0.3">
      <c r="A2391">
        <v>13822</v>
      </c>
      <c r="B2391">
        <v>6</v>
      </c>
      <c r="C2391">
        <v>2</v>
      </c>
      <c r="D2391">
        <v>631.99999910592999</v>
      </c>
      <c r="E2391">
        <v>533</v>
      </c>
    </row>
    <row r="2392" spans="1:5" x14ac:dyDescent="0.3">
      <c r="A2392">
        <v>18183</v>
      </c>
      <c r="B2392">
        <v>228</v>
      </c>
      <c r="C2392">
        <v>2</v>
      </c>
      <c r="D2392">
        <v>632.07000255584705</v>
      </c>
      <c r="E2392">
        <v>223</v>
      </c>
    </row>
    <row r="2393" spans="1:5" x14ac:dyDescent="0.3">
      <c r="A2393">
        <v>14237</v>
      </c>
      <c r="B2393">
        <v>374</v>
      </c>
      <c r="C2393">
        <v>2</v>
      </c>
      <c r="D2393">
        <v>632.14000511169399</v>
      </c>
      <c r="E2393">
        <v>223</v>
      </c>
    </row>
    <row r="2394" spans="1:5" x14ac:dyDescent="0.3">
      <c r="A2394">
        <v>13540</v>
      </c>
      <c r="B2394">
        <v>468</v>
      </c>
      <c r="C2394">
        <v>3</v>
      </c>
      <c r="D2394">
        <v>632.39000225067105</v>
      </c>
      <c r="E2394">
        <v>133</v>
      </c>
    </row>
    <row r="2395" spans="1:5" x14ac:dyDescent="0.3">
      <c r="A2395">
        <v>15666</v>
      </c>
      <c r="B2395">
        <v>473</v>
      </c>
      <c r="C2395">
        <v>2</v>
      </c>
      <c r="D2395">
        <v>632.939996480942</v>
      </c>
      <c r="E2395">
        <v>123</v>
      </c>
    </row>
    <row r="2396" spans="1:5" x14ac:dyDescent="0.3">
      <c r="A2396">
        <v>14219</v>
      </c>
      <c r="B2396">
        <v>5</v>
      </c>
      <c r="C2396">
        <v>3</v>
      </c>
      <c r="D2396">
        <v>633.83000135421798</v>
      </c>
      <c r="E2396">
        <v>533</v>
      </c>
    </row>
    <row r="2397" spans="1:5" x14ac:dyDescent="0.3">
      <c r="A2397">
        <v>16330</v>
      </c>
      <c r="B2397">
        <v>18</v>
      </c>
      <c r="C2397">
        <v>7</v>
      </c>
      <c r="D2397">
        <v>634.32999648153805</v>
      </c>
      <c r="E2397">
        <v>543</v>
      </c>
    </row>
    <row r="2398" spans="1:5" x14ac:dyDescent="0.3">
      <c r="A2398">
        <v>14365</v>
      </c>
      <c r="B2398">
        <v>395</v>
      </c>
      <c r="C2398">
        <v>2</v>
      </c>
      <c r="D2398">
        <v>634.68000125884998</v>
      </c>
      <c r="E2398">
        <v>223</v>
      </c>
    </row>
    <row r="2399" spans="1:5" x14ac:dyDescent="0.3">
      <c r="A2399">
        <v>14594</v>
      </c>
      <c r="B2399">
        <v>8</v>
      </c>
      <c r="C2399">
        <v>2</v>
      </c>
      <c r="D2399">
        <v>634.82999616861298</v>
      </c>
      <c r="E2399">
        <v>533</v>
      </c>
    </row>
    <row r="2400" spans="1:5" x14ac:dyDescent="0.3">
      <c r="A2400">
        <v>17985</v>
      </c>
      <c r="B2400">
        <v>23</v>
      </c>
      <c r="C2400">
        <v>1</v>
      </c>
      <c r="D2400">
        <v>634.94999718666099</v>
      </c>
      <c r="E2400">
        <v>413</v>
      </c>
    </row>
    <row r="2401" spans="1:5" x14ac:dyDescent="0.3">
      <c r="A2401">
        <v>17334</v>
      </c>
      <c r="B2401">
        <v>303</v>
      </c>
      <c r="C2401">
        <v>3</v>
      </c>
      <c r="D2401">
        <v>635.15000057220504</v>
      </c>
      <c r="E2401">
        <v>233</v>
      </c>
    </row>
    <row r="2402" spans="1:5" x14ac:dyDescent="0.3">
      <c r="A2402">
        <v>16534</v>
      </c>
      <c r="B2402">
        <v>643</v>
      </c>
      <c r="C2402">
        <v>1</v>
      </c>
      <c r="D2402">
        <v>635.90000069141399</v>
      </c>
      <c r="E2402">
        <v>123</v>
      </c>
    </row>
    <row r="2403" spans="1:5" x14ac:dyDescent="0.3">
      <c r="A2403">
        <v>15829</v>
      </c>
      <c r="B2403">
        <v>100</v>
      </c>
      <c r="C2403">
        <v>2</v>
      </c>
      <c r="D2403">
        <v>636.13999462127697</v>
      </c>
      <c r="E2403">
        <v>323</v>
      </c>
    </row>
    <row r="2404" spans="1:5" x14ac:dyDescent="0.3">
      <c r="A2404">
        <v>17134</v>
      </c>
      <c r="B2404">
        <v>107</v>
      </c>
      <c r="C2404">
        <v>3</v>
      </c>
      <c r="D2404">
        <v>637.10000038146995</v>
      </c>
      <c r="E2404">
        <v>333</v>
      </c>
    </row>
    <row r="2405" spans="1:5" x14ac:dyDescent="0.3">
      <c r="A2405">
        <v>14664</v>
      </c>
      <c r="B2405">
        <v>20</v>
      </c>
      <c r="C2405">
        <v>2</v>
      </c>
      <c r="D2405">
        <v>637.88999557495094</v>
      </c>
      <c r="E2405">
        <v>433</v>
      </c>
    </row>
    <row r="2406" spans="1:5" x14ac:dyDescent="0.3">
      <c r="A2406">
        <v>12699</v>
      </c>
      <c r="B2406">
        <v>418</v>
      </c>
      <c r="C2406">
        <v>1</v>
      </c>
      <c r="D2406">
        <v>638.11000299453701</v>
      </c>
      <c r="E2406">
        <v>113</v>
      </c>
    </row>
    <row r="2407" spans="1:5" x14ac:dyDescent="0.3">
      <c r="A2407">
        <v>17998</v>
      </c>
      <c r="B2407">
        <v>381</v>
      </c>
      <c r="C2407">
        <v>3</v>
      </c>
      <c r="D2407">
        <v>639.23999866843201</v>
      </c>
      <c r="E2407">
        <v>233</v>
      </c>
    </row>
    <row r="2408" spans="1:5" x14ac:dyDescent="0.3">
      <c r="A2408">
        <v>12734</v>
      </c>
      <c r="B2408">
        <v>353</v>
      </c>
      <c r="C2408">
        <v>3</v>
      </c>
      <c r="D2408">
        <v>639.64999771118198</v>
      </c>
      <c r="E2408">
        <v>233</v>
      </c>
    </row>
    <row r="2409" spans="1:5" x14ac:dyDescent="0.3">
      <c r="A2409">
        <v>15183</v>
      </c>
      <c r="B2409">
        <v>548</v>
      </c>
      <c r="C2409">
        <v>3</v>
      </c>
      <c r="D2409">
        <v>639.92999601364102</v>
      </c>
      <c r="E2409">
        <v>133</v>
      </c>
    </row>
    <row r="2410" spans="1:5" x14ac:dyDescent="0.3">
      <c r="A2410">
        <v>12880</v>
      </c>
      <c r="B2410">
        <v>382</v>
      </c>
      <c r="C2410">
        <v>2</v>
      </c>
      <c r="D2410">
        <v>640.12999725341797</v>
      </c>
      <c r="E2410">
        <v>223</v>
      </c>
    </row>
    <row r="2411" spans="1:5" x14ac:dyDescent="0.3">
      <c r="A2411">
        <v>16368</v>
      </c>
      <c r="B2411">
        <v>3</v>
      </c>
      <c r="C2411">
        <v>3</v>
      </c>
      <c r="D2411">
        <v>640.21000152826298</v>
      </c>
      <c r="E2411">
        <v>533</v>
      </c>
    </row>
    <row r="2412" spans="1:5" x14ac:dyDescent="0.3">
      <c r="A2412">
        <v>12538</v>
      </c>
      <c r="B2412">
        <v>30</v>
      </c>
      <c r="C2412">
        <v>2</v>
      </c>
      <c r="D2412">
        <v>640.44999980926502</v>
      </c>
      <c r="E2412">
        <v>433</v>
      </c>
    </row>
    <row r="2413" spans="1:5" x14ac:dyDescent="0.3">
      <c r="A2413">
        <v>13318</v>
      </c>
      <c r="B2413">
        <v>2</v>
      </c>
      <c r="C2413">
        <v>3</v>
      </c>
      <c r="D2413">
        <v>640.75999641418503</v>
      </c>
      <c r="E2413">
        <v>533</v>
      </c>
    </row>
    <row r="2414" spans="1:5" x14ac:dyDescent="0.3">
      <c r="A2414">
        <v>12624</v>
      </c>
      <c r="B2414">
        <v>107</v>
      </c>
      <c r="C2414">
        <v>2</v>
      </c>
      <c r="D2414">
        <v>641.12999916076706</v>
      </c>
      <c r="E2414">
        <v>323</v>
      </c>
    </row>
    <row r="2415" spans="1:5" x14ac:dyDescent="0.3">
      <c r="A2415">
        <v>12365</v>
      </c>
      <c r="B2415">
        <v>292</v>
      </c>
      <c r="C2415">
        <v>2</v>
      </c>
      <c r="D2415">
        <v>641.38000583648704</v>
      </c>
      <c r="E2415">
        <v>223</v>
      </c>
    </row>
    <row r="2416" spans="1:5" x14ac:dyDescent="0.3">
      <c r="A2416">
        <v>14537</v>
      </c>
      <c r="B2416">
        <v>58</v>
      </c>
      <c r="C2416">
        <v>2</v>
      </c>
      <c r="D2416">
        <v>641.40000152587902</v>
      </c>
      <c r="E2416">
        <v>433</v>
      </c>
    </row>
    <row r="2417" spans="1:5" x14ac:dyDescent="0.3">
      <c r="A2417">
        <v>16399</v>
      </c>
      <c r="B2417">
        <v>20</v>
      </c>
      <c r="C2417">
        <v>3</v>
      </c>
      <c r="D2417">
        <v>641.81999593973205</v>
      </c>
      <c r="E2417">
        <v>433</v>
      </c>
    </row>
    <row r="2418" spans="1:5" x14ac:dyDescent="0.3">
      <c r="A2418">
        <v>15297</v>
      </c>
      <c r="B2418">
        <v>11</v>
      </c>
      <c r="C2418">
        <v>3</v>
      </c>
      <c r="D2418">
        <v>641.94000053405796</v>
      </c>
      <c r="E2418">
        <v>533</v>
      </c>
    </row>
    <row r="2419" spans="1:5" x14ac:dyDescent="0.3">
      <c r="A2419">
        <v>16431</v>
      </c>
      <c r="B2419">
        <v>214</v>
      </c>
      <c r="C2419">
        <v>3</v>
      </c>
      <c r="D2419">
        <v>642.81000337004696</v>
      </c>
      <c r="E2419">
        <v>233</v>
      </c>
    </row>
    <row r="2420" spans="1:5" x14ac:dyDescent="0.3">
      <c r="A2420">
        <v>13237</v>
      </c>
      <c r="B2420">
        <v>388</v>
      </c>
      <c r="C2420">
        <v>1</v>
      </c>
      <c r="D2420">
        <v>643</v>
      </c>
      <c r="E2420">
        <v>213</v>
      </c>
    </row>
    <row r="2421" spans="1:5" x14ac:dyDescent="0.3">
      <c r="A2421">
        <v>17312</v>
      </c>
      <c r="B2421">
        <v>139</v>
      </c>
      <c r="C2421">
        <v>3</v>
      </c>
      <c r="D2421">
        <v>644.30000925064098</v>
      </c>
      <c r="E2421">
        <v>333</v>
      </c>
    </row>
    <row r="2422" spans="1:5" x14ac:dyDescent="0.3">
      <c r="A2422">
        <v>16185</v>
      </c>
      <c r="B2422">
        <v>17</v>
      </c>
      <c r="C2422">
        <v>3</v>
      </c>
      <c r="D2422">
        <v>644.72000122070301</v>
      </c>
      <c r="E2422">
        <v>533</v>
      </c>
    </row>
    <row r="2423" spans="1:5" x14ac:dyDescent="0.3">
      <c r="A2423">
        <v>12719</v>
      </c>
      <c r="B2423">
        <v>6</v>
      </c>
      <c r="C2423">
        <v>2</v>
      </c>
      <c r="D2423">
        <v>644.95000267028797</v>
      </c>
      <c r="E2423">
        <v>533</v>
      </c>
    </row>
    <row r="2424" spans="1:5" x14ac:dyDescent="0.3">
      <c r="A2424">
        <v>17380</v>
      </c>
      <c r="B2424">
        <v>435</v>
      </c>
      <c r="C2424">
        <v>3</v>
      </c>
      <c r="D2424">
        <v>645.00000190734897</v>
      </c>
      <c r="E2424">
        <v>133</v>
      </c>
    </row>
    <row r="2425" spans="1:5" x14ac:dyDescent="0.3">
      <c r="A2425">
        <v>14024</v>
      </c>
      <c r="B2425">
        <v>122</v>
      </c>
      <c r="C2425">
        <v>3</v>
      </c>
      <c r="D2425">
        <v>645.73999500274704</v>
      </c>
      <c r="E2425">
        <v>333</v>
      </c>
    </row>
    <row r="2426" spans="1:5" x14ac:dyDescent="0.3">
      <c r="A2426">
        <v>16412</v>
      </c>
      <c r="B2426">
        <v>54</v>
      </c>
      <c r="C2426">
        <v>5</v>
      </c>
      <c r="D2426">
        <v>647.22999781370197</v>
      </c>
      <c r="E2426">
        <v>443</v>
      </c>
    </row>
    <row r="2427" spans="1:5" x14ac:dyDescent="0.3">
      <c r="A2427">
        <v>12844</v>
      </c>
      <c r="B2427">
        <v>30</v>
      </c>
      <c r="C2427">
        <v>4</v>
      </c>
      <c r="D2427">
        <v>648.599993616343</v>
      </c>
      <c r="E2427">
        <v>443</v>
      </c>
    </row>
    <row r="2428" spans="1:5" x14ac:dyDescent="0.3">
      <c r="A2428">
        <v>15276</v>
      </c>
      <c r="B2428">
        <v>67</v>
      </c>
      <c r="C2428">
        <v>4</v>
      </c>
      <c r="D2428">
        <v>649.52999526262295</v>
      </c>
      <c r="E2428">
        <v>343</v>
      </c>
    </row>
    <row r="2429" spans="1:5" x14ac:dyDescent="0.3">
      <c r="A2429">
        <v>16969</v>
      </c>
      <c r="B2429">
        <v>40</v>
      </c>
      <c r="C2429">
        <v>3</v>
      </c>
      <c r="D2429">
        <v>650.41000270843494</v>
      </c>
      <c r="E2429">
        <v>433</v>
      </c>
    </row>
    <row r="2430" spans="1:5" x14ac:dyDescent="0.3">
      <c r="A2430">
        <v>16734</v>
      </c>
      <c r="B2430">
        <v>53</v>
      </c>
      <c r="C2430">
        <v>3</v>
      </c>
      <c r="D2430">
        <v>650.50999653339397</v>
      </c>
      <c r="E2430">
        <v>433</v>
      </c>
    </row>
    <row r="2431" spans="1:5" x14ac:dyDescent="0.3">
      <c r="A2431">
        <v>12855</v>
      </c>
      <c r="B2431">
        <v>373</v>
      </c>
      <c r="C2431">
        <v>4</v>
      </c>
      <c r="D2431">
        <v>650.94000208377804</v>
      </c>
      <c r="E2431">
        <v>233</v>
      </c>
    </row>
    <row r="2432" spans="1:5" x14ac:dyDescent="0.3">
      <c r="A2432">
        <v>13840</v>
      </c>
      <c r="B2432">
        <v>417</v>
      </c>
      <c r="C2432">
        <v>1</v>
      </c>
      <c r="D2432">
        <v>651.40000438690197</v>
      </c>
      <c r="E2432">
        <v>113</v>
      </c>
    </row>
    <row r="2433" spans="1:5" x14ac:dyDescent="0.3">
      <c r="A2433">
        <v>17963</v>
      </c>
      <c r="B2433">
        <v>472</v>
      </c>
      <c r="C2433">
        <v>4</v>
      </c>
      <c r="D2433">
        <v>651.50999975204502</v>
      </c>
      <c r="E2433">
        <v>133</v>
      </c>
    </row>
    <row r="2434" spans="1:5" x14ac:dyDescent="0.3">
      <c r="A2434">
        <v>14034</v>
      </c>
      <c r="B2434">
        <v>23</v>
      </c>
      <c r="C2434">
        <v>3</v>
      </c>
      <c r="D2434">
        <v>651.82000082731201</v>
      </c>
      <c r="E2434">
        <v>433</v>
      </c>
    </row>
    <row r="2435" spans="1:5" x14ac:dyDescent="0.3">
      <c r="A2435">
        <v>17523</v>
      </c>
      <c r="B2435">
        <v>12</v>
      </c>
      <c r="C2435">
        <v>4</v>
      </c>
      <c r="D2435">
        <v>652.74000275134995</v>
      </c>
      <c r="E2435">
        <v>543</v>
      </c>
    </row>
    <row r="2436" spans="1:5" x14ac:dyDescent="0.3">
      <c r="A2436">
        <v>15205</v>
      </c>
      <c r="B2436">
        <v>86</v>
      </c>
      <c r="C2436">
        <v>2</v>
      </c>
      <c r="D2436">
        <v>653.23999786376999</v>
      </c>
      <c r="E2436">
        <v>323</v>
      </c>
    </row>
    <row r="2437" spans="1:5" x14ac:dyDescent="0.3">
      <c r="A2437">
        <v>13496</v>
      </c>
      <c r="B2437">
        <v>11</v>
      </c>
      <c r="C2437">
        <v>2</v>
      </c>
      <c r="D2437">
        <v>653.33000469207798</v>
      </c>
      <c r="E2437">
        <v>533</v>
      </c>
    </row>
    <row r="2438" spans="1:5" x14ac:dyDescent="0.3">
      <c r="A2438">
        <v>17398</v>
      </c>
      <c r="B2438">
        <v>115</v>
      </c>
      <c r="C2438">
        <v>3</v>
      </c>
      <c r="D2438">
        <v>653.37999439239502</v>
      </c>
      <c r="E2438">
        <v>333</v>
      </c>
    </row>
    <row r="2439" spans="1:5" x14ac:dyDescent="0.3">
      <c r="A2439">
        <v>16117</v>
      </c>
      <c r="B2439">
        <v>190</v>
      </c>
      <c r="C2439">
        <v>3</v>
      </c>
      <c r="D2439">
        <v>654.39999520778701</v>
      </c>
      <c r="E2439">
        <v>233</v>
      </c>
    </row>
    <row r="2440" spans="1:5" x14ac:dyDescent="0.3">
      <c r="A2440">
        <v>14558</v>
      </c>
      <c r="B2440">
        <v>655</v>
      </c>
      <c r="C2440">
        <v>3</v>
      </c>
      <c r="D2440">
        <v>655.49999332428001</v>
      </c>
      <c r="E2440">
        <v>133</v>
      </c>
    </row>
    <row r="2441" spans="1:5" x14ac:dyDescent="0.3">
      <c r="A2441">
        <v>16708</v>
      </c>
      <c r="B2441">
        <v>46</v>
      </c>
      <c r="C2441">
        <v>1</v>
      </c>
      <c r="D2441">
        <v>656.63000106811501</v>
      </c>
      <c r="E2441">
        <v>413</v>
      </c>
    </row>
    <row r="2442" spans="1:5" x14ac:dyDescent="0.3">
      <c r="A2442">
        <v>16157</v>
      </c>
      <c r="B2442">
        <v>16</v>
      </c>
      <c r="C2442">
        <v>3</v>
      </c>
      <c r="D2442">
        <v>656.690004348755</v>
      </c>
      <c r="E2442">
        <v>533</v>
      </c>
    </row>
    <row r="2443" spans="1:5" x14ac:dyDescent="0.3">
      <c r="A2443">
        <v>17459</v>
      </c>
      <c r="B2443">
        <v>44</v>
      </c>
      <c r="C2443">
        <v>2</v>
      </c>
      <c r="D2443">
        <v>657.29999518394504</v>
      </c>
      <c r="E2443">
        <v>423</v>
      </c>
    </row>
    <row r="2444" spans="1:5" x14ac:dyDescent="0.3">
      <c r="A2444">
        <v>15648</v>
      </c>
      <c r="B2444">
        <v>205</v>
      </c>
      <c r="C2444">
        <v>2</v>
      </c>
      <c r="D2444">
        <v>657.35000610351597</v>
      </c>
      <c r="E2444">
        <v>223</v>
      </c>
    </row>
    <row r="2445" spans="1:5" x14ac:dyDescent="0.3">
      <c r="A2445">
        <v>16696</v>
      </c>
      <c r="B2445">
        <v>136</v>
      </c>
      <c r="C2445">
        <v>4</v>
      </c>
      <c r="D2445">
        <v>657.90001296997104</v>
      </c>
      <c r="E2445">
        <v>333</v>
      </c>
    </row>
    <row r="2446" spans="1:5" x14ac:dyDescent="0.3">
      <c r="A2446">
        <v>15715</v>
      </c>
      <c r="B2446">
        <v>556</v>
      </c>
      <c r="C2446">
        <v>5</v>
      </c>
      <c r="D2446">
        <v>658.01999855041504</v>
      </c>
      <c r="E2446">
        <v>143</v>
      </c>
    </row>
    <row r="2447" spans="1:5" x14ac:dyDescent="0.3">
      <c r="A2447">
        <v>13433</v>
      </c>
      <c r="B2447">
        <v>502</v>
      </c>
      <c r="C2447">
        <v>4</v>
      </c>
      <c r="D2447">
        <v>658.31999492645298</v>
      </c>
      <c r="E2447">
        <v>133</v>
      </c>
    </row>
    <row r="2448" spans="1:5" x14ac:dyDescent="0.3">
      <c r="A2448">
        <v>17779</v>
      </c>
      <c r="B2448">
        <v>22</v>
      </c>
      <c r="C2448">
        <v>3</v>
      </c>
      <c r="D2448">
        <v>658.56999784708</v>
      </c>
      <c r="E2448">
        <v>433</v>
      </c>
    </row>
    <row r="2449" spans="1:5" x14ac:dyDescent="0.3">
      <c r="A2449">
        <v>14150</v>
      </c>
      <c r="B2449">
        <v>36</v>
      </c>
      <c r="C2449">
        <v>2</v>
      </c>
      <c r="D2449">
        <v>658.64000129699696</v>
      </c>
      <c r="E2449">
        <v>433</v>
      </c>
    </row>
    <row r="2450" spans="1:5" x14ac:dyDescent="0.3">
      <c r="A2450">
        <v>13622</v>
      </c>
      <c r="B2450">
        <v>697</v>
      </c>
      <c r="C2450">
        <v>1</v>
      </c>
      <c r="D2450">
        <v>658.95000362396195</v>
      </c>
      <c r="E2450">
        <v>123</v>
      </c>
    </row>
    <row r="2451" spans="1:5" x14ac:dyDescent="0.3">
      <c r="A2451">
        <v>13759</v>
      </c>
      <c r="B2451">
        <v>34</v>
      </c>
      <c r="C2451">
        <v>2</v>
      </c>
      <c r="D2451">
        <v>659.40999698638905</v>
      </c>
      <c r="E2451">
        <v>423</v>
      </c>
    </row>
    <row r="2452" spans="1:5" x14ac:dyDescent="0.3">
      <c r="A2452">
        <v>13518</v>
      </c>
      <c r="B2452">
        <v>86</v>
      </c>
      <c r="C2452">
        <v>1</v>
      </c>
      <c r="D2452">
        <v>659.43999385833695</v>
      </c>
      <c r="E2452">
        <v>313</v>
      </c>
    </row>
    <row r="2453" spans="1:5" x14ac:dyDescent="0.3">
      <c r="A2453">
        <v>15492</v>
      </c>
      <c r="B2453">
        <v>29</v>
      </c>
      <c r="C2453">
        <v>2</v>
      </c>
      <c r="D2453">
        <v>659.45999240875199</v>
      </c>
      <c r="E2453">
        <v>423</v>
      </c>
    </row>
    <row r="2454" spans="1:5" x14ac:dyDescent="0.3">
      <c r="A2454">
        <v>15405</v>
      </c>
      <c r="B2454">
        <v>190</v>
      </c>
      <c r="C2454">
        <v>2</v>
      </c>
      <c r="D2454">
        <v>659.84000587463402</v>
      </c>
      <c r="E2454">
        <v>223</v>
      </c>
    </row>
    <row r="2455" spans="1:5" x14ac:dyDescent="0.3">
      <c r="A2455">
        <v>14603</v>
      </c>
      <c r="B2455">
        <v>275</v>
      </c>
      <c r="C2455">
        <v>1</v>
      </c>
      <c r="D2455">
        <v>660</v>
      </c>
      <c r="E2455">
        <v>213</v>
      </c>
    </row>
    <row r="2456" spans="1:5" x14ac:dyDescent="0.3">
      <c r="A2456">
        <v>16428</v>
      </c>
      <c r="B2456">
        <v>414</v>
      </c>
      <c r="C2456">
        <v>3</v>
      </c>
      <c r="D2456">
        <v>660.27999791502998</v>
      </c>
      <c r="E2456">
        <v>133</v>
      </c>
    </row>
    <row r="2457" spans="1:5" x14ac:dyDescent="0.3">
      <c r="A2457">
        <v>17375</v>
      </c>
      <c r="B2457">
        <v>200</v>
      </c>
      <c r="C2457">
        <v>4</v>
      </c>
      <c r="D2457">
        <v>660.55000019073498</v>
      </c>
      <c r="E2457">
        <v>233</v>
      </c>
    </row>
    <row r="2458" spans="1:5" x14ac:dyDescent="0.3">
      <c r="A2458">
        <v>13820</v>
      </c>
      <c r="B2458">
        <v>419</v>
      </c>
      <c r="C2458">
        <v>3</v>
      </c>
      <c r="D2458">
        <v>660.65000307560001</v>
      </c>
      <c r="E2458">
        <v>133</v>
      </c>
    </row>
    <row r="2459" spans="1:5" x14ac:dyDescent="0.3">
      <c r="A2459">
        <v>16887</v>
      </c>
      <c r="B2459">
        <v>36</v>
      </c>
      <c r="C2459">
        <v>3</v>
      </c>
      <c r="D2459">
        <v>660.71999888122104</v>
      </c>
      <c r="E2459">
        <v>433</v>
      </c>
    </row>
    <row r="2460" spans="1:5" x14ac:dyDescent="0.3">
      <c r="A2460">
        <v>12386</v>
      </c>
      <c r="B2460">
        <v>338</v>
      </c>
      <c r="C2460">
        <v>2</v>
      </c>
      <c r="D2460">
        <v>660.80000305175804</v>
      </c>
      <c r="E2460">
        <v>223</v>
      </c>
    </row>
    <row r="2461" spans="1:5" x14ac:dyDescent="0.3">
      <c r="A2461">
        <v>13028</v>
      </c>
      <c r="B2461">
        <v>23</v>
      </c>
      <c r="C2461">
        <v>2</v>
      </c>
      <c r="D2461">
        <v>661.31999063491799</v>
      </c>
      <c r="E2461">
        <v>433</v>
      </c>
    </row>
    <row r="2462" spans="1:5" x14ac:dyDescent="0.3">
      <c r="A2462">
        <v>14425</v>
      </c>
      <c r="B2462">
        <v>435</v>
      </c>
      <c r="C2462">
        <v>3</v>
      </c>
      <c r="D2462">
        <v>661.38999938964798</v>
      </c>
      <c r="E2462">
        <v>133</v>
      </c>
    </row>
    <row r="2463" spans="1:5" x14ac:dyDescent="0.3">
      <c r="A2463">
        <v>16862</v>
      </c>
      <c r="B2463">
        <v>548</v>
      </c>
      <c r="C2463">
        <v>4</v>
      </c>
      <c r="D2463">
        <v>662.33000564575195</v>
      </c>
      <c r="E2463">
        <v>133</v>
      </c>
    </row>
    <row r="2464" spans="1:5" x14ac:dyDescent="0.3">
      <c r="A2464">
        <v>13864</v>
      </c>
      <c r="B2464">
        <v>387</v>
      </c>
      <c r="C2464">
        <v>1</v>
      </c>
      <c r="D2464">
        <v>662.40002441406295</v>
      </c>
      <c r="E2464">
        <v>213</v>
      </c>
    </row>
    <row r="2465" spans="1:5" x14ac:dyDescent="0.3">
      <c r="A2465">
        <v>17371</v>
      </c>
      <c r="B2465">
        <v>18</v>
      </c>
      <c r="C2465">
        <v>6</v>
      </c>
      <c r="D2465">
        <v>662.54999727010704</v>
      </c>
      <c r="E2465">
        <v>543</v>
      </c>
    </row>
    <row r="2466" spans="1:5" x14ac:dyDescent="0.3">
      <c r="A2466">
        <v>17852</v>
      </c>
      <c r="B2466">
        <v>12</v>
      </c>
      <c r="C2466">
        <v>5</v>
      </c>
      <c r="D2466">
        <v>663.20999670028698</v>
      </c>
      <c r="E2466">
        <v>543</v>
      </c>
    </row>
    <row r="2467" spans="1:5" x14ac:dyDescent="0.3">
      <c r="A2467">
        <v>15350</v>
      </c>
      <c r="B2467">
        <v>374</v>
      </c>
      <c r="C2467">
        <v>2</v>
      </c>
      <c r="D2467">
        <v>663.25001430511497</v>
      </c>
      <c r="E2467">
        <v>223</v>
      </c>
    </row>
    <row r="2468" spans="1:5" x14ac:dyDescent="0.3">
      <c r="A2468">
        <v>16573</v>
      </c>
      <c r="B2468">
        <v>85</v>
      </c>
      <c r="C2468">
        <v>2</v>
      </c>
      <c r="D2468">
        <v>663.61000156402599</v>
      </c>
      <c r="E2468">
        <v>323</v>
      </c>
    </row>
    <row r="2469" spans="1:5" x14ac:dyDescent="0.3">
      <c r="A2469">
        <v>13474</v>
      </c>
      <c r="B2469">
        <v>237</v>
      </c>
      <c r="C2469">
        <v>3</v>
      </c>
      <c r="D2469">
        <v>663.79000106453896</v>
      </c>
      <c r="E2469">
        <v>233</v>
      </c>
    </row>
    <row r="2470" spans="1:5" x14ac:dyDescent="0.3">
      <c r="A2470">
        <v>14720</v>
      </c>
      <c r="B2470">
        <v>6</v>
      </c>
      <c r="C2470">
        <v>3</v>
      </c>
      <c r="D2470">
        <v>663.81000232696499</v>
      </c>
      <c r="E2470">
        <v>533</v>
      </c>
    </row>
    <row r="2471" spans="1:5" x14ac:dyDescent="0.3">
      <c r="A2471">
        <v>15643</v>
      </c>
      <c r="B2471">
        <v>192</v>
      </c>
      <c r="C2471">
        <v>3</v>
      </c>
      <c r="D2471">
        <v>664.00000429153397</v>
      </c>
      <c r="E2471">
        <v>233</v>
      </c>
    </row>
    <row r="2472" spans="1:5" x14ac:dyDescent="0.3">
      <c r="A2472">
        <v>16132</v>
      </c>
      <c r="B2472">
        <v>545</v>
      </c>
      <c r="C2472">
        <v>2</v>
      </c>
      <c r="D2472">
        <v>664.19999408721901</v>
      </c>
      <c r="E2472">
        <v>123</v>
      </c>
    </row>
    <row r="2473" spans="1:5" x14ac:dyDescent="0.3">
      <c r="A2473">
        <v>16056</v>
      </c>
      <c r="B2473">
        <v>46</v>
      </c>
      <c r="C2473">
        <v>1</v>
      </c>
      <c r="D2473">
        <v>664.849997520447</v>
      </c>
      <c r="E2473">
        <v>413</v>
      </c>
    </row>
    <row r="2474" spans="1:5" x14ac:dyDescent="0.3">
      <c r="A2474">
        <v>14452</v>
      </c>
      <c r="B2474">
        <v>11</v>
      </c>
      <c r="C2474">
        <v>4</v>
      </c>
      <c r="D2474">
        <v>665.58999752998398</v>
      </c>
      <c r="E2474">
        <v>543</v>
      </c>
    </row>
    <row r="2475" spans="1:5" x14ac:dyDescent="0.3">
      <c r="A2475">
        <v>17105</v>
      </c>
      <c r="B2475">
        <v>160</v>
      </c>
      <c r="C2475">
        <v>2</v>
      </c>
      <c r="D2475">
        <v>665.779997229576</v>
      </c>
      <c r="E2475">
        <v>323</v>
      </c>
    </row>
    <row r="2476" spans="1:5" x14ac:dyDescent="0.3">
      <c r="A2476">
        <v>17777</v>
      </c>
      <c r="B2476">
        <v>25</v>
      </c>
      <c r="C2476">
        <v>3</v>
      </c>
      <c r="D2476">
        <v>665.85999593138695</v>
      </c>
      <c r="E2476">
        <v>433</v>
      </c>
    </row>
    <row r="2477" spans="1:5" x14ac:dyDescent="0.3">
      <c r="A2477">
        <v>13217</v>
      </c>
      <c r="B2477">
        <v>123</v>
      </c>
      <c r="C2477">
        <v>4</v>
      </c>
      <c r="D2477">
        <v>666.47999191284202</v>
      </c>
      <c r="E2477">
        <v>333</v>
      </c>
    </row>
    <row r="2478" spans="1:5" x14ac:dyDescent="0.3">
      <c r="A2478">
        <v>16268</v>
      </c>
      <c r="B2478">
        <v>72</v>
      </c>
      <c r="C2478">
        <v>2</v>
      </c>
      <c r="D2478">
        <v>667.649999141693</v>
      </c>
      <c r="E2478">
        <v>323</v>
      </c>
    </row>
    <row r="2479" spans="1:5" x14ac:dyDescent="0.3">
      <c r="A2479">
        <v>13741</v>
      </c>
      <c r="B2479">
        <v>72</v>
      </c>
      <c r="C2479">
        <v>3</v>
      </c>
      <c r="D2479">
        <v>668.43000221252396</v>
      </c>
      <c r="E2479">
        <v>333</v>
      </c>
    </row>
    <row r="2480" spans="1:5" x14ac:dyDescent="0.3">
      <c r="A2480">
        <v>17418</v>
      </c>
      <c r="B2480">
        <v>43</v>
      </c>
      <c r="C2480">
        <v>3</v>
      </c>
      <c r="D2480">
        <v>670.06000280380204</v>
      </c>
      <c r="E2480">
        <v>433</v>
      </c>
    </row>
    <row r="2481" spans="1:5" x14ac:dyDescent="0.3">
      <c r="A2481">
        <v>13398</v>
      </c>
      <c r="B2481">
        <v>193</v>
      </c>
      <c r="C2481">
        <v>2</v>
      </c>
      <c r="D2481">
        <v>670.33999729156506</v>
      </c>
      <c r="E2481">
        <v>223</v>
      </c>
    </row>
    <row r="2482" spans="1:5" x14ac:dyDescent="0.3">
      <c r="A2482">
        <v>17709</v>
      </c>
      <c r="B2482">
        <v>170</v>
      </c>
      <c r="C2482">
        <v>5</v>
      </c>
      <c r="D2482">
        <v>671.00999975204502</v>
      </c>
      <c r="E2482">
        <v>343</v>
      </c>
    </row>
    <row r="2483" spans="1:5" x14ac:dyDescent="0.3">
      <c r="A2483">
        <v>17011</v>
      </c>
      <c r="B2483">
        <v>31</v>
      </c>
      <c r="C2483">
        <v>3</v>
      </c>
      <c r="D2483">
        <v>671.69999504089401</v>
      </c>
      <c r="E2483">
        <v>433</v>
      </c>
    </row>
    <row r="2484" spans="1:5" x14ac:dyDescent="0.3">
      <c r="A2484">
        <v>16226</v>
      </c>
      <c r="B2484">
        <v>204</v>
      </c>
      <c r="C2484">
        <v>5</v>
      </c>
      <c r="D2484">
        <v>672.17000293731701</v>
      </c>
      <c r="E2484">
        <v>243</v>
      </c>
    </row>
    <row r="2485" spans="1:5" x14ac:dyDescent="0.3">
      <c r="A2485">
        <v>16648</v>
      </c>
      <c r="B2485">
        <v>43</v>
      </c>
      <c r="C2485">
        <v>3</v>
      </c>
      <c r="D2485">
        <v>672.79999446868896</v>
      </c>
      <c r="E2485">
        <v>433</v>
      </c>
    </row>
    <row r="2486" spans="1:5" x14ac:dyDescent="0.3">
      <c r="A2486">
        <v>18121</v>
      </c>
      <c r="B2486">
        <v>150</v>
      </c>
      <c r="C2486">
        <v>2</v>
      </c>
      <c r="D2486">
        <v>673.09999656677201</v>
      </c>
      <c r="E2486">
        <v>323</v>
      </c>
    </row>
    <row r="2487" spans="1:5" x14ac:dyDescent="0.3">
      <c r="A2487">
        <v>14504</v>
      </c>
      <c r="B2487">
        <v>48</v>
      </c>
      <c r="C2487">
        <v>4</v>
      </c>
      <c r="D2487">
        <v>673.25999850034702</v>
      </c>
      <c r="E2487">
        <v>433</v>
      </c>
    </row>
    <row r="2488" spans="1:5" x14ac:dyDescent="0.3">
      <c r="A2488">
        <v>15562</v>
      </c>
      <c r="B2488">
        <v>352</v>
      </c>
      <c r="C2488">
        <v>3</v>
      </c>
      <c r="D2488">
        <v>673.380008235574</v>
      </c>
      <c r="E2488">
        <v>233</v>
      </c>
    </row>
    <row r="2489" spans="1:5" x14ac:dyDescent="0.3">
      <c r="A2489">
        <v>13951</v>
      </c>
      <c r="B2489">
        <v>177</v>
      </c>
      <c r="C2489">
        <v>3</v>
      </c>
      <c r="D2489">
        <v>674.44999980926502</v>
      </c>
      <c r="E2489">
        <v>333</v>
      </c>
    </row>
    <row r="2490" spans="1:5" x14ac:dyDescent="0.3">
      <c r="A2490">
        <v>13355</v>
      </c>
      <c r="B2490">
        <v>123</v>
      </c>
      <c r="C2490">
        <v>1</v>
      </c>
      <c r="D2490">
        <v>674.69999504089401</v>
      </c>
      <c r="E2490">
        <v>313</v>
      </c>
    </row>
    <row r="2491" spans="1:5" x14ac:dyDescent="0.3">
      <c r="A2491">
        <v>13325</v>
      </c>
      <c r="B2491">
        <v>82</v>
      </c>
      <c r="C2491">
        <v>1</v>
      </c>
      <c r="D2491">
        <v>675.299999237061</v>
      </c>
      <c r="E2491">
        <v>313</v>
      </c>
    </row>
    <row r="2492" spans="1:5" x14ac:dyDescent="0.3">
      <c r="A2492">
        <v>17462</v>
      </c>
      <c r="B2492">
        <v>61</v>
      </c>
      <c r="C2492">
        <v>2</v>
      </c>
      <c r="D2492">
        <v>675.68999862670898</v>
      </c>
      <c r="E2492">
        <v>323</v>
      </c>
    </row>
    <row r="2493" spans="1:5" x14ac:dyDescent="0.3">
      <c r="A2493">
        <v>13040</v>
      </c>
      <c r="B2493">
        <v>9</v>
      </c>
      <c r="C2493">
        <v>2</v>
      </c>
      <c r="D2493">
        <v>676.98999977111805</v>
      </c>
      <c r="E2493">
        <v>533</v>
      </c>
    </row>
    <row r="2494" spans="1:5" x14ac:dyDescent="0.3">
      <c r="A2494">
        <v>13974</v>
      </c>
      <c r="B2494">
        <v>50</v>
      </c>
      <c r="C2494">
        <v>2</v>
      </c>
      <c r="D2494">
        <v>677.71999931335404</v>
      </c>
      <c r="E2494">
        <v>433</v>
      </c>
    </row>
    <row r="2495" spans="1:5" x14ac:dyDescent="0.3">
      <c r="A2495">
        <v>13925</v>
      </c>
      <c r="B2495">
        <v>93</v>
      </c>
      <c r="C2495">
        <v>4</v>
      </c>
      <c r="D2495">
        <v>678.25</v>
      </c>
      <c r="E2495">
        <v>333</v>
      </c>
    </row>
    <row r="2496" spans="1:5" x14ac:dyDescent="0.3">
      <c r="A2496">
        <v>14182</v>
      </c>
      <c r="B2496">
        <v>444</v>
      </c>
      <c r="C2496">
        <v>4</v>
      </c>
      <c r="D2496">
        <v>678.76999920606602</v>
      </c>
      <c r="E2496">
        <v>133</v>
      </c>
    </row>
    <row r="2497" spans="1:5" x14ac:dyDescent="0.3">
      <c r="A2497">
        <v>16646</v>
      </c>
      <c r="B2497">
        <v>450</v>
      </c>
      <c r="C2497">
        <v>1</v>
      </c>
      <c r="D2497">
        <v>678.799998283386</v>
      </c>
      <c r="E2497">
        <v>113</v>
      </c>
    </row>
    <row r="2498" spans="1:5" x14ac:dyDescent="0.3">
      <c r="A2498">
        <v>17782</v>
      </c>
      <c r="B2498">
        <v>383</v>
      </c>
      <c r="C2498">
        <v>2</v>
      </c>
      <c r="D2498">
        <v>679.02000331878696</v>
      </c>
      <c r="E2498">
        <v>223</v>
      </c>
    </row>
    <row r="2499" spans="1:5" x14ac:dyDescent="0.3">
      <c r="A2499">
        <v>14563</v>
      </c>
      <c r="B2499">
        <v>510</v>
      </c>
      <c r="C2499">
        <v>2</v>
      </c>
      <c r="D2499">
        <v>679.43999293446495</v>
      </c>
      <c r="E2499">
        <v>123</v>
      </c>
    </row>
    <row r="2500" spans="1:5" x14ac:dyDescent="0.3">
      <c r="A2500">
        <v>13430</v>
      </c>
      <c r="B2500">
        <v>19</v>
      </c>
      <c r="C2500">
        <v>2</v>
      </c>
      <c r="D2500">
        <v>679.449992895126</v>
      </c>
      <c r="E2500">
        <v>533</v>
      </c>
    </row>
    <row r="2501" spans="1:5" x14ac:dyDescent="0.3">
      <c r="A2501">
        <v>14151</v>
      </c>
      <c r="B2501">
        <v>674</v>
      </c>
      <c r="C2501">
        <v>2</v>
      </c>
      <c r="D2501">
        <v>679.45000267028797</v>
      </c>
      <c r="E2501">
        <v>123</v>
      </c>
    </row>
    <row r="2502" spans="1:5" x14ac:dyDescent="0.3">
      <c r="A2502">
        <v>13809</v>
      </c>
      <c r="B2502">
        <v>306</v>
      </c>
      <c r="C2502">
        <v>3</v>
      </c>
      <c r="D2502">
        <v>679.69999217987095</v>
      </c>
      <c r="E2502">
        <v>233</v>
      </c>
    </row>
    <row r="2503" spans="1:5" x14ac:dyDescent="0.3">
      <c r="A2503">
        <v>13524</v>
      </c>
      <c r="B2503">
        <v>41</v>
      </c>
      <c r="C2503">
        <v>5</v>
      </c>
      <c r="D2503">
        <v>680.18000221252396</v>
      </c>
      <c r="E2503">
        <v>443</v>
      </c>
    </row>
    <row r="2504" spans="1:5" x14ac:dyDescent="0.3">
      <c r="A2504">
        <v>18271</v>
      </c>
      <c r="B2504">
        <v>610</v>
      </c>
      <c r="C2504">
        <v>2</v>
      </c>
      <c r="D2504">
        <v>680.850009918213</v>
      </c>
      <c r="E2504">
        <v>123</v>
      </c>
    </row>
    <row r="2505" spans="1:5" x14ac:dyDescent="0.3">
      <c r="A2505">
        <v>12478</v>
      </c>
      <c r="B2505">
        <v>4</v>
      </c>
      <c r="C2505">
        <v>1</v>
      </c>
      <c r="D2505">
        <v>680.99000453948997</v>
      </c>
      <c r="E2505">
        <v>513</v>
      </c>
    </row>
    <row r="2506" spans="1:5" x14ac:dyDescent="0.3">
      <c r="A2506">
        <v>12601</v>
      </c>
      <c r="B2506">
        <v>190</v>
      </c>
      <c r="C2506">
        <v>6</v>
      </c>
      <c r="D2506">
        <v>681.25999927520797</v>
      </c>
      <c r="E2506">
        <v>343</v>
      </c>
    </row>
    <row r="2507" spans="1:5" x14ac:dyDescent="0.3">
      <c r="A2507">
        <v>13987</v>
      </c>
      <c r="B2507">
        <v>380</v>
      </c>
      <c r="C2507">
        <v>2</v>
      </c>
      <c r="D2507">
        <v>682.54000377654995</v>
      </c>
      <c r="E2507">
        <v>223</v>
      </c>
    </row>
    <row r="2508" spans="1:5" x14ac:dyDescent="0.3">
      <c r="A2508">
        <v>15582</v>
      </c>
      <c r="B2508">
        <v>25</v>
      </c>
      <c r="C2508">
        <v>3</v>
      </c>
      <c r="D2508">
        <v>682.91000938415505</v>
      </c>
      <c r="E2508">
        <v>433</v>
      </c>
    </row>
    <row r="2509" spans="1:5" x14ac:dyDescent="0.3">
      <c r="A2509">
        <v>14222</v>
      </c>
      <c r="B2509">
        <v>178</v>
      </c>
      <c r="C2509">
        <v>1</v>
      </c>
      <c r="D2509">
        <v>683.16999530792202</v>
      </c>
      <c r="E2509">
        <v>313</v>
      </c>
    </row>
    <row r="2510" spans="1:5" x14ac:dyDescent="0.3">
      <c r="A2510">
        <v>17874</v>
      </c>
      <c r="B2510">
        <v>186</v>
      </c>
      <c r="C2510">
        <v>6</v>
      </c>
      <c r="D2510">
        <v>683.459998130798</v>
      </c>
      <c r="E2510">
        <v>343</v>
      </c>
    </row>
    <row r="2511" spans="1:5" x14ac:dyDescent="0.3">
      <c r="A2511">
        <v>15207</v>
      </c>
      <c r="B2511">
        <v>417</v>
      </c>
      <c r="C2511">
        <v>3</v>
      </c>
      <c r="D2511">
        <v>683.92000770568802</v>
      </c>
      <c r="E2511">
        <v>133</v>
      </c>
    </row>
    <row r="2512" spans="1:5" x14ac:dyDescent="0.3">
      <c r="A2512">
        <v>16601</v>
      </c>
      <c r="B2512">
        <v>41</v>
      </c>
      <c r="C2512">
        <v>3</v>
      </c>
      <c r="D2512">
        <v>684.24999833106995</v>
      </c>
      <c r="E2512">
        <v>433</v>
      </c>
    </row>
    <row r="2513" spans="1:5" x14ac:dyDescent="0.3">
      <c r="A2513">
        <v>15669</v>
      </c>
      <c r="B2513">
        <v>41</v>
      </c>
      <c r="C2513">
        <v>4</v>
      </c>
      <c r="D2513">
        <v>684.33999538421597</v>
      </c>
      <c r="E2513">
        <v>433</v>
      </c>
    </row>
    <row r="2514" spans="1:5" x14ac:dyDescent="0.3">
      <c r="A2514">
        <v>16495</v>
      </c>
      <c r="B2514">
        <v>4</v>
      </c>
      <c r="C2514">
        <v>3</v>
      </c>
      <c r="D2514">
        <v>684.40999338030804</v>
      </c>
      <c r="E2514">
        <v>533</v>
      </c>
    </row>
    <row r="2515" spans="1:5" x14ac:dyDescent="0.3">
      <c r="A2515">
        <v>13585</v>
      </c>
      <c r="B2515">
        <v>531</v>
      </c>
      <c r="C2515">
        <v>3</v>
      </c>
      <c r="D2515">
        <v>684.53999948501598</v>
      </c>
      <c r="E2515">
        <v>133</v>
      </c>
    </row>
    <row r="2516" spans="1:5" x14ac:dyDescent="0.3">
      <c r="A2516">
        <v>18123</v>
      </c>
      <c r="B2516">
        <v>25</v>
      </c>
      <c r="C2516">
        <v>3</v>
      </c>
      <c r="D2516">
        <v>684.58999478816997</v>
      </c>
      <c r="E2516">
        <v>433</v>
      </c>
    </row>
    <row r="2517" spans="1:5" x14ac:dyDescent="0.3">
      <c r="A2517">
        <v>15219</v>
      </c>
      <c r="B2517">
        <v>177</v>
      </c>
      <c r="C2517">
        <v>2</v>
      </c>
      <c r="D2517">
        <v>685.44999980926502</v>
      </c>
      <c r="E2517">
        <v>323</v>
      </c>
    </row>
    <row r="2518" spans="1:5" x14ac:dyDescent="0.3">
      <c r="A2518">
        <v>15257</v>
      </c>
      <c r="B2518">
        <v>284</v>
      </c>
      <c r="C2518">
        <v>2</v>
      </c>
      <c r="D2518">
        <v>685.90000152587902</v>
      </c>
      <c r="E2518">
        <v>223</v>
      </c>
    </row>
    <row r="2519" spans="1:5" x14ac:dyDescent="0.3">
      <c r="A2519">
        <v>12658</v>
      </c>
      <c r="B2519">
        <v>19</v>
      </c>
      <c r="C2519">
        <v>1</v>
      </c>
      <c r="D2519">
        <v>686.04999637603805</v>
      </c>
      <c r="E2519">
        <v>513</v>
      </c>
    </row>
    <row r="2520" spans="1:5" x14ac:dyDescent="0.3">
      <c r="A2520">
        <v>17935</v>
      </c>
      <c r="B2520">
        <v>139</v>
      </c>
      <c r="C2520">
        <v>7</v>
      </c>
      <c r="D2520">
        <v>686.14000004529998</v>
      </c>
      <c r="E2520">
        <v>343</v>
      </c>
    </row>
    <row r="2521" spans="1:5" x14ac:dyDescent="0.3">
      <c r="A2521">
        <v>16824</v>
      </c>
      <c r="B2521">
        <v>16</v>
      </c>
      <c r="C2521">
        <v>3</v>
      </c>
      <c r="D2521">
        <v>686.23999881744396</v>
      </c>
      <c r="E2521">
        <v>533</v>
      </c>
    </row>
    <row r="2522" spans="1:5" x14ac:dyDescent="0.3">
      <c r="A2522">
        <v>13898</v>
      </c>
      <c r="B2522">
        <v>326</v>
      </c>
      <c r="C2522">
        <v>2</v>
      </c>
      <c r="D2522">
        <v>686.39999532699596</v>
      </c>
      <c r="E2522">
        <v>223</v>
      </c>
    </row>
    <row r="2523" spans="1:5" x14ac:dyDescent="0.3">
      <c r="A2523">
        <v>15880</v>
      </c>
      <c r="B2523">
        <v>370</v>
      </c>
      <c r="C2523">
        <v>1</v>
      </c>
      <c r="D2523">
        <v>686.56000071764004</v>
      </c>
      <c r="E2523">
        <v>213</v>
      </c>
    </row>
    <row r="2524" spans="1:5" x14ac:dyDescent="0.3">
      <c r="A2524">
        <v>14809</v>
      </c>
      <c r="B2524">
        <v>622</v>
      </c>
      <c r="C2524">
        <v>2</v>
      </c>
      <c r="D2524">
        <v>686.76000404357899</v>
      </c>
      <c r="E2524">
        <v>123</v>
      </c>
    </row>
    <row r="2525" spans="1:5" x14ac:dyDescent="0.3">
      <c r="A2525">
        <v>16343</v>
      </c>
      <c r="B2525">
        <v>17</v>
      </c>
      <c r="C2525">
        <v>3</v>
      </c>
      <c r="D2525">
        <v>687.06999838352203</v>
      </c>
      <c r="E2525">
        <v>533</v>
      </c>
    </row>
    <row r="2526" spans="1:5" x14ac:dyDescent="0.3">
      <c r="A2526">
        <v>17962</v>
      </c>
      <c r="B2526">
        <v>143</v>
      </c>
      <c r="C2526">
        <v>4</v>
      </c>
      <c r="D2526">
        <v>687.41999547183502</v>
      </c>
      <c r="E2526">
        <v>333</v>
      </c>
    </row>
    <row r="2527" spans="1:5" x14ac:dyDescent="0.3">
      <c r="A2527">
        <v>18017</v>
      </c>
      <c r="B2527">
        <v>82</v>
      </c>
      <c r="C2527">
        <v>4</v>
      </c>
      <c r="D2527">
        <v>688</v>
      </c>
      <c r="E2527">
        <v>333</v>
      </c>
    </row>
    <row r="2528" spans="1:5" x14ac:dyDescent="0.3">
      <c r="A2528">
        <v>12450</v>
      </c>
      <c r="B2528">
        <v>157</v>
      </c>
      <c r="C2528">
        <v>5</v>
      </c>
      <c r="D2528">
        <v>688.20000267028797</v>
      </c>
      <c r="E2528">
        <v>343</v>
      </c>
    </row>
    <row r="2529" spans="1:5" x14ac:dyDescent="0.3">
      <c r="A2529">
        <v>12837</v>
      </c>
      <c r="B2529">
        <v>174</v>
      </c>
      <c r="C2529">
        <v>2</v>
      </c>
      <c r="D2529">
        <v>688.40999734401703</v>
      </c>
      <c r="E2529">
        <v>323</v>
      </c>
    </row>
    <row r="2530" spans="1:5" x14ac:dyDescent="0.3">
      <c r="A2530">
        <v>15361</v>
      </c>
      <c r="B2530">
        <v>362</v>
      </c>
      <c r="C2530">
        <v>4</v>
      </c>
      <c r="D2530">
        <v>689.07000255584705</v>
      </c>
      <c r="E2530">
        <v>233</v>
      </c>
    </row>
    <row r="2531" spans="1:5" x14ac:dyDescent="0.3">
      <c r="A2531">
        <v>17502</v>
      </c>
      <c r="B2531">
        <v>10</v>
      </c>
      <c r="C2531">
        <v>4</v>
      </c>
      <c r="D2531">
        <v>689.10000610351597</v>
      </c>
      <c r="E2531">
        <v>543</v>
      </c>
    </row>
    <row r="2532" spans="1:5" x14ac:dyDescent="0.3">
      <c r="A2532">
        <v>16545</v>
      </c>
      <c r="B2532">
        <v>165</v>
      </c>
      <c r="C2532">
        <v>2</v>
      </c>
      <c r="D2532">
        <v>689.82001113891602</v>
      </c>
      <c r="E2532">
        <v>323</v>
      </c>
    </row>
    <row r="2533" spans="1:5" x14ac:dyDescent="0.3">
      <c r="A2533">
        <v>15184</v>
      </c>
      <c r="B2533">
        <v>30</v>
      </c>
      <c r="C2533">
        <v>4</v>
      </c>
      <c r="D2533">
        <v>689.94999453425396</v>
      </c>
      <c r="E2533">
        <v>443</v>
      </c>
    </row>
    <row r="2534" spans="1:5" x14ac:dyDescent="0.3">
      <c r="A2534">
        <v>12817</v>
      </c>
      <c r="B2534">
        <v>282</v>
      </c>
      <c r="C2534">
        <v>3</v>
      </c>
      <c r="D2534">
        <v>690.98000240325905</v>
      </c>
      <c r="E2534">
        <v>233</v>
      </c>
    </row>
    <row r="2535" spans="1:5" x14ac:dyDescent="0.3">
      <c r="A2535">
        <v>17733</v>
      </c>
      <c r="B2535">
        <v>39</v>
      </c>
      <c r="C2535">
        <v>2</v>
      </c>
      <c r="D2535">
        <v>692.18999767303501</v>
      </c>
      <c r="E2535">
        <v>423</v>
      </c>
    </row>
    <row r="2536" spans="1:5" x14ac:dyDescent="0.3">
      <c r="A2536">
        <v>14111</v>
      </c>
      <c r="B2536">
        <v>15</v>
      </c>
      <c r="C2536">
        <v>4</v>
      </c>
      <c r="D2536">
        <v>692.84999370574997</v>
      </c>
      <c r="E2536">
        <v>543</v>
      </c>
    </row>
    <row r="2537" spans="1:5" x14ac:dyDescent="0.3">
      <c r="A2537">
        <v>13101</v>
      </c>
      <c r="B2537">
        <v>235</v>
      </c>
      <c r="C2537">
        <v>4</v>
      </c>
      <c r="D2537">
        <v>695.39999920129799</v>
      </c>
      <c r="E2537">
        <v>233</v>
      </c>
    </row>
    <row r="2538" spans="1:5" x14ac:dyDescent="0.3">
      <c r="A2538">
        <v>14959</v>
      </c>
      <c r="B2538">
        <v>65</v>
      </c>
      <c r="C2538">
        <v>4</v>
      </c>
      <c r="D2538">
        <v>695.42000293731701</v>
      </c>
      <c r="E2538">
        <v>343</v>
      </c>
    </row>
    <row r="2539" spans="1:5" x14ac:dyDescent="0.3">
      <c r="A2539">
        <v>16704</v>
      </c>
      <c r="B2539">
        <v>619</v>
      </c>
      <c r="C2539">
        <v>2</v>
      </c>
      <c r="D2539">
        <v>695.66000068187702</v>
      </c>
      <c r="E2539">
        <v>123</v>
      </c>
    </row>
    <row r="2540" spans="1:5" x14ac:dyDescent="0.3">
      <c r="A2540">
        <v>15995</v>
      </c>
      <c r="B2540">
        <v>415</v>
      </c>
      <c r="C2540">
        <v>1</v>
      </c>
      <c r="D2540">
        <v>696.190001010895</v>
      </c>
      <c r="E2540">
        <v>113</v>
      </c>
    </row>
    <row r="2541" spans="1:5" x14ac:dyDescent="0.3">
      <c r="A2541">
        <v>15700</v>
      </c>
      <c r="B2541">
        <v>173</v>
      </c>
      <c r="C2541">
        <v>2</v>
      </c>
      <c r="D2541">
        <v>696.67999935150101</v>
      </c>
      <c r="E2541">
        <v>323</v>
      </c>
    </row>
    <row r="2542" spans="1:5" x14ac:dyDescent="0.3">
      <c r="A2542">
        <v>13596</v>
      </c>
      <c r="B2542">
        <v>6</v>
      </c>
      <c r="C2542">
        <v>2</v>
      </c>
      <c r="D2542">
        <v>697.03999602794602</v>
      </c>
      <c r="E2542">
        <v>533</v>
      </c>
    </row>
    <row r="2543" spans="1:5" x14ac:dyDescent="0.3">
      <c r="A2543">
        <v>14497</v>
      </c>
      <c r="B2543">
        <v>310</v>
      </c>
      <c r="C2543">
        <v>2</v>
      </c>
      <c r="D2543">
        <v>697.06000232696499</v>
      </c>
      <c r="E2543">
        <v>223</v>
      </c>
    </row>
    <row r="2544" spans="1:5" x14ac:dyDescent="0.3">
      <c r="A2544">
        <v>15053</v>
      </c>
      <c r="B2544">
        <v>5</v>
      </c>
      <c r="C2544">
        <v>3</v>
      </c>
      <c r="D2544">
        <v>697.78999736905098</v>
      </c>
      <c r="E2544">
        <v>533</v>
      </c>
    </row>
    <row r="2545" spans="1:5" x14ac:dyDescent="0.3">
      <c r="A2545">
        <v>16018</v>
      </c>
      <c r="B2545">
        <v>40</v>
      </c>
      <c r="C2545">
        <v>4</v>
      </c>
      <c r="D2545">
        <v>698.12999761104595</v>
      </c>
      <c r="E2545">
        <v>443</v>
      </c>
    </row>
    <row r="2546" spans="1:5" x14ac:dyDescent="0.3">
      <c r="A2546">
        <v>13242</v>
      </c>
      <c r="B2546">
        <v>113</v>
      </c>
      <c r="C2546">
        <v>7</v>
      </c>
      <c r="D2546">
        <v>699.399990081787</v>
      </c>
      <c r="E2546">
        <v>343</v>
      </c>
    </row>
    <row r="2547" spans="1:5" x14ac:dyDescent="0.3">
      <c r="A2547">
        <v>17163</v>
      </c>
      <c r="B2547">
        <v>22</v>
      </c>
      <c r="C2547">
        <v>4</v>
      </c>
      <c r="D2547">
        <v>699.780004501343</v>
      </c>
      <c r="E2547">
        <v>443</v>
      </c>
    </row>
    <row r="2548" spans="1:5" x14ac:dyDescent="0.3">
      <c r="A2548">
        <v>14356</v>
      </c>
      <c r="B2548">
        <v>80</v>
      </c>
      <c r="C2548">
        <v>2</v>
      </c>
      <c r="D2548">
        <v>701.22999477386497</v>
      </c>
      <c r="E2548">
        <v>323</v>
      </c>
    </row>
    <row r="2549" spans="1:5" x14ac:dyDescent="0.3">
      <c r="A2549">
        <v>13833</v>
      </c>
      <c r="B2549">
        <v>160</v>
      </c>
      <c r="C2549">
        <v>2</v>
      </c>
      <c r="D2549">
        <v>701.35999763011898</v>
      </c>
      <c r="E2549">
        <v>323</v>
      </c>
    </row>
    <row r="2550" spans="1:5" x14ac:dyDescent="0.3">
      <c r="A2550">
        <v>14324</v>
      </c>
      <c r="B2550">
        <v>410</v>
      </c>
      <c r="C2550">
        <v>2</v>
      </c>
      <c r="D2550">
        <v>701.61000347137497</v>
      </c>
      <c r="E2550">
        <v>223</v>
      </c>
    </row>
    <row r="2551" spans="1:5" x14ac:dyDescent="0.3">
      <c r="A2551">
        <v>16997</v>
      </c>
      <c r="B2551">
        <v>289</v>
      </c>
      <c r="C2551">
        <v>3</v>
      </c>
      <c r="D2551">
        <v>702</v>
      </c>
      <c r="E2551">
        <v>233</v>
      </c>
    </row>
    <row r="2552" spans="1:5" x14ac:dyDescent="0.3">
      <c r="A2552">
        <v>14699</v>
      </c>
      <c r="B2552">
        <v>215</v>
      </c>
      <c r="C2552">
        <v>4</v>
      </c>
      <c r="D2552">
        <v>702.60000181198097</v>
      </c>
      <c r="E2552">
        <v>233</v>
      </c>
    </row>
    <row r="2553" spans="1:5" x14ac:dyDescent="0.3">
      <c r="A2553">
        <v>15901</v>
      </c>
      <c r="B2553">
        <v>17</v>
      </c>
      <c r="C2553">
        <v>7</v>
      </c>
      <c r="D2553">
        <v>703.21999923884903</v>
      </c>
      <c r="E2553">
        <v>543</v>
      </c>
    </row>
    <row r="2554" spans="1:5" x14ac:dyDescent="0.3">
      <c r="A2554">
        <v>15103</v>
      </c>
      <c r="B2554">
        <v>32</v>
      </c>
      <c r="C2554">
        <v>2</v>
      </c>
      <c r="D2554">
        <v>703.36000013351395</v>
      </c>
      <c r="E2554">
        <v>433</v>
      </c>
    </row>
    <row r="2555" spans="1:5" x14ac:dyDescent="0.3">
      <c r="A2555">
        <v>18082</v>
      </c>
      <c r="B2555">
        <v>26</v>
      </c>
      <c r="C2555">
        <v>1</v>
      </c>
      <c r="D2555">
        <v>703.36999958753597</v>
      </c>
      <c r="E2555">
        <v>413</v>
      </c>
    </row>
    <row r="2556" spans="1:5" x14ac:dyDescent="0.3">
      <c r="A2556">
        <v>12883</v>
      </c>
      <c r="B2556">
        <v>25</v>
      </c>
      <c r="C2556">
        <v>4</v>
      </c>
      <c r="D2556">
        <v>703.47000503540005</v>
      </c>
      <c r="E2556">
        <v>443</v>
      </c>
    </row>
    <row r="2557" spans="1:5" x14ac:dyDescent="0.3">
      <c r="A2557">
        <v>12612</v>
      </c>
      <c r="B2557">
        <v>75</v>
      </c>
      <c r="C2557">
        <v>1</v>
      </c>
      <c r="D2557">
        <v>704.03999614715599</v>
      </c>
      <c r="E2557">
        <v>313</v>
      </c>
    </row>
    <row r="2558" spans="1:5" x14ac:dyDescent="0.3">
      <c r="A2558">
        <v>16882</v>
      </c>
      <c r="B2558">
        <v>67</v>
      </c>
      <c r="C2558">
        <v>3</v>
      </c>
      <c r="D2558">
        <v>705.11999845504795</v>
      </c>
      <c r="E2558">
        <v>333</v>
      </c>
    </row>
    <row r="2559" spans="1:5" x14ac:dyDescent="0.3">
      <c r="A2559">
        <v>16015</v>
      </c>
      <c r="B2559">
        <v>4</v>
      </c>
      <c r="C2559">
        <v>3</v>
      </c>
      <c r="D2559">
        <v>705.38999617099796</v>
      </c>
      <c r="E2559">
        <v>533</v>
      </c>
    </row>
    <row r="2560" spans="1:5" x14ac:dyDescent="0.3">
      <c r="A2560">
        <v>14880</v>
      </c>
      <c r="B2560">
        <v>78</v>
      </c>
      <c r="C2560">
        <v>3</v>
      </c>
      <c r="D2560">
        <v>706.19000339508102</v>
      </c>
      <c r="E2560">
        <v>333</v>
      </c>
    </row>
    <row r="2561" spans="1:5" x14ac:dyDescent="0.3">
      <c r="A2561">
        <v>17976</v>
      </c>
      <c r="B2561">
        <v>373</v>
      </c>
      <c r="C2561">
        <v>1</v>
      </c>
      <c r="D2561">
        <v>706.37999141216301</v>
      </c>
      <c r="E2561">
        <v>213</v>
      </c>
    </row>
    <row r="2562" spans="1:5" x14ac:dyDescent="0.3">
      <c r="A2562">
        <v>16309</v>
      </c>
      <c r="B2562">
        <v>107</v>
      </c>
      <c r="C2562">
        <v>2</v>
      </c>
      <c r="D2562">
        <v>706.56999969482399</v>
      </c>
      <c r="E2562">
        <v>323</v>
      </c>
    </row>
    <row r="2563" spans="1:5" x14ac:dyDescent="0.3">
      <c r="A2563">
        <v>16364</v>
      </c>
      <c r="B2563">
        <v>12</v>
      </c>
      <c r="C2563">
        <v>2</v>
      </c>
      <c r="D2563">
        <v>707.03999686241104</v>
      </c>
      <c r="E2563">
        <v>533</v>
      </c>
    </row>
    <row r="2564" spans="1:5" x14ac:dyDescent="0.3">
      <c r="A2564">
        <v>13626</v>
      </c>
      <c r="B2564">
        <v>253</v>
      </c>
      <c r="C2564">
        <v>2</v>
      </c>
      <c r="D2564">
        <v>707.03999996185303</v>
      </c>
      <c r="E2564">
        <v>223</v>
      </c>
    </row>
    <row r="2565" spans="1:5" x14ac:dyDescent="0.3">
      <c r="A2565">
        <v>12453</v>
      </c>
      <c r="B2565">
        <v>135</v>
      </c>
      <c r="C2565">
        <v>1</v>
      </c>
      <c r="D2565">
        <v>707.08999729156506</v>
      </c>
      <c r="E2565">
        <v>313</v>
      </c>
    </row>
    <row r="2566" spans="1:5" x14ac:dyDescent="0.3">
      <c r="A2566">
        <v>16449</v>
      </c>
      <c r="B2566">
        <v>198</v>
      </c>
      <c r="C2566">
        <v>2</v>
      </c>
      <c r="D2566">
        <v>707.69000005722</v>
      </c>
      <c r="E2566">
        <v>223</v>
      </c>
    </row>
    <row r="2567" spans="1:5" x14ac:dyDescent="0.3">
      <c r="A2567">
        <v>14398</v>
      </c>
      <c r="B2567">
        <v>402</v>
      </c>
      <c r="C2567">
        <v>2</v>
      </c>
      <c r="D2567">
        <v>707.78999674320198</v>
      </c>
      <c r="E2567">
        <v>223</v>
      </c>
    </row>
    <row r="2568" spans="1:5" x14ac:dyDescent="0.3">
      <c r="A2568">
        <v>12485</v>
      </c>
      <c r="B2568">
        <v>530</v>
      </c>
      <c r="C2568">
        <v>1</v>
      </c>
      <c r="D2568">
        <v>708.09999942779496</v>
      </c>
      <c r="E2568">
        <v>123</v>
      </c>
    </row>
    <row r="2569" spans="1:5" x14ac:dyDescent="0.3">
      <c r="A2569">
        <v>13927</v>
      </c>
      <c r="B2569">
        <v>75</v>
      </c>
      <c r="C2569">
        <v>2</v>
      </c>
      <c r="D2569">
        <v>708.25999832153298</v>
      </c>
      <c r="E2569">
        <v>323</v>
      </c>
    </row>
    <row r="2570" spans="1:5" x14ac:dyDescent="0.3">
      <c r="A2570">
        <v>13103</v>
      </c>
      <c r="B2570">
        <v>40</v>
      </c>
      <c r="C2570">
        <v>3</v>
      </c>
      <c r="D2570">
        <v>709.64000797271694</v>
      </c>
      <c r="E2570">
        <v>433</v>
      </c>
    </row>
    <row r="2571" spans="1:5" x14ac:dyDescent="0.3">
      <c r="A2571">
        <v>16885</v>
      </c>
      <c r="B2571">
        <v>16</v>
      </c>
      <c r="C2571">
        <v>4</v>
      </c>
      <c r="D2571">
        <v>710.73999521136295</v>
      </c>
      <c r="E2571">
        <v>543</v>
      </c>
    </row>
    <row r="2572" spans="1:5" x14ac:dyDescent="0.3">
      <c r="A2572">
        <v>15127</v>
      </c>
      <c r="B2572">
        <v>66</v>
      </c>
      <c r="C2572">
        <v>2</v>
      </c>
      <c r="D2572">
        <v>711.50000286102295</v>
      </c>
      <c r="E2572">
        <v>323</v>
      </c>
    </row>
    <row r="2573" spans="1:5" x14ac:dyDescent="0.3">
      <c r="A2573">
        <v>14470</v>
      </c>
      <c r="B2573">
        <v>12</v>
      </c>
      <c r="C2573">
        <v>3</v>
      </c>
      <c r="D2573">
        <v>712.03999805450405</v>
      </c>
      <c r="E2573">
        <v>533</v>
      </c>
    </row>
    <row r="2574" spans="1:5" x14ac:dyDescent="0.3">
      <c r="A2574">
        <v>17761</v>
      </c>
      <c r="B2574">
        <v>33</v>
      </c>
      <c r="C2574">
        <v>1</v>
      </c>
      <c r="D2574">
        <v>712.77999591827404</v>
      </c>
      <c r="E2574">
        <v>413</v>
      </c>
    </row>
    <row r="2575" spans="1:5" x14ac:dyDescent="0.3">
      <c r="A2575">
        <v>13147</v>
      </c>
      <c r="B2575">
        <v>11</v>
      </c>
      <c r="C2575">
        <v>4</v>
      </c>
      <c r="D2575">
        <v>712.80001831054699</v>
      </c>
      <c r="E2575">
        <v>543</v>
      </c>
    </row>
    <row r="2576" spans="1:5" x14ac:dyDescent="0.3">
      <c r="A2576">
        <v>14026</v>
      </c>
      <c r="B2576">
        <v>471</v>
      </c>
      <c r="C2576">
        <v>2</v>
      </c>
      <c r="D2576">
        <v>713.11000299453701</v>
      </c>
      <c r="E2576">
        <v>123</v>
      </c>
    </row>
    <row r="2577" spans="1:5" x14ac:dyDescent="0.3">
      <c r="A2577">
        <v>13512</v>
      </c>
      <c r="B2577">
        <v>261</v>
      </c>
      <c r="C2577">
        <v>4</v>
      </c>
      <c r="D2577">
        <v>713.39001083374001</v>
      </c>
      <c r="E2577">
        <v>233</v>
      </c>
    </row>
    <row r="2578" spans="1:5" x14ac:dyDescent="0.3">
      <c r="A2578">
        <v>17051</v>
      </c>
      <c r="B2578">
        <v>195</v>
      </c>
      <c r="C2578">
        <v>4</v>
      </c>
      <c r="D2578">
        <v>714.39000320434604</v>
      </c>
      <c r="E2578">
        <v>233</v>
      </c>
    </row>
    <row r="2579" spans="1:5" x14ac:dyDescent="0.3">
      <c r="A2579">
        <v>15330</v>
      </c>
      <c r="B2579">
        <v>33</v>
      </c>
      <c r="C2579">
        <v>2</v>
      </c>
      <c r="D2579">
        <v>714.959985733032</v>
      </c>
      <c r="E2579">
        <v>423</v>
      </c>
    </row>
    <row r="2580" spans="1:5" x14ac:dyDescent="0.3">
      <c r="A2580">
        <v>12492</v>
      </c>
      <c r="B2580">
        <v>64</v>
      </c>
      <c r="C2580">
        <v>3</v>
      </c>
      <c r="D2580">
        <v>715.21000194549595</v>
      </c>
      <c r="E2580">
        <v>333</v>
      </c>
    </row>
    <row r="2581" spans="1:5" x14ac:dyDescent="0.3">
      <c r="A2581">
        <v>16274</v>
      </c>
      <c r="B2581">
        <v>374</v>
      </c>
      <c r="C2581">
        <v>1</v>
      </c>
      <c r="D2581">
        <v>715.89999866485596</v>
      </c>
      <c r="E2581">
        <v>213</v>
      </c>
    </row>
    <row r="2582" spans="1:5" x14ac:dyDescent="0.3">
      <c r="A2582">
        <v>12535</v>
      </c>
      <c r="B2582">
        <v>92</v>
      </c>
      <c r="C2582">
        <v>2</v>
      </c>
      <c r="D2582">
        <v>716.34999465942406</v>
      </c>
      <c r="E2582">
        <v>323</v>
      </c>
    </row>
    <row r="2583" spans="1:5" x14ac:dyDescent="0.3">
      <c r="A2583">
        <v>15274</v>
      </c>
      <c r="B2583">
        <v>5</v>
      </c>
      <c r="C2583">
        <v>2</v>
      </c>
      <c r="D2583">
        <v>716.56999778747604</v>
      </c>
      <c r="E2583">
        <v>533</v>
      </c>
    </row>
    <row r="2584" spans="1:5" x14ac:dyDescent="0.3">
      <c r="A2584">
        <v>16526</v>
      </c>
      <c r="B2584">
        <v>172</v>
      </c>
      <c r="C2584">
        <v>2</v>
      </c>
      <c r="D2584">
        <v>717.21000194549595</v>
      </c>
      <c r="E2584">
        <v>323</v>
      </c>
    </row>
    <row r="2585" spans="1:5" x14ac:dyDescent="0.3">
      <c r="A2585">
        <v>12890</v>
      </c>
      <c r="B2585">
        <v>25</v>
      </c>
      <c r="C2585">
        <v>2</v>
      </c>
      <c r="D2585">
        <v>717.27000105381001</v>
      </c>
      <c r="E2585">
        <v>423</v>
      </c>
    </row>
    <row r="2586" spans="1:5" x14ac:dyDescent="0.3">
      <c r="A2586">
        <v>12573</v>
      </c>
      <c r="B2586">
        <v>228</v>
      </c>
      <c r="C2586">
        <v>5</v>
      </c>
      <c r="D2586">
        <v>717.409999221563</v>
      </c>
      <c r="E2586">
        <v>243</v>
      </c>
    </row>
    <row r="2587" spans="1:5" x14ac:dyDescent="0.3">
      <c r="A2587">
        <v>16269</v>
      </c>
      <c r="B2587">
        <v>438</v>
      </c>
      <c r="C2587">
        <v>1</v>
      </c>
      <c r="D2587">
        <v>717.57000446319603</v>
      </c>
      <c r="E2587">
        <v>113</v>
      </c>
    </row>
    <row r="2588" spans="1:5" x14ac:dyDescent="0.3">
      <c r="A2588">
        <v>13604</v>
      </c>
      <c r="B2588">
        <v>659</v>
      </c>
      <c r="C2588">
        <v>1</v>
      </c>
      <c r="D2588">
        <v>717.61999511718795</v>
      </c>
      <c r="E2588">
        <v>123</v>
      </c>
    </row>
    <row r="2589" spans="1:5" x14ac:dyDescent="0.3">
      <c r="A2589">
        <v>13537</v>
      </c>
      <c r="B2589">
        <v>426</v>
      </c>
      <c r="C2589">
        <v>2</v>
      </c>
      <c r="D2589">
        <v>717.84999561309803</v>
      </c>
      <c r="E2589">
        <v>123</v>
      </c>
    </row>
    <row r="2590" spans="1:5" x14ac:dyDescent="0.3">
      <c r="A2590">
        <v>16415</v>
      </c>
      <c r="B2590">
        <v>45</v>
      </c>
      <c r="C2590">
        <v>3</v>
      </c>
      <c r="D2590">
        <v>719.43999883532501</v>
      </c>
      <c r="E2590">
        <v>433</v>
      </c>
    </row>
    <row r="2591" spans="1:5" x14ac:dyDescent="0.3">
      <c r="A2591">
        <v>14179</v>
      </c>
      <c r="B2591">
        <v>41</v>
      </c>
      <c r="C2591">
        <v>2</v>
      </c>
      <c r="D2591">
        <v>719.77999299764599</v>
      </c>
      <c r="E2591">
        <v>423</v>
      </c>
    </row>
    <row r="2592" spans="1:5" x14ac:dyDescent="0.3">
      <c r="A2592">
        <v>16023</v>
      </c>
      <c r="B2592">
        <v>47</v>
      </c>
      <c r="C2592">
        <v>3</v>
      </c>
      <c r="D2592">
        <v>719.80999687313999</v>
      </c>
      <c r="E2592">
        <v>433</v>
      </c>
    </row>
    <row r="2593" spans="1:5" x14ac:dyDescent="0.3">
      <c r="A2593">
        <v>13441</v>
      </c>
      <c r="B2593">
        <v>92</v>
      </c>
      <c r="C2593">
        <v>2</v>
      </c>
      <c r="D2593">
        <v>720.89999675750698</v>
      </c>
      <c r="E2593">
        <v>323</v>
      </c>
    </row>
    <row r="2594" spans="1:5" x14ac:dyDescent="0.3">
      <c r="A2594">
        <v>13057</v>
      </c>
      <c r="B2594">
        <v>531</v>
      </c>
      <c r="C2594">
        <v>3</v>
      </c>
      <c r="D2594">
        <v>722.09000098705303</v>
      </c>
      <c r="E2594">
        <v>133</v>
      </c>
    </row>
    <row r="2595" spans="1:5" x14ac:dyDescent="0.3">
      <c r="A2595">
        <v>17561</v>
      </c>
      <c r="B2595">
        <v>20</v>
      </c>
      <c r="C2595">
        <v>4</v>
      </c>
      <c r="D2595">
        <v>722.33999410271599</v>
      </c>
      <c r="E2595">
        <v>443</v>
      </c>
    </row>
    <row r="2596" spans="1:5" x14ac:dyDescent="0.3">
      <c r="A2596">
        <v>13264</v>
      </c>
      <c r="B2596">
        <v>443</v>
      </c>
      <c r="C2596">
        <v>1</v>
      </c>
      <c r="D2596">
        <v>722.56000328063999</v>
      </c>
      <c r="E2596">
        <v>113</v>
      </c>
    </row>
    <row r="2597" spans="1:5" x14ac:dyDescent="0.3">
      <c r="A2597">
        <v>15368</v>
      </c>
      <c r="B2597">
        <v>22</v>
      </c>
      <c r="C2597">
        <v>2</v>
      </c>
      <c r="D2597">
        <v>722.73998641967796</v>
      </c>
      <c r="E2597">
        <v>433</v>
      </c>
    </row>
    <row r="2598" spans="1:5" x14ac:dyDescent="0.3">
      <c r="A2598">
        <v>17572</v>
      </c>
      <c r="B2598">
        <v>72</v>
      </c>
      <c r="C2598">
        <v>10</v>
      </c>
      <c r="D2598">
        <v>723.010022163391</v>
      </c>
      <c r="E2598">
        <v>353</v>
      </c>
    </row>
    <row r="2599" spans="1:5" x14ac:dyDescent="0.3">
      <c r="A2599">
        <v>14798</v>
      </c>
      <c r="B2599">
        <v>53</v>
      </c>
      <c r="C2599">
        <v>8</v>
      </c>
      <c r="D2599">
        <v>724.31000089645397</v>
      </c>
      <c r="E2599">
        <v>443</v>
      </c>
    </row>
    <row r="2600" spans="1:5" x14ac:dyDescent="0.3">
      <c r="A2600">
        <v>13729</v>
      </c>
      <c r="B2600">
        <v>436</v>
      </c>
      <c r="C2600">
        <v>3</v>
      </c>
      <c r="D2600">
        <v>724.72999906539906</v>
      </c>
      <c r="E2600">
        <v>133</v>
      </c>
    </row>
    <row r="2601" spans="1:5" x14ac:dyDescent="0.3">
      <c r="A2601">
        <v>18187</v>
      </c>
      <c r="B2601">
        <v>632</v>
      </c>
      <c r="C2601">
        <v>1</v>
      </c>
      <c r="D2601">
        <v>724.89000034332298</v>
      </c>
      <c r="E2601">
        <v>123</v>
      </c>
    </row>
    <row r="2602" spans="1:5" x14ac:dyDescent="0.3">
      <c r="A2602">
        <v>12723</v>
      </c>
      <c r="B2602">
        <v>4</v>
      </c>
      <c r="C2602">
        <v>5</v>
      </c>
      <c r="D2602">
        <v>725.07000172138203</v>
      </c>
      <c r="E2602">
        <v>543</v>
      </c>
    </row>
    <row r="2603" spans="1:5" x14ac:dyDescent="0.3">
      <c r="A2603">
        <v>12519</v>
      </c>
      <c r="B2603">
        <v>64</v>
      </c>
      <c r="C2603">
        <v>2</v>
      </c>
      <c r="D2603">
        <v>726.540001869202</v>
      </c>
      <c r="E2603">
        <v>323</v>
      </c>
    </row>
    <row r="2604" spans="1:5" x14ac:dyDescent="0.3">
      <c r="A2604">
        <v>17374</v>
      </c>
      <c r="B2604">
        <v>219</v>
      </c>
      <c r="C2604">
        <v>3</v>
      </c>
      <c r="D2604">
        <v>727.10998916625999</v>
      </c>
      <c r="E2604">
        <v>233</v>
      </c>
    </row>
    <row r="2605" spans="1:5" x14ac:dyDescent="0.3">
      <c r="A2605">
        <v>17547</v>
      </c>
      <c r="B2605">
        <v>376</v>
      </c>
      <c r="C2605">
        <v>2</v>
      </c>
      <c r="D2605">
        <v>727.85001277923595</v>
      </c>
      <c r="E2605">
        <v>223</v>
      </c>
    </row>
    <row r="2606" spans="1:5" x14ac:dyDescent="0.3">
      <c r="A2606">
        <v>12786</v>
      </c>
      <c r="B2606">
        <v>610</v>
      </c>
      <c r="C2606">
        <v>1</v>
      </c>
      <c r="D2606">
        <v>728.50001335143997</v>
      </c>
      <c r="E2606">
        <v>123</v>
      </c>
    </row>
    <row r="2607" spans="1:5" x14ac:dyDescent="0.3">
      <c r="A2607">
        <v>18163</v>
      </c>
      <c r="B2607">
        <v>585</v>
      </c>
      <c r="C2607">
        <v>1</v>
      </c>
      <c r="D2607">
        <v>728.83999633789097</v>
      </c>
      <c r="E2607">
        <v>123</v>
      </c>
    </row>
    <row r="2608" spans="1:5" x14ac:dyDescent="0.3">
      <c r="A2608">
        <v>12925</v>
      </c>
      <c r="B2608">
        <v>5</v>
      </c>
      <c r="C2608">
        <v>3</v>
      </c>
      <c r="D2608">
        <v>729.329990386963</v>
      </c>
      <c r="E2608">
        <v>533</v>
      </c>
    </row>
    <row r="2609" spans="1:5" x14ac:dyDescent="0.3">
      <c r="A2609">
        <v>13452</v>
      </c>
      <c r="B2609">
        <v>260</v>
      </c>
      <c r="C2609">
        <v>3</v>
      </c>
      <c r="D2609">
        <v>729.80000305175804</v>
      </c>
      <c r="E2609">
        <v>233</v>
      </c>
    </row>
    <row r="2610" spans="1:5" x14ac:dyDescent="0.3">
      <c r="A2610">
        <v>17834</v>
      </c>
      <c r="B2610">
        <v>415</v>
      </c>
      <c r="C2610">
        <v>2</v>
      </c>
      <c r="D2610">
        <v>730.47000074386597</v>
      </c>
      <c r="E2610">
        <v>123</v>
      </c>
    </row>
    <row r="2611" spans="1:5" x14ac:dyDescent="0.3">
      <c r="A2611">
        <v>13921</v>
      </c>
      <c r="B2611">
        <v>403</v>
      </c>
      <c r="C2611">
        <v>4</v>
      </c>
      <c r="D2611">
        <v>730.70000457763695</v>
      </c>
      <c r="E2611">
        <v>233</v>
      </c>
    </row>
    <row r="2612" spans="1:5" x14ac:dyDescent="0.3">
      <c r="A2612">
        <v>14778</v>
      </c>
      <c r="B2612">
        <v>128</v>
      </c>
      <c r="C2612">
        <v>2</v>
      </c>
      <c r="D2612">
        <v>730.86000633239701</v>
      </c>
      <c r="E2612">
        <v>323</v>
      </c>
    </row>
    <row r="2613" spans="1:5" x14ac:dyDescent="0.3">
      <c r="A2613">
        <v>17999</v>
      </c>
      <c r="B2613">
        <v>38</v>
      </c>
      <c r="C2613">
        <v>3</v>
      </c>
      <c r="D2613">
        <v>730.89999496936798</v>
      </c>
      <c r="E2613">
        <v>433</v>
      </c>
    </row>
    <row r="2614" spans="1:5" x14ac:dyDescent="0.3">
      <c r="A2614">
        <v>17681</v>
      </c>
      <c r="B2614">
        <v>598</v>
      </c>
      <c r="C2614">
        <v>5</v>
      </c>
      <c r="D2614">
        <v>731.19999885559105</v>
      </c>
      <c r="E2614">
        <v>143</v>
      </c>
    </row>
    <row r="2615" spans="1:5" x14ac:dyDescent="0.3">
      <c r="A2615">
        <v>17548</v>
      </c>
      <c r="B2615">
        <v>234</v>
      </c>
      <c r="C2615">
        <v>4</v>
      </c>
      <c r="D2615">
        <v>731.259997367859</v>
      </c>
      <c r="E2615">
        <v>233</v>
      </c>
    </row>
    <row r="2616" spans="1:5" x14ac:dyDescent="0.3">
      <c r="A2616">
        <v>17825</v>
      </c>
      <c r="B2616">
        <v>599</v>
      </c>
      <c r="C2616">
        <v>4</v>
      </c>
      <c r="D2616">
        <v>731.95999979972805</v>
      </c>
      <c r="E2616">
        <v>133</v>
      </c>
    </row>
    <row r="2617" spans="1:5" x14ac:dyDescent="0.3">
      <c r="A2617">
        <v>13575</v>
      </c>
      <c r="B2617">
        <v>24</v>
      </c>
      <c r="C2617">
        <v>5</v>
      </c>
      <c r="D2617">
        <v>732.06999683380104</v>
      </c>
      <c r="E2617">
        <v>443</v>
      </c>
    </row>
    <row r="2618" spans="1:5" x14ac:dyDescent="0.3">
      <c r="A2618">
        <v>12537</v>
      </c>
      <c r="B2618">
        <v>409</v>
      </c>
      <c r="C2618">
        <v>1</v>
      </c>
      <c r="D2618">
        <v>732.93999862670898</v>
      </c>
      <c r="E2618">
        <v>213</v>
      </c>
    </row>
    <row r="2619" spans="1:5" x14ac:dyDescent="0.3">
      <c r="A2619">
        <v>17615</v>
      </c>
      <c r="B2619">
        <v>131</v>
      </c>
      <c r="C2619">
        <v>6</v>
      </c>
      <c r="D2619">
        <v>733.20000135898601</v>
      </c>
      <c r="E2619">
        <v>343</v>
      </c>
    </row>
    <row r="2620" spans="1:5" x14ac:dyDescent="0.3">
      <c r="A2620">
        <v>17964</v>
      </c>
      <c r="B2620">
        <v>32</v>
      </c>
      <c r="C2620">
        <v>2</v>
      </c>
      <c r="D2620">
        <v>733.45999354124103</v>
      </c>
      <c r="E2620">
        <v>433</v>
      </c>
    </row>
    <row r="2621" spans="1:5" x14ac:dyDescent="0.3">
      <c r="A2621">
        <v>17756</v>
      </c>
      <c r="B2621">
        <v>376</v>
      </c>
      <c r="C2621">
        <v>3</v>
      </c>
      <c r="D2621">
        <v>733.70000743866001</v>
      </c>
      <c r="E2621">
        <v>233</v>
      </c>
    </row>
    <row r="2622" spans="1:5" x14ac:dyDescent="0.3">
      <c r="A2622">
        <v>15938</v>
      </c>
      <c r="B2622">
        <v>113</v>
      </c>
      <c r="C2622">
        <v>9</v>
      </c>
      <c r="D2622">
        <v>734.81000423431396</v>
      </c>
      <c r="E2622">
        <v>353</v>
      </c>
    </row>
    <row r="2623" spans="1:5" x14ac:dyDescent="0.3">
      <c r="A2623">
        <v>13286</v>
      </c>
      <c r="B2623">
        <v>601</v>
      </c>
      <c r="C2623">
        <v>1</v>
      </c>
      <c r="D2623">
        <v>734.90999895334198</v>
      </c>
      <c r="E2623">
        <v>123</v>
      </c>
    </row>
    <row r="2624" spans="1:5" x14ac:dyDescent="0.3">
      <c r="A2624">
        <v>17430</v>
      </c>
      <c r="B2624">
        <v>33</v>
      </c>
      <c r="C2624">
        <v>4</v>
      </c>
      <c r="D2624">
        <v>735.16999626159702</v>
      </c>
      <c r="E2624">
        <v>443</v>
      </c>
    </row>
    <row r="2625" spans="1:5" x14ac:dyDescent="0.3">
      <c r="A2625">
        <v>12527</v>
      </c>
      <c r="B2625">
        <v>82</v>
      </c>
      <c r="C2625">
        <v>5</v>
      </c>
      <c r="D2625">
        <v>735.51000499725296</v>
      </c>
      <c r="E2625">
        <v>343</v>
      </c>
    </row>
    <row r="2626" spans="1:5" x14ac:dyDescent="0.3">
      <c r="A2626">
        <v>15045</v>
      </c>
      <c r="B2626">
        <v>152</v>
      </c>
      <c r="C2626">
        <v>2</v>
      </c>
      <c r="D2626">
        <v>735.66000032424904</v>
      </c>
      <c r="E2626">
        <v>323</v>
      </c>
    </row>
    <row r="2627" spans="1:5" x14ac:dyDescent="0.3">
      <c r="A2627">
        <v>13780</v>
      </c>
      <c r="B2627">
        <v>8</v>
      </c>
      <c r="C2627">
        <v>3</v>
      </c>
      <c r="D2627">
        <v>735.82000124454498</v>
      </c>
      <c r="E2627">
        <v>533</v>
      </c>
    </row>
    <row r="2628" spans="1:5" x14ac:dyDescent="0.3">
      <c r="A2628">
        <v>16075</v>
      </c>
      <c r="B2628">
        <v>503</v>
      </c>
      <c r="C2628">
        <v>2</v>
      </c>
      <c r="D2628">
        <v>736.93000411987305</v>
      </c>
      <c r="E2628">
        <v>123</v>
      </c>
    </row>
    <row r="2629" spans="1:5" x14ac:dyDescent="0.3">
      <c r="A2629">
        <v>15462</v>
      </c>
      <c r="B2629">
        <v>95</v>
      </c>
      <c r="C2629">
        <v>4</v>
      </c>
      <c r="D2629">
        <v>737.04999732971203</v>
      </c>
      <c r="E2629">
        <v>333</v>
      </c>
    </row>
    <row r="2630" spans="1:5" x14ac:dyDescent="0.3">
      <c r="A2630">
        <v>15922</v>
      </c>
      <c r="B2630">
        <v>374</v>
      </c>
      <c r="C2630">
        <v>1</v>
      </c>
      <c r="D2630">
        <v>739.00000381469704</v>
      </c>
      <c r="E2630">
        <v>213</v>
      </c>
    </row>
    <row r="2631" spans="1:5" x14ac:dyDescent="0.3">
      <c r="A2631">
        <v>12603</v>
      </c>
      <c r="B2631">
        <v>22</v>
      </c>
      <c r="C2631">
        <v>1</v>
      </c>
      <c r="D2631">
        <v>739.20001220703102</v>
      </c>
      <c r="E2631">
        <v>413</v>
      </c>
    </row>
    <row r="2632" spans="1:5" x14ac:dyDescent="0.3">
      <c r="A2632">
        <v>13721</v>
      </c>
      <c r="B2632">
        <v>37</v>
      </c>
      <c r="C2632">
        <v>2</v>
      </c>
      <c r="D2632">
        <v>741.53999328613304</v>
      </c>
      <c r="E2632">
        <v>423</v>
      </c>
    </row>
    <row r="2633" spans="1:5" x14ac:dyDescent="0.3">
      <c r="A2633">
        <v>18275</v>
      </c>
      <c r="B2633">
        <v>579</v>
      </c>
      <c r="C2633">
        <v>2</v>
      </c>
      <c r="D2633">
        <v>741.85000038146995</v>
      </c>
      <c r="E2633">
        <v>123</v>
      </c>
    </row>
    <row r="2634" spans="1:5" x14ac:dyDescent="0.3">
      <c r="A2634">
        <v>15720</v>
      </c>
      <c r="B2634">
        <v>25</v>
      </c>
      <c r="C2634">
        <v>2</v>
      </c>
      <c r="D2634">
        <v>741.91999930143402</v>
      </c>
      <c r="E2634">
        <v>433</v>
      </c>
    </row>
    <row r="2635" spans="1:5" x14ac:dyDescent="0.3">
      <c r="A2635">
        <v>12465</v>
      </c>
      <c r="B2635">
        <v>18</v>
      </c>
      <c r="C2635">
        <v>2</v>
      </c>
      <c r="D2635">
        <v>742.18999767303501</v>
      </c>
      <c r="E2635">
        <v>533</v>
      </c>
    </row>
    <row r="2636" spans="1:5" x14ac:dyDescent="0.3">
      <c r="A2636">
        <v>17005</v>
      </c>
      <c r="B2636">
        <v>471</v>
      </c>
      <c r="C2636">
        <v>2</v>
      </c>
      <c r="D2636">
        <v>742.35999774932895</v>
      </c>
      <c r="E2636">
        <v>123</v>
      </c>
    </row>
    <row r="2637" spans="1:5" x14ac:dyDescent="0.3">
      <c r="A2637">
        <v>14302</v>
      </c>
      <c r="B2637">
        <v>431</v>
      </c>
      <c r="C2637">
        <v>3</v>
      </c>
      <c r="D2637">
        <v>742.90001487731899</v>
      </c>
      <c r="E2637">
        <v>133</v>
      </c>
    </row>
    <row r="2638" spans="1:5" x14ac:dyDescent="0.3">
      <c r="A2638">
        <v>15420</v>
      </c>
      <c r="B2638">
        <v>435</v>
      </c>
      <c r="C2638">
        <v>6</v>
      </c>
      <c r="D2638">
        <v>742.99999976158097</v>
      </c>
      <c r="E2638">
        <v>143</v>
      </c>
    </row>
    <row r="2639" spans="1:5" x14ac:dyDescent="0.3">
      <c r="A2639">
        <v>16730</v>
      </c>
      <c r="B2639">
        <v>53</v>
      </c>
      <c r="C2639">
        <v>3</v>
      </c>
      <c r="D2639">
        <v>743.10999479889904</v>
      </c>
      <c r="E2639">
        <v>433</v>
      </c>
    </row>
    <row r="2640" spans="1:5" x14ac:dyDescent="0.3">
      <c r="A2640">
        <v>17038</v>
      </c>
      <c r="B2640">
        <v>31</v>
      </c>
      <c r="C2640">
        <v>2</v>
      </c>
      <c r="D2640">
        <v>743.16999912261997</v>
      </c>
      <c r="E2640">
        <v>433</v>
      </c>
    </row>
    <row r="2641" spans="1:5" x14ac:dyDescent="0.3">
      <c r="A2641">
        <v>13713</v>
      </c>
      <c r="B2641">
        <v>409</v>
      </c>
      <c r="C2641">
        <v>3</v>
      </c>
      <c r="D2641">
        <v>743.26000255346298</v>
      </c>
      <c r="E2641">
        <v>233</v>
      </c>
    </row>
    <row r="2642" spans="1:5" x14ac:dyDescent="0.3">
      <c r="A2642">
        <v>13354</v>
      </c>
      <c r="B2642">
        <v>72</v>
      </c>
      <c r="C2642">
        <v>1</v>
      </c>
      <c r="D2642">
        <v>743.52999401092495</v>
      </c>
      <c r="E2642">
        <v>313</v>
      </c>
    </row>
    <row r="2643" spans="1:5" x14ac:dyDescent="0.3">
      <c r="A2643">
        <v>12871</v>
      </c>
      <c r="B2643">
        <v>85</v>
      </c>
      <c r="C2643">
        <v>3</v>
      </c>
      <c r="D2643">
        <v>744.01999187469505</v>
      </c>
      <c r="E2643">
        <v>333</v>
      </c>
    </row>
    <row r="2644" spans="1:5" x14ac:dyDescent="0.3">
      <c r="A2644">
        <v>13236</v>
      </c>
      <c r="B2644">
        <v>25</v>
      </c>
      <c r="C2644">
        <v>2</v>
      </c>
      <c r="D2644">
        <v>744.85000133514404</v>
      </c>
      <c r="E2644">
        <v>423</v>
      </c>
    </row>
    <row r="2645" spans="1:5" x14ac:dyDescent="0.3">
      <c r="A2645">
        <v>13950</v>
      </c>
      <c r="B2645">
        <v>12</v>
      </c>
      <c r="C2645">
        <v>4</v>
      </c>
      <c r="D2645">
        <v>745.05999135971103</v>
      </c>
      <c r="E2645">
        <v>543</v>
      </c>
    </row>
    <row r="2646" spans="1:5" x14ac:dyDescent="0.3">
      <c r="A2646">
        <v>14228</v>
      </c>
      <c r="B2646">
        <v>438</v>
      </c>
      <c r="C2646">
        <v>3</v>
      </c>
      <c r="D2646">
        <v>745.50000476837204</v>
      </c>
      <c r="E2646">
        <v>133</v>
      </c>
    </row>
    <row r="2647" spans="1:5" x14ac:dyDescent="0.3">
      <c r="A2647">
        <v>18190</v>
      </c>
      <c r="B2647">
        <v>193</v>
      </c>
      <c r="C2647">
        <v>5</v>
      </c>
      <c r="D2647">
        <v>745.62000846862804</v>
      </c>
      <c r="E2647">
        <v>243</v>
      </c>
    </row>
    <row r="2648" spans="1:5" x14ac:dyDescent="0.3">
      <c r="A2648">
        <v>16465</v>
      </c>
      <c r="B2648">
        <v>421</v>
      </c>
      <c r="C2648">
        <v>2</v>
      </c>
      <c r="D2648">
        <v>746.23999977111805</v>
      </c>
      <c r="E2648">
        <v>123</v>
      </c>
    </row>
    <row r="2649" spans="1:5" x14ac:dyDescent="0.3">
      <c r="A2649">
        <v>14050</v>
      </c>
      <c r="B2649">
        <v>32</v>
      </c>
      <c r="C2649">
        <v>2</v>
      </c>
      <c r="D2649">
        <v>746.36000108718895</v>
      </c>
      <c r="E2649">
        <v>433</v>
      </c>
    </row>
    <row r="2650" spans="1:5" x14ac:dyDescent="0.3">
      <c r="A2650">
        <v>14942</v>
      </c>
      <c r="B2650">
        <v>402</v>
      </c>
      <c r="C2650">
        <v>4</v>
      </c>
      <c r="D2650">
        <v>746.55999851226795</v>
      </c>
      <c r="E2650">
        <v>233</v>
      </c>
    </row>
    <row r="2651" spans="1:5" x14ac:dyDescent="0.3">
      <c r="A2651">
        <v>15656</v>
      </c>
      <c r="B2651">
        <v>46</v>
      </c>
      <c r="C2651">
        <v>4</v>
      </c>
      <c r="D2651">
        <v>748.49999713897705</v>
      </c>
      <c r="E2651">
        <v>443</v>
      </c>
    </row>
    <row r="2652" spans="1:5" x14ac:dyDescent="0.3">
      <c r="A2652">
        <v>14048</v>
      </c>
      <c r="B2652">
        <v>306</v>
      </c>
      <c r="C2652">
        <v>3</v>
      </c>
      <c r="D2652">
        <v>748.68999910354603</v>
      </c>
      <c r="E2652">
        <v>233</v>
      </c>
    </row>
    <row r="2653" spans="1:5" x14ac:dyDescent="0.3">
      <c r="A2653">
        <v>14923</v>
      </c>
      <c r="B2653">
        <v>51</v>
      </c>
      <c r="C2653">
        <v>1</v>
      </c>
      <c r="D2653">
        <v>749.09999799728405</v>
      </c>
      <c r="E2653">
        <v>413</v>
      </c>
    </row>
    <row r="2654" spans="1:5" x14ac:dyDescent="0.3">
      <c r="A2654">
        <v>13070</v>
      </c>
      <c r="B2654">
        <v>193</v>
      </c>
      <c r="C2654">
        <v>4</v>
      </c>
      <c r="D2654">
        <v>751.69999313354504</v>
      </c>
      <c r="E2654">
        <v>233</v>
      </c>
    </row>
    <row r="2655" spans="1:5" x14ac:dyDescent="0.3">
      <c r="A2655">
        <v>13730</v>
      </c>
      <c r="B2655">
        <v>136</v>
      </c>
      <c r="C2655">
        <v>2</v>
      </c>
      <c r="D2655">
        <v>752.59999561309803</v>
      </c>
      <c r="E2655">
        <v>323</v>
      </c>
    </row>
    <row r="2656" spans="1:5" x14ac:dyDescent="0.3">
      <c r="A2656">
        <v>17579</v>
      </c>
      <c r="B2656">
        <v>5</v>
      </c>
      <c r="C2656">
        <v>4</v>
      </c>
      <c r="D2656">
        <v>753.27999907731999</v>
      </c>
      <c r="E2656">
        <v>543</v>
      </c>
    </row>
    <row r="2657" spans="1:5" x14ac:dyDescent="0.3">
      <c r="A2657">
        <v>17141</v>
      </c>
      <c r="B2657">
        <v>419</v>
      </c>
      <c r="C2657">
        <v>4</v>
      </c>
      <c r="D2657">
        <v>754.32999479770695</v>
      </c>
      <c r="E2657">
        <v>133</v>
      </c>
    </row>
    <row r="2658" spans="1:5" x14ac:dyDescent="0.3">
      <c r="A2658">
        <v>18104</v>
      </c>
      <c r="B2658">
        <v>38</v>
      </c>
      <c r="C2658">
        <v>1</v>
      </c>
      <c r="D2658">
        <v>754.64000034332298</v>
      </c>
      <c r="E2658">
        <v>413</v>
      </c>
    </row>
    <row r="2659" spans="1:5" x14ac:dyDescent="0.3">
      <c r="A2659">
        <v>16262</v>
      </c>
      <c r="B2659">
        <v>379</v>
      </c>
      <c r="C2659">
        <v>1</v>
      </c>
      <c r="D2659">
        <v>755.15000534057594</v>
      </c>
      <c r="E2659">
        <v>213</v>
      </c>
    </row>
    <row r="2660" spans="1:5" x14ac:dyDescent="0.3">
      <c r="A2660">
        <v>17461</v>
      </c>
      <c r="B2660">
        <v>23</v>
      </c>
      <c r="C2660">
        <v>3</v>
      </c>
      <c r="D2660">
        <v>757.45999377965904</v>
      </c>
      <c r="E2660">
        <v>433</v>
      </c>
    </row>
    <row r="2661" spans="1:5" x14ac:dyDescent="0.3">
      <c r="A2661">
        <v>17979</v>
      </c>
      <c r="B2661">
        <v>36</v>
      </c>
      <c r="C2661">
        <v>4</v>
      </c>
      <c r="D2661">
        <v>757.71000200510002</v>
      </c>
      <c r="E2661">
        <v>433</v>
      </c>
    </row>
    <row r="2662" spans="1:5" x14ac:dyDescent="0.3">
      <c r="A2662">
        <v>15568</v>
      </c>
      <c r="B2662">
        <v>3</v>
      </c>
      <c r="C2662">
        <v>3</v>
      </c>
      <c r="D2662">
        <v>758.28999817371403</v>
      </c>
      <c r="E2662">
        <v>533</v>
      </c>
    </row>
    <row r="2663" spans="1:5" x14ac:dyDescent="0.3">
      <c r="A2663">
        <v>18246</v>
      </c>
      <c r="B2663">
        <v>24</v>
      </c>
      <c r="C2663">
        <v>3</v>
      </c>
      <c r="D2663">
        <v>758.81999206543003</v>
      </c>
      <c r="E2663">
        <v>433</v>
      </c>
    </row>
    <row r="2664" spans="1:5" x14ac:dyDescent="0.3">
      <c r="A2664">
        <v>17425</v>
      </c>
      <c r="B2664">
        <v>20</v>
      </c>
      <c r="C2664">
        <v>2</v>
      </c>
      <c r="D2664">
        <v>759.16998815536499</v>
      </c>
      <c r="E2664">
        <v>433</v>
      </c>
    </row>
    <row r="2665" spans="1:5" x14ac:dyDescent="0.3">
      <c r="A2665">
        <v>14883</v>
      </c>
      <c r="B2665">
        <v>19</v>
      </c>
      <c r="C2665">
        <v>6</v>
      </c>
      <c r="D2665">
        <v>761.58999490737904</v>
      </c>
      <c r="E2665">
        <v>543</v>
      </c>
    </row>
    <row r="2666" spans="1:5" x14ac:dyDescent="0.3">
      <c r="A2666">
        <v>16892</v>
      </c>
      <c r="B2666">
        <v>2</v>
      </c>
      <c r="C2666">
        <v>7</v>
      </c>
      <c r="D2666">
        <v>762.09999810159195</v>
      </c>
      <c r="E2666">
        <v>543</v>
      </c>
    </row>
    <row r="2667" spans="1:5" x14ac:dyDescent="0.3">
      <c r="A2667">
        <v>15428</v>
      </c>
      <c r="B2667">
        <v>16</v>
      </c>
      <c r="C2667">
        <v>4</v>
      </c>
      <c r="D2667">
        <v>762.75000667571999</v>
      </c>
      <c r="E2667">
        <v>543</v>
      </c>
    </row>
    <row r="2668" spans="1:5" x14ac:dyDescent="0.3">
      <c r="A2668">
        <v>16392</v>
      </c>
      <c r="B2668">
        <v>270</v>
      </c>
      <c r="C2668">
        <v>3</v>
      </c>
      <c r="D2668">
        <v>763.04999965429295</v>
      </c>
      <c r="E2668">
        <v>233</v>
      </c>
    </row>
    <row r="2669" spans="1:5" x14ac:dyDescent="0.3">
      <c r="A2669">
        <v>17466</v>
      </c>
      <c r="B2669">
        <v>11</v>
      </c>
      <c r="C2669">
        <v>2</v>
      </c>
      <c r="D2669">
        <v>763.27999782562301</v>
      </c>
      <c r="E2669">
        <v>533</v>
      </c>
    </row>
    <row r="2670" spans="1:5" x14ac:dyDescent="0.3">
      <c r="A2670">
        <v>16602</v>
      </c>
      <c r="B2670">
        <v>37</v>
      </c>
      <c r="C2670">
        <v>2</v>
      </c>
      <c r="D2670">
        <v>763.32999515533402</v>
      </c>
      <c r="E2670">
        <v>433</v>
      </c>
    </row>
    <row r="2671" spans="1:5" x14ac:dyDescent="0.3">
      <c r="A2671">
        <v>13699</v>
      </c>
      <c r="B2671">
        <v>156</v>
      </c>
      <c r="C2671">
        <v>2</v>
      </c>
      <c r="D2671">
        <v>764.14999675750698</v>
      </c>
      <c r="E2671">
        <v>323</v>
      </c>
    </row>
    <row r="2672" spans="1:5" x14ac:dyDescent="0.3">
      <c r="A2672">
        <v>15908</v>
      </c>
      <c r="B2672">
        <v>491</v>
      </c>
      <c r="C2672">
        <v>2</v>
      </c>
      <c r="D2672">
        <v>764.57001125812496</v>
      </c>
      <c r="E2672">
        <v>123</v>
      </c>
    </row>
    <row r="2673" spans="1:5" x14ac:dyDescent="0.3">
      <c r="A2673">
        <v>12991</v>
      </c>
      <c r="B2673">
        <v>24</v>
      </c>
      <c r="C2673">
        <v>3</v>
      </c>
      <c r="D2673">
        <v>764.81999731063797</v>
      </c>
      <c r="E2673">
        <v>433</v>
      </c>
    </row>
    <row r="2674" spans="1:5" x14ac:dyDescent="0.3">
      <c r="A2674">
        <v>13712</v>
      </c>
      <c r="B2674">
        <v>247</v>
      </c>
      <c r="C2674">
        <v>2</v>
      </c>
      <c r="D2674">
        <v>766.41999912261997</v>
      </c>
      <c r="E2674">
        <v>223</v>
      </c>
    </row>
    <row r="2675" spans="1:5" x14ac:dyDescent="0.3">
      <c r="A2675">
        <v>15331</v>
      </c>
      <c r="B2675">
        <v>500</v>
      </c>
      <c r="C2675">
        <v>3</v>
      </c>
      <c r="D2675">
        <v>767.91000270843494</v>
      </c>
      <c r="E2675">
        <v>133</v>
      </c>
    </row>
    <row r="2676" spans="1:5" x14ac:dyDescent="0.3">
      <c r="A2676">
        <v>13356</v>
      </c>
      <c r="B2676">
        <v>81</v>
      </c>
      <c r="C2676">
        <v>1</v>
      </c>
      <c r="D2676">
        <v>768.23999500274704</v>
      </c>
      <c r="E2676">
        <v>313</v>
      </c>
    </row>
    <row r="2677" spans="1:5" x14ac:dyDescent="0.3">
      <c r="A2677">
        <v>16978</v>
      </c>
      <c r="B2677">
        <v>78</v>
      </c>
      <c r="C2677">
        <v>3</v>
      </c>
      <c r="D2677">
        <v>768.87999773025501</v>
      </c>
      <c r="E2677">
        <v>333</v>
      </c>
    </row>
    <row r="2678" spans="1:5" x14ac:dyDescent="0.3">
      <c r="A2678">
        <v>16480</v>
      </c>
      <c r="B2678">
        <v>76</v>
      </c>
      <c r="C2678">
        <v>1</v>
      </c>
      <c r="D2678">
        <v>769.28998804092396</v>
      </c>
      <c r="E2678">
        <v>313</v>
      </c>
    </row>
    <row r="2679" spans="1:5" x14ac:dyDescent="0.3">
      <c r="A2679">
        <v>15988</v>
      </c>
      <c r="B2679">
        <v>20</v>
      </c>
      <c r="C2679">
        <v>3</v>
      </c>
      <c r="D2679">
        <v>770.09000176191296</v>
      </c>
      <c r="E2679">
        <v>433</v>
      </c>
    </row>
    <row r="2680" spans="1:5" x14ac:dyDescent="0.3">
      <c r="A2680">
        <v>14413</v>
      </c>
      <c r="B2680">
        <v>363</v>
      </c>
      <c r="C2680">
        <v>4</v>
      </c>
      <c r="D2680">
        <v>770.36998733878102</v>
      </c>
      <c r="E2680">
        <v>233</v>
      </c>
    </row>
    <row r="2681" spans="1:5" x14ac:dyDescent="0.3">
      <c r="A2681">
        <v>14998</v>
      </c>
      <c r="B2681">
        <v>171</v>
      </c>
      <c r="C2681">
        <v>4</v>
      </c>
      <c r="D2681">
        <v>770.72999730706204</v>
      </c>
      <c r="E2681">
        <v>333</v>
      </c>
    </row>
    <row r="2682" spans="1:5" x14ac:dyDescent="0.3">
      <c r="A2682">
        <v>14104</v>
      </c>
      <c r="B2682">
        <v>155</v>
      </c>
      <c r="C2682">
        <v>5</v>
      </c>
      <c r="D2682">
        <v>771.57999811321497</v>
      </c>
      <c r="E2682">
        <v>343</v>
      </c>
    </row>
    <row r="2683" spans="1:5" x14ac:dyDescent="0.3">
      <c r="A2683">
        <v>12965</v>
      </c>
      <c r="B2683">
        <v>90</v>
      </c>
      <c r="C2683">
        <v>1</v>
      </c>
      <c r="D2683">
        <v>771.90999341011002</v>
      </c>
      <c r="E2683">
        <v>313</v>
      </c>
    </row>
    <row r="2684" spans="1:5" x14ac:dyDescent="0.3">
      <c r="A2684">
        <v>14247</v>
      </c>
      <c r="B2684">
        <v>279</v>
      </c>
      <c r="C2684">
        <v>5</v>
      </c>
      <c r="D2684">
        <v>772.65999507904098</v>
      </c>
      <c r="E2684">
        <v>243</v>
      </c>
    </row>
    <row r="2685" spans="1:5" x14ac:dyDescent="0.3">
      <c r="A2685">
        <v>15075</v>
      </c>
      <c r="B2685">
        <v>78</v>
      </c>
      <c r="C2685">
        <v>1</v>
      </c>
      <c r="D2685">
        <v>773.02999687194801</v>
      </c>
      <c r="E2685">
        <v>313</v>
      </c>
    </row>
    <row r="2686" spans="1:5" x14ac:dyDescent="0.3">
      <c r="A2686">
        <v>16565</v>
      </c>
      <c r="B2686">
        <v>365</v>
      </c>
      <c r="C2686">
        <v>4</v>
      </c>
      <c r="D2686">
        <v>773.05000305175804</v>
      </c>
      <c r="E2686">
        <v>233</v>
      </c>
    </row>
    <row r="2687" spans="1:5" x14ac:dyDescent="0.3">
      <c r="A2687">
        <v>14838</v>
      </c>
      <c r="B2687">
        <v>424</v>
      </c>
      <c r="C2687">
        <v>2</v>
      </c>
      <c r="D2687">
        <v>773.66999936103798</v>
      </c>
      <c r="E2687">
        <v>123</v>
      </c>
    </row>
    <row r="2688" spans="1:5" x14ac:dyDescent="0.3">
      <c r="A2688">
        <v>18058</v>
      </c>
      <c r="B2688">
        <v>10</v>
      </c>
      <c r="C2688">
        <v>3</v>
      </c>
      <c r="D2688">
        <v>774.05999851226795</v>
      </c>
      <c r="E2688">
        <v>533</v>
      </c>
    </row>
    <row r="2689" spans="1:5" x14ac:dyDescent="0.3">
      <c r="A2689">
        <v>15773</v>
      </c>
      <c r="B2689">
        <v>6</v>
      </c>
      <c r="C2689">
        <v>2</v>
      </c>
      <c r="D2689">
        <v>774.52000007033303</v>
      </c>
      <c r="E2689">
        <v>533</v>
      </c>
    </row>
    <row r="2690" spans="1:5" x14ac:dyDescent="0.3">
      <c r="A2690">
        <v>17889</v>
      </c>
      <c r="B2690">
        <v>213</v>
      </c>
      <c r="C2690">
        <v>7</v>
      </c>
      <c r="D2690">
        <v>774.86999335885002</v>
      </c>
      <c r="E2690">
        <v>243</v>
      </c>
    </row>
    <row r="2691" spans="1:5" x14ac:dyDescent="0.3">
      <c r="A2691">
        <v>15414</v>
      </c>
      <c r="B2691">
        <v>10</v>
      </c>
      <c r="C2691">
        <v>3</v>
      </c>
      <c r="D2691">
        <v>774.90000534057594</v>
      </c>
      <c r="E2691">
        <v>533</v>
      </c>
    </row>
    <row r="2692" spans="1:5" x14ac:dyDescent="0.3">
      <c r="A2692">
        <v>16447</v>
      </c>
      <c r="B2692">
        <v>136</v>
      </c>
      <c r="C2692">
        <v>3</v>
      </c>
      <c r="D2692">
        <v>775.13999199867203</v>
      </c>
      <c r="E2692">
        <v>333</v>
      </c>
    </row>
    <row r="2693" spans="1:5" x14ac:dyDescent="0.3">
      <c r="A2693">
        <v>14234</v>
      </c>
      <c r="B2693">
        <v>23</v>
      </c>
      <c r="C2693">
        <v>4</v>
      </c>
      <c r="D2693">
        <v>775.45999523997295</v>
      </c>
      <c r="E2693">
        <v>443</v>
      </c>
    </row>
    <row r="2694" spans="1:5" x14ac:dyDescent="0.3">
      <c r="A2694">
        <v>13341</v>
      </c>
      <c r="B2694">
        <v>261</v>
      </c>
      <c r="C2694">
        <v>1</v>
      </c>
      <c r="D2694">
        <v>775.84999847412098</v>
      </c>
      <c r="E2694">
        <v>213</v>
      </c>
    </row>
    <row r="2695" spans="1:5" x14ac:dyDescent="0.3">
      <c r="A2695">
        <v>13314</v>
      </c>
      <c r="B2695">
        <v>2</v>
      </c>
      <c r="C2695">
        <v>3</v>
      </c>
      <c r="D2695">
        <v>775.94000172615097</v>
      </c>
      <c r="E2695">
        <v>533</v>
      </c>
    </row>
    <row r="2696" spans="1:5" x14ac:dyDescent="0.3">
      <c r="A2696">
        <v>18112</v>
      </c>
      <c r="B2696">
        <v>13</v>
      </c>
      <c r="C2696">
        <v>4</v>
      </c>
      <c r="D2696">
        <v>775.96000042557705</v>
      </c>
      <c r="E2696">
        <v>543</v>
      </c>
    </row>
    <row r="2697" spans="1:5" x14ac:dyDescent="0.3">
      <c r="A2697">
        <v>15092</v>
      </c>
      <c r="B2697">
        <v>216</v>
      </c>
      <c r="C2697">
        <v>3</v>
      </c>
      <c r="D2697">
        <v>776.45998954772904</v>
      </c>
      <c r="E2697">
        <v>233</v>
      </c>
    </row>
    <row r="2698" spans="1:5" x14ac:dyDescent="0.3">
      <c r="A2698">
        <v>14997</v>
      </c>
      <c r="B2698">
        <v>47</v>
      </c>
      <c r="C2698">
        <v>4</v>
      </c>
      <c r="D2698">
        <v>776.59999322891201</v>
      </c>
      <c r="E2698">
        <v>443</v>
      </c>
    </row>
    <row r="2699" spans="1:5" x14ac:dyDescent="0.3">
      <c r="A2699">
        <v>15618</v>
      </c>
      <c r="B2699">
        <v>33</v>
      </c>
      <c r="C2699">
        <v>4</v>
      </c>
      <c r="D2699">
        <v>776.85099752049405</v>
      </c>
      <c r="E2699">
        <v>443</v>
      </c>
    </row>
    <row r="2700" spans="1:5" x14ac:dyDescent="0.3">
      <c r="A2700">
        <v>15794</v>
      </c>
      <c r="B2700">
        <v>737</v>
      </c>
      <c r="C2700">
        <v>2</v>
      </c>
      <c r="D2700">
        <v>777.00000762939499</v>
      </c>
      <c r="E2700">
        <v>123</v>
      </c>
    </row>
    <row r="2701" spans="1:5" x14ac:dyDescent="0.3">
      <c r="A2701">
        <v>15837</v>
      </c>
      <c r="B2701">
        <v>65</v>
      </c>
      <c r="C2701">
        <v>2</v>
      </c>
      <c r="D2701">
        <v>777.01000213623001</v>
      </c>
      <c r="E2701">
        <v>323</v>
      </c>
    </row>
    <row r="2702" spans="1:5" x14ac:dyDescent="0.3">
      <c r="A2702">
        <v>13745</v>
      </c>
      <c r="B2702">
        <v>163</v>
      </c>
      <c r="C2702">
        <v>2</v>
      </c>
      <c r="D2702">
        <v>777.35999917983997</v>
      </c>
      <c r="E2702">
        <v>323</v>
      </c>
    </row>
    <row r="2703" spans="1:5" x14ac:dyDescent="0.3">
      <c r="A2703">
        <v>13563</v>
      </c>
      <c r="B2703">
        <v>85</v>
      </c>
      <c r="C2703">
        <v>2</v>
      </c>
      <c r="D2703">
        <v>777.52999949455295</v>
      </c>
      <c r="E2703">
        <v>323</v>
      </c>
    </row>
    <row r="2704" spans="1:5" x14ac:dyDescent="0.3">
      <c r="A2704">
        <v>16505</v>
      </c>
      <c r="B2704">
        <v>32</v>
      </c>
      <c r="C2704">
        <v>1</v>
      </c>
      <c r="D2704">
        <v>777.59998321533203</v>
      </c>
      <c r="E2704">
        <v>413</v>
      </c>
    </row>
    <row r="2705" spans="1:5" x14ac:dyDescent="0.3">
      <c r="A2705">
        <v>17482</v>
      </c>
      <c r="B2705">
        <v>488</v>
      </c>
      <c r="C2705">
        <v>2</v>
      </c>
      <c r="D2705">
        <v>778.19000220298801</v>
      </c>
      <c r="E2705">
        <v>123</v>
      </c>
    </row>
    <row r="2706" spans="1:5" x14ac:dyDescent="0.3">
      <c r="A2706">
        <v>14815</v>
      </c>
      <c r="B2706">
        <v>37</v>
      </c>
      <c r="C2706">
        <v>2</v>
      </c>
      <c r="D2706">
        <v>778.49999761581398</v>
      </c>
      <c r="E2706">
        <v>423</v>
      </c>
    </row>
    <row r="2707" spans="1:5" x14ac:dyDescent="0.3">
      <c r="A2707">
        <v>13781</v>
      </c>
      <c r="B2707">
        <v>251</v>
      </c>
      <c r="C2707">
        <v>3</v>
      </c>
      <c r="D2707">
        <v>778.83000135421798</v>
      </c>
      <c r="E2707">
        <v>233</v>
      </c>
    </row>
    <row r="2708" spans="1:5" x14ac:dyDescent="0.3">
      <c r="A2708">
        <v>12504</v>
      </c>
      <c r="B2708">
        <v>19</v>
      </c>
      <c r="C2708">
        <v>4</v>
      </c>
      <c r="D2708">
        <v>779.04999160766602</v>
      </c>
      <c r="E2708">
        <v>543</v>
      </c>
    </row>
    <row r="2709" spans="1:5" x14ac:dyDescent="0.3">
      <c r="A2709">
        <v>12735</v>
      </c>
      <c r="B2709">
        <v>316</v>
      </c>
      <c r="C2709">
        <v>2</v>
      </c>
      <c r="D2709">
        <v>779.56999206543003</v>
      </c>
      <c r="E2709">
        <v>223</v>
      </c>
    </row>
    <row r="2710" spans="1:5" x14ac:dyDescent="0.3">
      <c r="A2710">
        <v>18228</v>
      </c>
      <c r="B2710">
        <v>57</v>
      </c>
      <c r="C2710">
        <v>2</v>
      </c>
      <c r="D2710">
        <v>779.89999866485596</v>
      </c>
      <c r="E2710">
        <v>423</v>
      </c>
    </row>
    <row r="2711" spans="1:5" x14ac:dyDescent="0.3">
      <c r="A2711">
        <v>17691</v>
      </c>
      <c r="B2711">
        <v>359</v>
      </c>
      <c r="C2711">
        <v>4</v>
      </c>
      <c r="D2711">
        <v>780.050002574921</v>
      </c>
      <c r="E2711">
        <v>233</v>
      </c>
    </row>
    <row r="2712" spans="1:5" x14ac:dyDescent="0.3">
      <c r="A2712">
        <v>15246</v>
      </c>
      <c r="B2712">
        <v>239</v>
      </c>
      <c r="C2712">
        <v>3</v>
      </c>
      <c r="D2712">
        <v>780.40000724792503</v>
      </c>
      <c r="E2712">
        <v>233</v>
      </c>
    </row>
    <row r="2713" spans="1:5" x14ac:dyDescent="0.3">
      <c r="A2713">
        <v>13502</v>
      </c>
      <c r="B2713">
        <v>17</v>
      </c>
      <c r="C2713">
        <v>5</v>
      </c>
      <c r="D2713">
        <v>780.49999904632602</v>
      </c>
      <c r="E2713">
        <v>543</v>
      </c>
    </row>
    <row r="2714" spans="1:5" x14ac:dyDescent="0.3">
      <c r="A2714">
        <v>15239</v>
      </c>
      <c r="B2714">
        <v>11</v>
      </c>
      <c r="C2714">
        <v>2</v>
      </c>
      <c r="D2714">
        <v>780.58999919891403</v>
      </c>
      <c r="E2714">
        <v>533</v>
      </c>
    </row>
    <row r="2715" spans="1:5" x14ac:dyDescent="0.3">
      <c r="A2715">
        <v>15679</v>
      </c>
      <c r="B2715">
        <v>25</v>
      </c>
      <c r="C2715">
        <v>4</v>
      </c>
      <c r="D2715">
        <v>781.27999857068096</v>
      </c>
      <c r="E2715">
        <v>443</v>
      </c>
    </row>
    <row r="2716" spans="1:5" x14ac:dyDescent="0.3">
      <c r="A2716">
        <v>13287</v>
      </c>
      <c r="B2716">
        <v>604</v>
      </c>
      <c r="C2716">
        <v>3</v>
      </c>
      <c r="D2716">
        <v>781.58999538421597</v>
      </c>
      <c r="E2716">
        <v>133</v>
      </c>
    </row>
    <row r="2717" spans="1:5" x14ac:dyDescent="0.3">
      <c r="A2717">
        <v>13453</v>
      </c>
      <c r="B2717">
        <v>166</v>
      </c>
      <c r="C2717">
        <v>3</v>
      </c>
      <c r="D2717">
        <v>781.68999385833695</v>
      </c>
      <c r="E2717">
        <v>333</v>
      </c>
    </row>
    <row r="2718" spans="1:5" x14ac:dyDescent="0.3">
      <c r="A2718">
        <v>16836</v>
      </c>
      <c r="B2718">
        <v>40</v>
      </c>
      <c r="C2718">
        <v>4</v>
      </c>
      <c r="D2718">
        <v>782.36999988555897</v>
      </c>
      <c r="E2718">
        <v>443</v>
      </c>
    </row>
    <row r="2719" spans="1:5" x14ac:dyDescent="0.3">
      <c r="A2719">
        <v>12761</v>
      </c>
      <c r="B2719">
        <v>458</v>
      </c>
      <c r="C2719">
        <v>2</v>
      </c>
      <c r="D2719">
        <v>782.94999790191696</v>
      </c>
      <c r="E2719">
        <v>123</v>
      </c>
    </row>
    <row r="2720" spans="1:5" x14ac:dyDescent="0.3">
      <c r="A2720">
        <v>17387</v>
      </c>
      <c r="B2720">
        <v>20</v>
      </c>
      <c r="C2720">
        <v>2</v>
      </c>
      <c r="D2720">
        <v>784.10999584197998</v>
      </c>
      <c r="E2720">
        <v>533</v>
      </c>
    </row>
    <row r="2721" spans="1:5" x14ac:dyDescent="0.3">
      <c r="A2721">
        <v>15743</v>
      </c>
      <c r="B2721">
        <v>17</v>
      </c>
      <c r="C2721">
        <v>4</v>
      </c>
      <c r="D2721">
        <v>784.45999500155403</v>
      </c>
      <c r="E2721">
        <v>543</v>
      </c>
    </row>
    <row r="2722" spans="1:5" x14ac:dyDescent="0.3">
      <c r="A2722">
        <v>15806</v>
      </c>
      <c r="B2722">
        <v>47</v>
      </c>
      <c r="C2722">
        <v>3</v>
      </c>
      <c r="D2722">
        <v>784.57999801635697</v>
      </c>
      <c r="E2722">
        <v>433</v>
      </c>
    </row>
    <row r="2723" spans="1:5" x14ac:dyDescent="0.3">
      <c r="A2723">
        <v>15714</v>
      </c>
      <c r="B2723">
        <v>12</v>
      </c>
      <c r="C2723">
        <v>5</v>
      </c>
      <c r="D2723">
        <v>784.80999964475598</v>
      </c>
      <c r="E2723">
        <v>543</v>
      </c>
    </row>
    <row r="2724" spans="1:5" x14ac:dyDescent="0.3">
      <c r="A2724">
        <v>13541</v>
      </c>
      <c r="B2724">
        <v>428</v>
      </c>
      <c r="C2724">
        <v>2</v>
      </c>
      <c r="D2724">
        <v>785.24999618530296</v>
      </c>
      <c r="E2724">
        <v>123</v>
      </c>
    </row>
    <row r="2725" spans="1:5" x14ac:dyDescent="0.3">
      <c r="A2725">
        <v>13770</v>
      </c>
      <c r="B2725">
        <v>423</v>
      </c>
      <c r="C2725">
        <v>4</v>
      </c>
      <c r="D2725">
        <v>785.370007827878</v>
      </c>
      <c r="E2725">
        <v>133</v>
      </c>
    </row>
    <row r="2726" spans="1:5" x14ac:dyDescent="0.3">
      <c r="A2726">
        <v>16972</v>
      </c>
      <c r="B2726">
        <v>383</v>
      </c>
      <c r="C2726">
        <v>2</v>
      </c>
      <c r="D2726">
        <v>786.24999594688404</v>
      </c>
      <c r="E2726">
        <v>223</v>
      </c>
    </row>
    <row r="2727" spans="1:5" x14ac:dyDescent="0.3">
      <c r="A2727">
        <v>16739</v>
      </c>
      <c r="B2727">
        <v>177</v>
      </c>
      <c r="C2727">
        <v>2</v>
      </c>
      <c r="D2727">
        <v>786.42999362945602</v>
      </c>
      <c r="E2727">
        <v>323</v>
      </c>
    </row>
    <row r="2728" spans="1:5" x14ac:dyDescent="0.3">
      <c r="A2728">
        <v>12628</v>
      </c>
      <c r="B2728">
        <v>5</v>
      </c>
      <c r="C2728">
        <v>3</v>
      </c>
      <c r="D2728">
        <v>786.459998130798</v>
      </c>
      <c r="E2728">
        <v>533</v>
      </c>
    </row>
    <row r="2729" spans="1:5" x14ac:dyDescent="0.3">
      <c r="A2729">
        <v>14463</v>
      </c>
      <c r="B2729">
        <v>99</v>
      </c>
      <c r="C2729">
        <v>4</v>
      </c>
      <c r="D2729">
        <v>786.56999206543003</v>
      </c>
      <c r="E2729">
        <v>333</v>
      </c>
    </row>
    <row r="2730" spans="1:5" x14ac:dyDescent="0.3">
      <c r="A2730">
        <v>16468</v>
      </c>
      <c r="B2730">
        <v>75</v>
      </c>
      <c r="C2730">
        <v>3</v>
      </c>
      <c r="D2730">
        <v>787.52000117301895</v>
      </c>
      <c r="E2730">
        <v>333</v>
      </c>
    </row>
    <row r="2731" spans="1:5" x14ac:dyDescent="0.3">
      <c r="A2731">
        <v>13323</v>
      </c>
      <c r="B2731">
        <v>4</v>
      </c>
      <c r="C2731">
        <v>5</v>
      </c>
      <c r="D2731">
        <v>787.84999656677201</v>
      </c>
      <c r="E2731">
        <v>543</v>
      </c>
    </row>
    <row r="2732" spans="1:5" x14ac:dyDescent="0.3">
      <c r="A2732">
        <v>14513</v>
      </c>
      <c r="B2732">
        <v>101</v>
      </c>
      <c r="C2732">
        <v>6</v>
      </c>
      <c r="D2732">
        <v>788.01000416278805</v>
      </c>
      <c r="E2732">
        <v>343</v>
      </c>
    </row>
    <row r="2733" spans="1:5" x14ac:dyDescent="0.3">
      <c r="A2733">
        <v>13212</v>
      </c>
      <c r="B2733">
        <v>20</v>
      </c>
      <c r="C2733">
        <v>3</v>
      </c>
      <c r="D2733">
        <v>788.07999253272999</v>
      </c>
      <c r="E2733">
        <v>433</v>
      </c>
    </row>
    <row r="2734" spans="1:5" x14ac:dyDescent="0.3">
      <c r="A2734">
        <v>14557</v>
      </c>
      <c r="B2734">
        <v>86</v>
      </c>
      <c r="C2734">
        <v>1</v>
      </c>
      <c r="D2734">
        <v>788.37999153137196</v>
      </c>
      <c r="E2734">
        <v>313</v>
      </c>
    </row>
    <row r="2735" spans="1:5" x14ac:dyDescent="0.3">
      <c r="A2735">
        <v>15448</v>
      </c>
      <c r="B2735">
        <v>313</v>
      </c>
      <c r="C2735">
        <v>2</v>
      </c>
      <c r="D2735">
        <v>788.80999946594204</v>
      </c>
      <c r="E2735">
        <v>223</v>
      </c>
    </row>
    <row r="2736" spans="1:5" x14ac:dyDescent="0.3">
      <c r="A2736">
        <v>13598</v>
      </c>
      <c r="B2736">
        <v>48</v>
      </c>
      <c r="C2736">
        <v>5</v>
      </c>
      <c r="D2736">
        <v>789.58999910950695</v>
      </c>
      <c r="E2736">
        <v>443</v>
      </c>
    </row>
    <row r="2737" spans="1:5" x14ac:dyDescent="0.3">
      <c r="A2737">
        <v>16472</v>
      </c>
      <c r="B2737">
        <v>435</v>
      </c>
      <c r="C2737">
        <v>2</v>
      </c>
      <c r="D2737">
        <v>789.59999847412098</v>
      </c>
      <c r="E2737">
        <v>123</v>
      </c>
    </row>
    <row r="2738" spans="1:5" x14ac:dyDescent="0.3">
      <c r="A2738">
        <v>16759</v>
      </c>
      <c r="B2738">
        <v>8</v>
      </c>
      <c r="C2738">
        <v>3</v>
      </c>
      <c r="D2738">
        <v>789.78999328613304</v>
      </c>
      <c r="E2738">
        <v>533</v>
      </c>
    </row>
    <row r="2739" spans="1:5" x14ac:dyDescent="0.3">
      <c r="A2739">
        <v>12923</v>
      </c>
      <c r="B2739">
        <v>65</v>
      </c>
      <c r="C2739">
        <v>3</v>
      </c>
      <c r="D2739">
        <v>789.87000176310505</v>
      </c>
      <c r="E2739">
        <v>333</v>
      </c>
    </row>
    <row r="2740" spans="1:5" x14ac:dyDescent="0.3">
      <c r="A2740">
        <v>13016</v>
      </c>
      <c r="B2740">
        <v>74</v>
      </c>
      <c r="C2740">
        <v>3</v>
      </c>
      <c r="D2740">
        <v>789.89000082016003</v>
      </c>
      <c r="E2740">
        <v>333</v>
      </c>
    </row>
    <row r="2741" spans="1:5" x14ac:dyDescent="0.3">
      <c r="A2741">
        <v>13484</v>
      </c>
      <c r="B2741">
        <v>242</v>
      </c>
      <c r="C2741">
        <v>3</v>
      </c>
      <c r="D2741">
        <v>790.71999692916904</v>
      </c>
      <c r="E2741">
        <v>233</v>
      </c>
    </row>
    <row r="2742" spans="1:5" x14ac:dyDescent="0.3">
      <c r="A2742">
        <v>14976</v>
      </c>
      <c r="B2742">
        <v>58</v>
      </c>
      <c r="C2742">
        <v>7</v>
      </c>
      <c r="D2742">
        <v>790.859995812178</v>
      </c>
      <c r="E2742">
        <v>443</v>
      </c>
    </row>
    <row r="2743" spans="1:5" x14ac:dyDescent="0.3">
      <c r="A2743">
        <v>16250</v>
      </c>
      <c r="B2743">
        <v>262</v>
      </c>
      <c r="C2743">
        <v>3</v>
      </c>
      <c r="D2743">
        <v>791.37999773025501</v>
      </c>
      <c r="E2743">
        <v>233</v>
      </c>
    </row>
    <row r="2744" spans="1:5" x14ac:dyDescent="0.3">
      <c r="A2744">
        <v>14022</v>
      </c>
      <c r="B2744">
        <v>226</v>
      </c>
      <c r="C2744">
        <v>2</v>
      </c>
      <c r="D2744">
        <v>792.15000343322799</v>
      </c>
      <c r="E2744">
        <v>223</v>
      </c>
    </row>
    <row r="2745" spans="1:5" x14ac:dyDescent="0.3">
      <c r="A2745">
        <v>13296</v>
      </c>
      <c r="B2745">
        <v>138</v>
      </c>
      <c r="C2745">
        <v>6</v>
      </c>
      <c r="D2745">
        <v>792.50999975204502</v>
      </c>
      <c r="E2745">
        <v>343</v>
      </c>
    </row>
    <row r="2746" spans="1:5" x14ac:dyDescent="0.3">
      <c r="A2746">
        <v>16679</v>
      </c>
      <c r="B2746">
        <v>367</v>
      </c>
      <c r="C2746">
        <v>3</v>
      </c>
      <c r="D2746">
        <v>793.05999946594204</v>
      </c>
      <c r="E2746">
        <v>233</v>
      </c>
    </row>
    <row r="2747" spans="1:5" x14ac:dyDescent="0.3">
      <c r="A2747">
        <v>18034</v>
      </c>
      <c r="B2747">
        <v>22</v>
      </c>
      <c r="C2747">
        <v>3</v>
      </c>
      <c r="D2747">
        <v>793.69999706745102</v>
      </c>
      <c r="E2747">
        <v>433</v>
      </c>
    </row>
    <row r="2748" spans="1:5" x14ac:dyDescent="0.3">
      <c r="A2748">
        <v>14690</v>
      </c>
      <c r="B2748">
        <v>45</v>
      </c>
      <c r="C2748">
        <v>4</v>
      </c>
      <c r="D2748">
        <v>794.32999730110203</v>
      </c>
      <c r="E2748">
        <v>433</v>
      </c>
    </row>
    <row r="2749" spans="1:5" x14ac:dyDescent="0.3">
      <c r="A2749">
        <v>17212</v>
      </c>
      <c r="B2749">
        <v>254</v>
      </c>
      <c r="C2749">
        <v>3</v>
      </c>
      <c r="D2749">
        <v>794.410001039505</v>
      </c>
      <c r="E2749">
        <v>233</v>
      </c>
    </row>
    <row r="2750" spans="1:5" x14ac:dyDescent="0.3">
      <c r="A2750">
        <v>16961</v>
      </c>
      <c r="B2750">
        <v>117</v>
      </c>
      <c r="C2750">
        <v>3</v>
      </c>
      <c r="D2750">
        <v>794.55999851226795</v>
      </c>
      <c r="E2750">
        <v>333</v>
      </c>
    </row>
    <row r="2751" spans="1:5" x14ac:dyDescent="0.3">
      <c r="A2751">
        <v>13336</v>
      </c>
      <c r="B2751">
        <v>78</v>
      </c>
      <c r="C2751">
        <v>1</v>
      </c>
      <c r="D2751">
        <v>795.11999797820999</v>
      </c>
      <c r="E2751">
        <v>313</v>
      </c>
    </row>
    <row r="2752" spans="1:5" x14ac:dyDescent="0.3">
      <c r="A2752">
        <v>16720</v>
      </c>
      <c r="B2752">
        <v>27</v>
      </c>
      <c r="C2752">
        <v>3</v>
      </c>
      <c r="D2752">
        <v>795.47999422252201</v>
      </c>
      <c r="E2752">
        <v>433</v>
      </c>
    </row>
    <row r="2753" spans="1:5" x14ac:dyDescent="0.3">
      <c r="A2753">
        <v>15872</v>
      </c>
      <c r="B2753">
        <v>15</v>
      </c>
      <c r="C2753">
        <v>4</v>
      </c>
      <c r="D2753">
        <v>795.67999677360103</v>
      </c>
      <c r="E2753">
        <v>543</v>
      </c>
    </row>
    <row r="2754" spans="1:5" x14ac:dyDescent="0.3">
      <c r="A2754">
        <v>15396</v>
      </c>
      <c r="B2754">
        <v>113</v>
      </c>
      <c r="C2754">
        <v>2</v>
      </c>
      <c r="D2754">
        <v>796.38001060485794</v>
      </c>
      <c r="E2754">
        <v>323</v>
      </c>
    </row>
    <row r="2755" spans="1:5" x14ac:dyDescent="0.3">
      <c r="A2755">
        <v>16155</v>
      </c>
      <c r="B2755">
        <v>382</v>
      </c>
      <c r="C2755">
        <v>5</v>
      </c>
      <c r="D2755">
        <v>796.89999771118198</v>
      </c>
      <c r="E2755">
        <v>243</v>
      </c>
    </row>
    <row r="2756" spans="1:5" x14ac:dyDescent="0.3">
      <c r="A2756">
        <v>15637</v>
      </c>
      <c r="B2756">
        <v>53</v>
      </c>
      <c r="C2756">
        <v>5</v>
      </c>
      <c r="D2756">
        <v>797.59000205993698</v>
      </c>
      <c r="E2756">
        <v>443</v>
      </c>
    </row>
    <row r="2757" spans="1:5" x14ac:dyDescent="0.3">
      <c r="A2757">
        <v>17281</v>
      </c>
      <c r="B2757">
        <v>375</v>
      </c>
      <c r="C2757">
        <v>6</v>
      </c>
      <c r="D2757">
        <v>797.85000610351597</v>
      </c>
      <c r="E2757">
        <v>243</v>
      </c>
    </row>
    <row r="2758" spans="1:5" x14ac:dyDescent="0.3">
      <c r="A2758">
        <v>13389</v>
      </c>
      <c r="B2758">
        <v>12</v>
      </c>
      <c r="C2758">
        <v>3</v>
      </c>
      <c r="D2758">
        <v>797.96000099182095</v>
      </c>
      <c r="E2758">
        <v>533</v>
      </c>
    </row>
    <row r="2759" spans="1:5" x14ac:dyDescent="0.3">
      <c r="A2759">
        <v>15309</v>
      </c>
      <c r="B2759">
        <v>611</v>
      </c>
      <c r="C2759">
        <v>4</v>
      </c>
      <c r="D2759">
        <v>797.96000480651901</v>
      </c>
      <c r="E2759">
        <v>133</v>
      </c>
    </row>
    <row r="2760" spans="1:5" x14ac:dyDescent="0.3">
      <c r="A2760">
        <v>17801</v>
      </c>
      <c r="B2760">
        <v>452</v>
      </c>
      <c r="C2760">
        <v>3</v>
      </c>
      <c r="D2760">
        <v>798.32999581098602</v>
      </c>
      <c r="E2760">
        <v>133</v>
      </c>
    </row>
    <row r="2761" spans="1:5" x14ac:dyDescent="0.3">
      <c r="A2761">
        <v>16438</v>
      </c>
      <c r="B2761">
        <v>6</v>
      </c>
      <c r="C2761">
        <v>5</v>
      </c>
      <c r="D2761">
        <v>798.35000205040001</v>
      </c>
      <c r="E2761">
        <v>543</v>
      </c>
    </row>
    <row r="2762" spans="1:5" x14ac:dyDescent="0.3">
      <c r="A2762">
        <v>16952</v>
      </c>
      <c r="B2762">
        <v>110</v>
      </c>
      <c r="C2762">
        <v>5</v>
      </c>
      <c r="D2762">
        <v>798.77999958396003</v>
      </c>
      <c r="E2762">
        <v>343</v>
      </c>
    </row>
    <row r="2763" spans="1:5" x14ac:dyDescent="0.3">
      <c r="A2763">
        <v>17255</v>
      </c>
      <c r="B2763">
        <v>41</v>
      </c>
      <c r="C2763">
        <v>4</v>
      </c>
      <c r="D2763">
        <v>799.12999489903495</v>
      </c>
      <c r="E2763">
        <v>443</v>
      </c>
    </row>
    <row r="2764" spans="1:5" x14ac:dyDescent="0.3">
      <c r="A2764">
        <v>13041</v>
      </c>
      <c r="B2764">
        <v>451</v>
      </c>
      <c r="C2764">
        <v>4</v>
      </c>
      <c r="D2764">
        <v>799.12999534606899</v>
      </c>
      <c r="E2764">
        <v>133</v>
      </c>
    </row>
    <row r="2765" spans="1:5" x14ac:dyDescent="0.3">
      <c r="A2765">
        <v>13720</v>
      </c>
      <c r="B2765">
        <v>117</v>
      </c>
      <c r="C2765">
        <v>4</v>
      </c>
      <c r="D2765">
        <v>799.89999485015903</v>
      </c>
      <c r="E2765">
        <v>333</v>
      </c>
    </row>
    <row r="2766" spans="1:5" x14ac:dyDescent="0.3">
      <c r="A2766">
        <v>13980</v>
      </c>
      <c r="B2766">
        <v>61</v>
      </c>
      <c r="C2766">
        <v>5</v>
      </c>
      <c r="D2766">
        <v>799.91999918222405</v>
      </c>
      <c r="E2766">
        <v>343</v>
      </c>
    </row>
    <row r="2767" spans="1:5" x14ac:dyDescent="0.3">
      <c r="A2767">
        <v>17023</v>
      </c>
      <c r="B2767">
        <v>418</v>
      </c>
      <c r="C2767">
        <v>3</v>
      </c>
      <c r="D2767">
        <v>800.18000411987305</v>
      </c>
      <c r="E2767">
        <v>133</v>
      </c>
    </row>
    <row r="2768" spans="1:5" x14ac:dyDescent="0.3">
      <c r="A2768">
        <v>13415</v>
      </c>
      <c r="B2768">
        <v>473</v>
      </c>
      <c r="C2768">
        <v>4</v>
      </c>
      <c r="D2768">
        <v>800.66999500989903</v>
      </c>
      <c r="E2768">
        <v>133</v>
      </c>
    </row>
    <row r="2769" spans="1:5" x14ac:dyDescent="0.3">
      <c r="A2769">
        <v>16127</v>
      </c>
      <c r="B2769">
        <v>40</v>
      </c>
      <c r="C2769">
        <v>2</v>
      </c>
      <c r="D2769">
        <v>801.30999907851196</v>
      </c>
      <c r="E2769">
        <v>423</v>
      </c>
    </row>
    <row r="2770" spans="1:5" x14ac:dyDescent="0.3">
      <c r="A2770">
        <v>16806</v>
      </c>
      <c r="B2770">
        <v>104</v>
      </c>
      <c r="C2770">
        <v>4</v>
      </c>
      <c r="D2770">
        <v>801.49000039696705</v>
      </c>
      <c r="E2770">
        <v>333</v>
      </c>
    </row>
    <row r="2771" spans="1:5" x14ac:dyDescent="0.3">
      <c r="A2771">
        <v>18265</v>
      </c>
      <c r="B2771">
        <v>73</v>
      </c>
      <c r="C2771">
        <v>2</v>
      </c>
      <c r="D2771">
        <v>801.50999355316196</v>
      </c>
      <c r="E2771">
        <v>323</v>
      </c>
    </row>
    <row r="2772" spans="1:5" x14ac:dyDescent="0.3">
      <c r="A2772">
        <v>15831</v>
      </c>
      <c r="B2772">
        <v>59</v>
      </c>
      <c r="C2772">
        <v>3</v>
      </c>
      <c r="D2772">
        <v>801.75999665260304</v>
      </c>
      <c r="E2772">
        <v>433</v>
      </c>
    </row>
    <row r="2773" spans="1:5" x14ac:dyDescent="0.3">
      <c r="A2773">
        <v>15921</v>
      </c>
      <c r="B2773">
        <v>173</v>
      </c>
      <c r="C2773">
        <v>4</v>
      </c>
      <c r="D2773">
        <v>802.109997928143</v>
      </c>
      <c r="E2773">
        <v>333</v>
      </c>
    </row>
    <row r="2774" spans="1:5" x14ac:dyDescent="0.3">
      <c r="A2774">
        <v>18248</v>
      </c>
      <c r="B2774">
        <v>123</v>
      </c>
      <c r="C2774">
        <v>2</v>
      </c>
      <c r="D2774">
        <v>804.01999998092697</v>
      </c>
      <c r="E2774">
        <v>323</v>
      </c>
    </row>
    <row r="2775" spans="1:5" x14ac:dyDescent="0.3">
      <c r="A2775">
        <v>12632</v>
      </c>
      <c r="B2775">
        <v>521</v>
      </c>
      <c r="C2775">
        <v>2</v>
      </c>
      <c r="D2775">
        <v>804.87999057769798</v>
      </c>
      <c r="E2775">
        <v>123</v>
      </c>
    </row>
    <row r="2776" spans="1:5" x14ac:dyDescent="0.3">
      <c r="A2776">
        <v>12797</v>
      </c>
      <c r="B2776">
        <v>366</v>
      </c>
      <c r="C2776">
        <v>2</v>
      </c>
      <c r="D2776">
        <v>806.11000442504906</v>
      </c>
      <c r="E2776">
        <v>223</v>
      </c>
    </row>
    <row r="2777" spans="1:5" x14ac:dyDescent="0.3">
      <c r="A2777">
        <v>15952</v>
      </c>
      <c r="B2777">
        <v>34</v>
      </c>
      <c r="C2777">
        <v>4</v>
      </c>
      <c r="D2777">
        <v>806.56999784708</v>
      </c>
      <c r="E2777">
        <v>443</v>
      </c>
    </row>
    <row r="2778" spans="1:5" x14ac:dyDescent="0.3">
      <c r="A2778">
        <v>17495</v>
      </c>
      <c r="B2778">
        <v>8</v>
      </c>
      <c r="C2778">
        <v>3</v>
      </c>
      <c r="D2778">
        <v>806.72000408172596</v>
      </c>
      <c r="E2778">
        <v>533</v>
      </c>
    </row>
    <row r="2779" spans="1:5" x14ac:dyDescent="0.3">
      <c r="A2779">
        <v>15533</v>
      </c>
      <c r="B2779">
        <v>20</v>
      </c>
      <c r="C2779">
        <v>3</v>
      </c>
      <c r="D2779">
        <v>807.56999319791805</v>
      </c>
      <c r="E2779">
        <v>433</v>
      </c>
    </row>
    <row r="2780" spans="1:5" x14ac:dyDescent="0.3">
      <c r="A2780">
        <v>17817</v>
      </c>
      <c r="B2780">
        <v>5</v>
      </c>
      <c r="C2780">
        <v>6</v>
      </c>
      <c r="D2780">
        <v>807.84999686479603</v>
      </c>
      <c r="E2780">
        <v>543</v>
      </c>
    </row>
    <row r="2781" spans="1:5" x14ac:dyDescent="0.3">
      <c r="A2781">
        <v>17114</v>
      </c>
      <c r="B2781">
        <v>6</v>
      </c>
      <c r="C2781">
        <v>8</v>
      </c>
      <c r="D2781">
        <v>808.61999541521095</v>
      </c>
      <c r="E2781">
        <v>543</v>
      </c>
    </row>
    <row r="2782" spans="1:5" x14ac:dyDescent="0.3">
      <c r="A2782">
        <v>13045</v>
      </c>
      <c r="B2782">
        <v>100</v>
      </c>
      <c r="C2782">
        <v>3</v>
      </c>
      <c r="D2782">
        <v>808.91999435424805</v>
      </c>
      <c r="E2782">
        <v>333</v>
      </c>
    </row>
    <row r="2783" spans="1:5" x14ac:dyDescent="0.3">
      <c r="A2783">
        <v>16958</v>
      </c>
      <c r="B2783">
        <v>436</v>
      </c>
      <c r="C2783">
        <v>1</v>
      </c>
      <c r="D2783">
        <v>809.440001010895</v>
      </c>
      <c r="E2783">
        <v>113</v>
      </c>
    </row>
    <row r="2784" spans="1:5" x14ac:dyDescent="0.3">
      <c r="A2784">
        <v>13637</v>
      </c>
      <c r="B2784">
        <v>53</v>
      </c>
      <c r="C2784">
        <v>3</v>
      </c>
      <c r="D2784">
        <v>810.49999684095405</v>
      </c>
      <c r="E2784">
        <v>433</v>
      </c>
    </row>
    <row r="2785" spans="1:5" x14ac:dyDescent="0.3">
      <c r="A2785">
        <v>16624</v>
      </c>
      <c r="B2785">
        <v>81</v>
      </c>
      <c r="C2785">
        <v>2</v>
      </c>
      <c r="D2785">
        <v>810.56999421119701</v>
      </c>
      <c r="E2785">
        <v>323</v>
      </c>
    </row>
    <row r="2786" spans="1:5" x14ac:dyDescent="0.3">
      <c r="A2786">
        <v>17251</v>
      </c>
      <c r="B2786">
        <v>363</v>
      </c>
      <c r="C2786">
        <v>3</v>
      </c>
      <c r="D2786">
        <v>812.42999863624595</v>
      </c>
      <c r="E2786">
        <v>233</v>
      </c>
    </row>
    <row r="2787" spans="1:5" x14ac:dyDescent="0.3">
      <c r="A2787">
        <v>17194</v>
      </c>
      <c r="B2787">
        <v>274</v>
      </c>
      <c r="C2787">
        <v>3</v>
      </c>
      <c r="D2787">
        <v>812.49999731779099</v>
      </c>
      <c r="E2787">
        <v>233</v>
      </c>
    </row>
    <row r="2788" spans="1:5" x14ac:dyDescent="0.3">
      <c r="A2788">
        <v>18084</v>
      </c>
      <c r="B2788">
        <v>17</v>
      </c>
      <c r="C2788">
        <v>3</v>
      </c>
      <c r="D2788">
        <v>812.93000602722202</v>
      </c>
      <c r="E2788">
        <v>533</v>
      </c>
    </row>
    <row r="2789" spans="1:5" x14ac:dyDescent="0.3">
      <c r="A2789">
        <v>15644</v>
      </c>
      <c r="B2789">
        <v>167</v>
      </c>
      <c r="C2789">
        <v>4</v>
      </c>
      <c r="D2789">
        <v>812.99999836087204</v>
      </c>
      <c r="E2789">
        <v>333</v>
      </c>
    </row>
    <row r="2790" spans="1:5" x14ac:dyDescent="0.3">
      <c r="A2790">
        <v>16621</v>
      </c>
      <c r="B2790">
        <v>52</v>
      </c>
      <c r="C2790">
        <v>4</v>
      </c>
      <c r="D2790">
        <v>813.48000144958496</v>
      </c>
      <c r="E2790">
        <v>433</v>
      </c>
    </row>
    <row r="2791" spans="1:5" x14ac:dyDescent="0.3">
      <c r="A2791">
        <v>14624</v>
      </c>
      <c r="B2791">
        <v>58</v>
      </c>
      <c r="C2791">
        <v>6</v>
      </c>
      <c r="D2791">
        <v>814.06999778747604</v>
      </c>
      <c r="E2791">
        <v>443</v>
      </c>
    </row>
    <row r="2792" spans="1:5" x14ac:dyDescent="0.3">
      <c r="A2792">
        <v>16658</v>
      </c>
      <c r="B2792">
        <v>369</v>
      </c>
      <c r="C2792">
        <v>6</v>
      </c>
      <c r="D2792">
        <v>814.07000374793995</v>
      </c>
      <c r="E2792">
        <v>243</v>
      </c>
    </row>
    <row r="2793" spans="1:5" x14ac:dyDescent="0.3">
      <c r="A2793">
        <v>12763</v>
      </c>
      <c r="B2793">
        <v>139</v>
      </c>
      <c r="C2793">
        <v>2</v>
      </c>
      <c r="D2793">
        <v>814.15999794006302</v>
      </c>
      <c r="E2793">
        <v>323</v>
      </c>
    </row>
    <row r="2794" spans="1:5" x14ac:dyDescent="0.3">
      <c r="A2794">
        <v>13811</v>
      </c>
      <c r="B2794">
        <v>184</v>
      </c>
      <c r="C2794">
        <v>3</v>
      </c>
      <c r="D2794">
        <v>814.5</v>
      </c>
      <c r="E2794">
        <v>333</v>
      </c>
    </row>
    <row r="2795" spans="1:5" x14ac:dyDescent="0.3">
      <c r="A2795">
        <v>14656</v>
      </c>
      <c r="B2795">
        <v>170</v>
      </c>
      <c r="C2795">
        <v>5</v>
      </c>
      <c r="D2795">
        <v>814.64999529719398</v>
      </c>
      <c r="E2795">
        <v>343</v>
      </c>
    </row>
    <row r="2796" spans="1:5" x14ac:dyDescent="0.3">
      <c r="A2796">
        <v>16460</v>
      </c>
      <c r="B2796">
        <v>29</v>
      </c>
      <c r="C2796">
        <v>3</v>
      </c>
      <c r="D2796">
        <v>814.71999511122704</v>
      </c>
      <c r="E2796">
        <v>433</v>
      </c>
    </row>
    <row r="2797" spans="1:5" x14ac:dyDescent="0.3">
      <c r="A2797">
        <v>15399</v>
      </c>
      <c r="B2797">
        <v>2</v>
      </c>
      <c r="C2797">
        <v>3</v>
      </c>
      <c r="D2797">
        <v>815.76999711990402</v>
      </c>
      <c r="E2797">
        <v>533</v>
      </c>
    </row>
    <row r="2798" spans="1:5" x14ac:dyDescent="0.3">
      <c r="A2798">
        <v>13514</v>
      </c>
      <c r="B2798">
        <v>74</v>
      </c>
      <c r="C2798">
        <v>4</v>
      </c>
      <c r="D2798">
        <v>815.90000152587902</v>
      </c>
      <c r="E2798">
        <v>343</v>
      </c>
    </row>
    <row r="2799" spans="1:5" x14ac:dyDescent="0.3">
      <c r="A2799">
        <v>14872</v>
      </c>
      <c r="B2799">
        <v>484</v>
      </c>
      <c r="C2799">
        <v>3</v>
      </c>
      <c r="D2799">
        <v>816.60000514984097</v>
      </c>
      <c r="E2799">
        <v>133</v>
      </c>
    </row>
    <row r="2800" spans="1:5" x14ac:dyDescent="0.3">
      <c r="A2800">
        <v>14890</v>
      </c>
      <c r="B2800">
        <v>254</v>
      </c>
      <c r="C2800">
        <v>3</v>
      </c>
      <c r="D2800">
        <v>817.25000095367398</v>
      </c>
      <c r="E2800">
        <v>233</v>
      </c>
    </row>
    <row r="2801" spans="1:5" x14ac:dyDescent="0.3">
      <c r="A2801">
        <v>13595</v>
      </c>
      <c r="B2801">
        <v>517</v>
      </c>
      <c r="C2801">
        <v>3</v>
      </c>
      <c r="D2801">
        <v>818.21999478340103</v>
      </c>
      <c r="E2801">
        <v>133</v>
      </c>
    </row>
    <row r="2802" spans="1:5" x14ac:dyDescent="0.3">
      <c r="A2802">
        <v>13612</v>
      </c>
      <c r="B2802">
        <v>633</v>
      </c>
      <c r="C2802">
        <v>1</v>
      </c>
      <c r="D2802">
        <v>818.28999996185303</v>
      </c>
      <c r="E2802">
        <v>123</v>
      </c>
    </row>
    <row r="2803" spans="1:5" x14ac:dyDescent="0.3">
      <c r="A2803">
        <v>17683</v>
      </c>
      <c r="B2803">
        <v>386</v>
      </c>
      <c r="C2803">
        <v>3</v>
      </c>
      <c r="D2803">
        <v>819.01000261306797</v>
      </c>
      <c r="E2803">
        <v>233</v>
      </c>
    </row>
    <row r="2804" spans="1:5" x14ac:dyDescent="0.3">
      <c r="A2804">
        <v>16135</v>
      </c>
      <c r="B2804">
        <v>263</v>
      </c>
      <c r="C2804">
        <v>2</v>
      </c>
      <c r="D2804">
        <v>819.44999504089401</v>
      </c>
      <c r="E2804">
        <v>223</v>
      </c>
    </row>
    <row r="2805" spans="1:5" x14ac:dyDescent="0.3">
      <c r="A2805">
        <v>17952</v>
      </c>
      <c r="B2805">
        <v>379</v>
      </c>
      <c r="C2805">
        <v>4</v>
      </c>
      <c r="D2805">
        <v>819.61000597477005</v>
      </c>
      <c r="E2805">
        <v>233</v>
      </c>
    </row>
    <row r="2806" spans="1:5" x14ac:dyDescent="0.3">
      <c r="A2806">
        <v>15314</v>
      </c>
      <c r="B2806">
        <v>200</v>
      </c>
      <c r="C2806">
        <v>3</v>
      </c>
      <c r="D2806">
        <v>820.449996232986</v>
      </c>
      <c r="E2806">
        <v>233</v>
      </c>
    </row>
    <row r="2807" spans="1:5" x14ac:dyDescent="0.3">
      <c r="A2807">
        <v>13893</v>
      </c>
      <c r="B2807">
        <v>298</v>
      </c>
      <c r="C2807">
        <v>1</v>
      </c>
      <c r="D2807">
        <v>821.09999656677201</v>
      </c>
      <c r="E2807">
        <v>213</v>
      </c>
    </row>
    <row r="2808" spans="1:5" x14ac:dyDescent="0.3">
      <c r="A2808">
        <v>16680</v>
      </c>
      <c r="B2808">
        <v>44</v>
      </c>
      <c r="C2808">
        <v>3</v>
      </c>
      <c r="D2808">
        <v>821.450001716614</v>
      </c>
      <c r="E2808">
        <v>433</v>
      </c>
    </row>
    <row r="2809" spans="1:5" x14ac:dyDescent="0.3">
      <c r="A2809">
        <v>16164</v>
      </c>
      <c r="B2809">
        <v>18</v>
      </c>
      <c r="C2809">
        <v>3</v>
      </c>
      <c r="D2809">
        <v>822.48000049591099</v>
      </c>
      <c r="E2809">
        <v>533</v>
      </c>
    </row>
    <row r="2810" spans="1:5" x14ac:dyDescent="0.3">
      <c r="A2810">
        <v>15847</v>
      </c>
      <c r="B2810">
        <v>39</v>
      </c>
      <c r="C2810">
        <v>5</v>
      </c>
      <c r="D2810">
        <v>822.57000446319603</v>
      </c>
      <c r="E2810">
        <v>443</v>
      </c>
    </row>
    <row r="2811" spans="1:5" x14ac:dyDescent="0.3">
      <c r="A2811">
        <v>15137</v>
      </c>
      <c r="B2811">
        <v>521</v>
      </c>
      <c r="C2811">
        <v>2</v>
      </c>
      <c r="D2811">
        <v>823.39999961853005</v>
      </c>
      <c r="E2811">
        <v>123</v>
      </c>
    </row>
    <row r="2812" spans="1:5" x14ac:dyDescent="0.3">
      <c r="A2812">
        <v>14260</v>
      </c>
      <c r="B2812">
        <v>472</v>
      </c>
      <c r="C2812">
        <v>3</v>
      </c>
      <c r="D2812">
        <v>824.27999496459995</v>
      </c>
      <c r="E2812">
        <v>133</v>
      </c>
    </row>
    <row r="2813" spans="1:5" x14ac:dyDescent="0.3">
      <c r="A2813">
        <v>13513</v>
      </c>
      <c r="B2813">
        <v>127</v>
      </c>
      <c r="C2813">
        <v>3</v>
      </c>
      <c r="D2813">
        <v>824.59000492095902</v>
      </c>
      <c r="E2813">
        <v>333</v>
      </c>
    </row>
    <row r="2814" spans="1:5" x14ac:dyDescent="0.3">
      <c r="A2814">
        <v>17880</v>
      </c>
      <c r="B2814">
        <v>365</v>
      </c>
      <c r="C2814">
        <v>3</v>
      </c>
      <c r="D2814">
        <v>824.92000579833996</v>
      </c>
      <c r="E2814">
        <v>233</v>
      </c>
    </row>
    <row r="2815" spans="1:5" x14ac:dyDescent="0.3">
      <c r="A2815">
        <v>15006</v>
      </c>
      <c r="B2815">
        <v>52</v>
      </c>
      <c r="C2815">
        <v>2</v>
      </c>
      <c r="D2815">
        <v>825.13999593257904</v>
      </c>
      <c r="E2815">
        <v>423</v>
      </c>
    </row>
    <row r="2816" spans="1:5" x14ac:dyDescent="0.3">
      <c r="A2816">
        <v>16869</v>
      </c>
      <c r="B2816">
        <v>23</v>
      </c>
      <c r="C2816">
        <v>4</v>
      </c>
      <c r="D2816">
        <v>825.42000058293297</v>
      </c>
      <c r="E2816">
        <v>443</v>
      </c>
    </row>
    <row r="2817" spans="1:5" x14ac:dyDescent="0.3">
      <c r="A2817">
        <v>16494</v>
      </c>
      <c r="B2817">
        <v>297</v>
      </c>
      <c r="C2817">
        <v>1</v>
      </c>
      <c r="D2817">
        <v>826.52999746799503</v>
      </c>
      <c r="E2817">
        <v>213</v>
      </c>
    </row>
    <row r="2818" spans="1:5" x14ac:dyDescent="0.3">
      <c r="A2818">
        <v>12781</v>
      </c>
      <c r="B2818">
        <v>64</v>
      </c>
      <c r="C2818">
        <v>2</v>
      </c>
      <c r="D2818">
        <v>826.74000167846702</v>
      </c>
      <c r="E2818">
        <v>323</v>
      </c>
    </row>
    <row r="2819" spans="1:5" x14ac:dyDescent="0.3">
      <c r="A2819">
        <v>12461</v>
      </c>
      <c r="B2819">
        <v>95</v>
      </c>
      <c r="C2819">
        <v>2</v>
      </c>
      <c r="D2819">
        <v>826.88000583648704</v>
      </c>
      <c r="E2819">
        <v>323</v>
      </c>
    </row>
    <row r="2820" spans="1:5" x14ac:dyDescent="0.3">
      <c r="A2820">
        <v>12792</v>
      </c>
      <c r="B2820">
        <v>257</v>
      </c>
      <c r="C2820">
        <v>2</v>
      </c>
      <c r="D2820">
        <v>827.00999832153298</v>
      </c>
      <c r="E2820">
        <v>223</v>
      </c>
    </row>
    <row r="2821" spans="1:5" x14ac:dyDescent="0.3">
      <c r="A2821">
        <v>16246</v>
      </c>
      <c r="B2821">
        <v>460</v>
      </c>
      <c r="C2821">
        <v>2</v>
      </c>
      <c r="D2821">
        <v>827.24999833106995</v>
      </c>
      <c r="E2821">
        <v>123</v>
      </c>
    </row>
    <row r="2822" spans="1:5" x14ac:dyDescent="0.3">
      <c r="A2822">
        <v>15945</v>
      </c>
      <c r="B2822">
        <v>366</v>
      </c>
      <c r="C2822">
        <v>4</v>
      </c>
      <c r="D2822">
        <v>827.26998475194</v>
      </c>
      <c r="E2822">
        <v>233</v>
      </c>
    </row>
    <row r="2823" spans="1:5" x14ac:dyDescent="0.3">
      <c r="A2823">
        <v>17045</v>
      </c>
      <c r="B2823">
        <v>114</v>
      </c>
      <c r="C2823">
        <v>5</v>
      </c>
      <c r="D2823">
        <v>827.68000578880299</v>
      </c>
      <c r="E2823">
        <v>343</v>
      </c>
    </row>
    <row r="2824" spans="1:5" x14ac:dyDescent="0.3">
      <c r="A2824">
        <v>13681</v>
      </c>
      <c r="B2824">
        <v>18</v>
      </c>
      <c r="C2824">
        <v>4</v>
      </c>
      <c r="D2824">
        <v>827.83000421524002</v>
      </c>
      <c r="E2824">
        <v>543</v>
      </c>
    </row>
    <row r="2825" spans="1:5" x14ac:dyDescent="0.3">
      <c r="A2825">
        <v>15617</v>
      </c>
      <c r="B2825">
        <v>397</v>
      </c>
      <c r="C2825">
        <v>3</v>
      </c>
      <c r="D2825">
        <v>828.55000829696701</v>
      </c>
      <c r="E2825">
        <v>233</v>
      </c>
    </row>
    <row r="2826" spans="1:5" x14ac:dyDescent="0.3">
      <c r="A2826">
        <v>12953</v>
      </c>
      <c r="B2826">
        <v>10</v>
      </c>
      <c r="C2826">
        <v>2</v>
      </c>
      <c r="D2826">
        <v>828.81000137329102</v>
      </c>
      <c r="E2826">
        <v>533</v>
      </c>
    </row>
    <row r="2827" spans="1:5" x14ac:dyDescent="0.3">
      <c r="A2827">
        <v>16469</v>
      </c>
      <c r="B2827">
        <v>24</v>
      </c>
      <c r="C2827">
        <v>5</v>
      </c>
      <c r="D2827">
        <v>828.909991517663</v>
      </c>
      <c r="E2827">
        <v>443</v>
      </c>
    </row>
    <row r="2828" spans="1:5" x14ac:dyDescent="0.3">
      <c r="A2828">
        <v>13544</v>
      </c>
      <c r="B2828">
        <v>40</v>
      </c>
      <c r="C2828">
        <v>6</v>
      </c>
      <c r="D2828">
        <v>828.99999219179199</v>
      </c>
      <c r="E2828">
        <v>443</v>
      </c>
    </row>
    <row r="2829" spans="1:5" x14ac:dyDescent="0.3">
      <c r="A2829">
        <v>12730</v>
      </c>
      <c r="B2829">
        <v>522</v>
      </c>
      <c r="C2829">
        <v>1</v>
      </c>
      <c r="D2829">
        <v>829.25000286102295</v>
      </c>
      <c r="E2829">
        <v>113</v>
      </c>
    </row>
    <row r="2830" spans="1:5" x14ac:dyDescent="0.3">
      <c r="A2830">
        <v>14851</v>
      </c>
      <c r="B2830">
        <v>24</v>
      </c>
      <c r="C2830">
        <v>3</v>
      </c>
      <c r="D2830">
        <v>829.40999937057495</v>
      </c>
      <c r="E2830">
        <v>433</v>
      </c>
    </row>
    <row r="2831" spans="1:5" x14ac:dyDescent="0.3">
      <c r="A2831">
        <v>17003</v>
      </c>
      <c r="B2831">
        <v>403</v>
      </c>
      <c r="C2831">
        <v>4</v>
      </c>
      <c r="D2831">
        <v>830.15999796986603</v>
      </c>
      <c r="E2831">
        <v>233</v>
      </c>
    </row>
    <row r="2832" spans="1:5" x14ac:dyDescent="0.3">
      <c r="A2832">
        <v>15759</v>
      </c>
      <c r="B2832">
        <v>219</v>
      </c>
      <c r="C2832">
        <v>7</v>
      </c>
      <c r="D2832">
        <v>830.93001651763905</v>
      </c>
      <c r="E2832">
        <v>243</v>
      </c>
    </row>
    <row r="2833" spans="1:5" x14ac:dyDescent="0.3">
      <c r="A2833">
        <v>15766</v>
      </c>
      <c r="B2833">
        <v>65</v>
      </c>
      <c r="C2833">
        <v>3</v>
      </c>
      <c r="D2833">
        <v>831.06000614166305</v>
      </c>
      <c r="E2833">
        <v>333</v>
      </c>
    </row>
    <row r="2834" spans="1:5" x14ac:dyDescent="0.3">
      <c r="A2834">
        <v>13175</v>
      </c>
      <c r="B2834">
        <v>583</v>
      </c>
      <c r="C2834">
        <v>2</v>
      </c>
      <c r="D2834">
        <v>831.450000762939</v>
      </c>
      <c r="E2834">
        <v>123</v>
      </c>
    </row>
    <row r="2835" spans="1:5" x14ac:dyDescent="0.3">
      <c r="A2835">
        <v>12903</v>
      </c>
      <c r="B2835">
        <v>429</v>
      </c>
      <c r="C2835">
        <v>1</v>
      </c>
      <c r="D2835">
        <v>833.530004501343</v>
      </c>
      <c r="E2835">
        <v>113</v>
      </c>
    </row>
    <row r="2836" spans="1:5" x14ac:dyDescent="0.3">
      <c r="A2836">
        <v>16644</v>
      </c>
      <c r="B2836">
        <v>178</v>
      </c>
      <c r="C2836">
        <v>2</v>
      </c>
      <c r="D2836">
        <v>833.77999877929699</v>
      </c>
      <c r="E2836">
        <v>323</v>
      </c>
    </row>
    <row r="2837" spans="1:5" x14ac:dyDescent="0.3">
      <c r="A2837">
        <v>15190</v>
      </c>
      <c r="B2837">
        <v>435</v>
      </c>
      <c r="C2837">
        <v>1</v>
      </c>
      <c r="D2837">
        <v>834.43999958038296</v>
      </c>
      <c r="E2837">
        <v>113</v>
      </c>
    </row>
    <row r="2838" spans="1:5" x14ac:dyDescent="0.3">
      <c r="A2838">
        <v>16737</v>
      </c>
      <c r="B2838">
        <v>54</v>
      </c>
      <c r="C2838">
        <v>2</v>
      </c>
      <c r="D2838">
        <v>835.20001220703102</v>
      </c>
      <c r="E2838">
        <v>423</v>
      </c>
    </row>
    <row r="2839" spans="1:5" x14ac:dyDescent="0.3">
      <c r="A2839">
        <v>14556</v>
      </c>
      <c r="B2839">
        <v>597</v>
      </c>
      <c r="C2839">
        <v>3</v>
      </c>
      <c r="D2839">
        <v>835.33999180793796</v>
      </c>
      <c r="E2839">
        <v>133</v>
      </c>
    </row>
    <row r="2840" spans="1:5" x14ac:dyDescent="0.3">
      <c r="A2840">
        <v>13386</v>
      </c>
      <c r="B2840">
        <v>415</v>
      </c>
      <c r="C2840">
        <v>2</v>
      </c>
      <c r="D2840">
        <v>835.46000576019298</v>
      </c>
      <c r="E2840">
        <v>123</v>
      </c>
    </row>
    <row r="2841" spans="1:5" x14ac:dyDescent="0.3">
      <c r="A2841">
        <v>16747</v>
      </c>
      <c r="B2841">
        <v>38</v>
      </c>
      <c r="C2841">
        <v>2</v>
      </c>
      <c r="D2841">
        <v>836.06000137329102</v>
      </c>
      <c r="E2841">
        <v>433</v>
      </c>
    </row>
    <row r="2842" spans="1:5" x14ac:dyDescent="0.3">
      <c r="A2842">
        <v>13795</v>
      </c>
      <c r="B2842">
        <v>389</v>
      </c>
      <c r="C2842">
        <v>4</v>
      </c>
      <c r="D2842">
        <v>836.299999237061</v>
      </c>
      <c r="E2842">
        <v>233</v>
      </c>
    </row>
    <row r="2843" spans="1:5" x14ac:dyDescent="0.3">
      <c r="A2843">
        <v>14929</v>
      </c>
      <c r="B2843">
        <v>33</v>
      </c>
      <c r="C2843">
        <v>2</v>
      </c>
      <c r="D2843">
        <v>836.68999958038296</v>
      </c>
      <c r="E2843">
        <v>423</v>
      </c>
    </row>
    <row r="2844" spans="1:5" x14ac:dyDescent="0.3">
      <c r="A2844">
        <v>15832</v>
      </c>
      <c r="B2844">
        <v>255</v>
      </c>
      <c r="C2844">
        <v>1</v>
      </c>
      <c r="D2844">
        <v>836.78999710082996</v>
      </c>
      <c r="E2844">
        <v>213</v>
      </c>
    </row>
    <row r="2845" spans="1:5" x14ac:dyDescent="0.3">
      <c r="A2845">
        <v>14037</v>
      </c>
      <c r="B2845">
        <v>177</v>
      </c>
      <c r="C2845">
        <v>6</v>
      </c>
      <c r="D2845">
        <v>836.94999909400894</v>
      </c>
      <c r="E2845">
        <v>343</v>
      </c>
    </row>
    <row r="2846" spans="1:5" x14ac:dyDescent="0.3">
      <c r="A2846">
        <v>16264</v>
      </c>
      <c r="B2846">
        <v>439</v>
      </c>
      <c r="C2846">
        <v>2</v>
      </c>
      <c r="D2846">
        <v>837.52999842166901</v>
      </c>
      <c r="E2846">
        <v>123</v>
      </c>
    </row>
    <row r="2847" spans="1:5" x14ac:dyDescent="0.3">
      <c r="A2847">
        <v>17332</v>
      </c>
      <c r="B2847">
        <v>529</v>
      </c>
      <c r="C2847">
        <v>5</v>
      </c>
      <c r="D2847">
        <v>838.26999586820602</v>
      </c>
      <c r="E2847">
        <v>143</v>
      </c>
    </row>
    <row r="2848" spans="1:5" x14ac:dyDescent="0.3">
      <c r="A2848">
        <v>13940</v>
      </c>
      <c r="B2848">
        <v>18</v>
      </c>
      <c r="C2848">
        <v>4</v>
      </c>
      <c r="D2848">
        <v>839.13999891281105</v>
      </c>
      <c r="E2848">
        <v>543</v>
      </c>
    </row>
    <row r="2849" spans="1:5" x14ac:dyDescent="0.3">
      <c r="A2849">
        <v>18247</v>
      </c>
      <c r="B2849">
        <v>415</v>
      </c>
      <c r="C2849">
        <v>3</v>
      </c>
      <c r="D2849">
        <v>839.72999572753895</v>
      </c>
      <c r="E2849">
        <v>133</v>
      </c>
    </row>
    <row r="2850" spans="1:5" x14ac:dyDescent="0.3">
      <c r="A2850">
        <v>13169</v>
      </c>
      <c r="B2850">
        <v>64</v>
      </c>
      <c r="C2850">
        <v>3</v>
      </c>
      <c r="D2850">
        <v>840.08000230789196</v>
      </c>
      <c r="E2850">
        <v>333</v>
      </c>
    </row>
    <row r="2851" spans="1:5" x14ac:dyDescent="0.3">
      <c r="A2851">
        <v>12891</v>
      </c>
      <c r="B2851">
        <v>186</v>
      </c>
      <c r="C2851">
        <v>11</v>
      </c>
      <c r="D2851">
        <v>840.5</v>
      </c>
      <c r="E2851">
        <v>353</v>
      </c>
    </row>
    <row r="2852" spans="1:5" x14ac:dyDescent="0.3">
      <c r="A2852">
        <v>14862</v>
      </c>
      <c r="B2852">
        <v>26</v>
      </c>
      <c r="C2852">
        <v>2</v>
      </c>
      <c r="D2852">
        <v>841.19999551773105</v>
      </c>
      <c r="E2852">
        <v>423</v>
      </c>
    </row>
    <row r="2853" spans="1:5" x14ac:dyDescent="0.3">
      <c r="A2853">
        <v>16810</v>
      </c>
      <c r="B2853">
        <v>193</v>
      </c>
      <c r="C2853">
        <v>2</v>
      </c>
      <c r="D2853">
        <v>842.04001522064198</v>
      </c>
      <c r="E2853">
        <v>223</v>
      </c>
    </row>
    <row r="2854" spans="1:5" x14ac:dyDescent="0.3">
      <c r="A2854">
        <v>17638</v>
      </c>
      <c r="B2854">
        <v>648</v>
      </c>
      <c r="C2854">
        <v>2</v>
      </c>
      <c r="D2854">
        <v>842.39999389648403</v>
      </c>
      <c r="E2854">
        <v>123</v>
      </c>
    </row>
    <row r="2855" spans="1:5" x14ac:dyDescent="0.3">
      <c r="A2855">
        <v>16846</v>
      </c>
      <c r="B2855">
        <v>51</v>
      </c>
      <c r="C2855">
        <v>3</v>
      </c>
      <c r="D2855">
        <v>842.41000175476097</v>
      </c>
      <c r="E2855">
        <v>433</v>
      </c>
    </row>
    <row r="2856" spans="1:5" x14ac:dyDescent="0.3">
      <c r="A2856">
        <v>16344</v>
      </c>
      <c r="B2856">
        <v>159</v>
      </c>
      <c r="C2856">
        <v>4</v>
      </c>
      <c r="D2856">
        <v>842.41999244689896</v>
      </c>
      <c r="E2856">
        <v>333</v>
      </c>
    </row>
    <row r="2857" spans="1:5" x14ac:dyDescent="0.3">
      <c r="A2857">
        <v>15070</v>
      </c>
      <c r="B2857">
        <v>373</v>
      </c>
      <c r="C2857">
        <v>3</v>
      </c>
      <c r="D2857">
        <v>843.24999523162796</v>
      </c>
      <c r="E2857">
        <v>233</v>
      </c>
    </row>
    <row r="2858" spans="1:5" x14ac:dyDescent="0.3">
      <c r="A2858">
        <v>14922</v>
      </c>
      <c r="B2858">
        <v>394</v>
      </c>
      <c r="C2858">
        <v>2</v>
      </c>
      <c r="D2858">
        <v>843.74000358581497</v>
      </c>
      <c r="E2858">
        <v>223</v>
      </c>
    </row>
    <row r="2859" spans="1:5" x14ac:dyDescent="0.3">
      <c r="A2859">
        <v>16500</v>
      </c>
      <c r="B2859">
        <v>5</v>
      </c>
      <c r="C2859">
        <v>9</v>
      </c>
      <c r="D2859">
        <v>843.91000270843494</v>
      </c>
      <c r="E2859">
        <v>553</v>
      </c>
    </row>
    <row r="2860" spans="1:5" x14ac:dyDescent="0.3">
      <c r="A2860">
        <v>18078</v>
      </c>
      <c r="B2860">
        <v>218</v>
      </c>
      <c r="C2860">
        <v>4</v>
      </c>
      <c r="D2860">
        <v>844.60000529885303</v>
      </c>
      <c r="E2860">
        <v>233</v>
      </c>
    </row>
    <row r="2861" spans="1:5" x14ac:dyDescent="0.3">
      <c r="A2861">
        <v>14803</v>
      </c>
      <c r="B2861">
        <v>163</v>
      </c>
      <c r="C2861">
        <v>3</v>
      </c>
      <c r="D2861">
        <v>845.550002574921</v>
      </c>
      <c r="E2861">
        <v>333</v>
      </c>
    </row>
    <row r="2862" spans="1:5" x14ac:dyDescent="0.3">
      <c r="A2862">
        <v>14087</v>
      </c>
      <c r="B2862">
        <v>3</v>
      </c>
      <c r="C2862">
        <v>3</v>
      </c>
      <c r="D2862">
        <v>846.21999879181396</v>
      </c>
      <c r="E2862">
        <v>533</v>
      </c>
    </row>
    <row r="2863" spans="1:5" x14ac:dyDescent="0.3">
      <c r="A2863">
        <v>13970</v>
      </c>
      <c r="B2863">
        <v>387</v>
      </c>
      <c r="C2863">
        <v>2</v>
      </c>
      <c r="D2863">
        <v>846.55000495910599</v>
      </c>
      <c r="E2863">
        <v>223</v>
      </c>
    </row>
    <row r="2864" spans="1:5" x14ac:dyDescent="0.3">
      <c r="A2864">
        <v>16924</v>
      </c>
      <c r="B2864">
        <v>22</v>
      </c>
      <c r="C2864">
        <v>3</v>
      </c>
      <c r="D2864">
        <v>846.74999266862903</v>
      </c>
      <c r="E2864">
        <v>433</v>
      </c>
    </row>
    <row r="2865" spans="1:5" x14ac:dyDescent="0.3">
      <c r="A2865">
        <v>13487</v>
      </c>
      <c r="B2865">
        <v>58</v>
      </c>
      <c r="C2865">
        <v>5</v>
      </c>
      <c r="D2865">
        <v>846.86999797820999</v>
      </c>
      <c r="E2865">
        <v>443</v>
      </c>
    </row>
    <row r="2866" spans="1:5" x14ac:dyDescent="0.3">
      <c r="A2866">
        <v>13221</v>
      </c>
      <c r="B2866">
        <v>241</v>
      </c>
      <c r="C2866">
        <v>2</v>
      </c>
      <c r="D2866">
        <v>847.409999847412</v>
      </c>
      <c r="E2866">
        <v>223</v>
      </c>
    </row>
    <row r="2867" spans="1:5" x14ac:dyDescent="0.3">
      <c r="A2867">
        <v>14202</v>
      </c>
      <c r="B2867">
        <v>382</v>
      </c>
      <c r="C2867">
        <v>3</v>
      </c>
      <c r="D2867">
        <v>847.76000213623001</v>
      </c>
      <c r="E2867">
        <v>233</v>
      </c>
    </row>
    <row r="2868" spans="1:5" x14ac:dyDescent="0.3">
      <c r="A2868">
        <v>15784</v>
      </c>
      <c r="B2868">
        <v>468</v>
      </c>
      <c r="C2868">
        <v>2</v>
      </c>
      <c r="D2868">
        <v>848.32999610900902</v>
      </c>
      <c r="E2868">
        <v>123</v>
      </c>
    </row>
    <row r="2869" spans="1:5" x14ac:dyDescent="0.3">
      <c r="A2869">
        <v>15264</v>
      </c>
      <c r="B2869">
        <v>65</v>
      </c>
      <c r="C2869">
        <v>2</v>
      </c>
      <c r="D2869">
        <v>848.399999141693</v>
      </c>
      <c r="E2869">
        <v>323</v>
      </c>
    </row>
    <row r="2870" spans="1:5" x14ac:dyDescent="0.3">
      <c r="A2870">
        <v>12713</v>
      </c>
      <c r="B2870">
        <v>1</v>
      </c>
      <c r="C2870">
        <v>1</v>
      </c>
      <c r="D2870">
        <v>848.54999160766602</v>
      </c>
      <c r="E2870">
        <v>513</v>
      </c>
    </row>
    <row r="2871" spans="1:5" x14ac:dyDescent="0.3">
      <c r="A2871">
        <v>16798</v>
      </c>
      <c r="B2871">
        <v>555</v>
      </c>
      <c r="C2871">
        <v>3</v>
      </c>
      <c r="D2871">
        <v>848.70999655127503</v>
      </c>
      <c r="E2871">
        <v>133</v>
      </c>
    </row>
    <row r="2872" spans="1:5" x14ac:dyDescent="0.3">
      <c r="A2872">
        <v>18108</v>
      </c>
      <c r="B2872">
        <v>255</v>
      </c>
      <c r="C2872">
        <v>3</v>
      </c>
      <c r="D2872">
        <v>848.80999946594204</v>
      </c>
      <c r="E2872">
        <v>233</v>
      </c>
    </row>
    <row r="2873" spans="1:5" x14ac:dyDescent="0.3">
      <c r="A2873">
        <v>16020</v>
      </c>
      <c r="B2873">
        <v>17</v>
      </c>
      <c r="C2873">
        <v>3</v>
      </c>
      <c r="D2873">
        <v>851.00999546051003</v>
      </c>
      <c r="E2873">
        <v>533</v>
      </c>
    </row>
    <row r="2874" spans="1:5" x14ac:dyDescent="0.3">
      <c r="A2874">
        <v>13479</v>
      </c>
      <c r="B2874">
        <v>201</v>
      </c>
      <c r="C2874">
        <v>4</v>
      </c>
      <c r="D2874">
        <v>851.36999320983898</v>
      </c>
      <c r="E2874">
        <v>233</v>
      </c>
    </row>
    <row r="2875" spans="1:5" x14ac:dyDescent="0.3">
      <c r="A2875">
        <v>17674</v>
      </c>
      <c r="B2875">
        <v>75</v>
      </c>
      <c r="C2875">
        <v>2</v>
      </c>
      <c r="D2875">
        <v>851.70000267028797</v>
      </c>
      <c r="E2875">
        <v>333</v>
      </c>
    </row>
    <row r="2876" spans="1:5" x14ac:dyDescent="0.3">
      <c r="A2876">
        <v>12696</v>
      </c>
      <c r="B2876">
        <v>435</v>
      </c>
      <c r="C2876">
        <v>2</v>
      </c>
      <c r="D2876">
        <v>851.91000032424904</v>
      </c>
      <c r="E2876">
        <v>123</v>
      </c>
    </row>
    <row r="2877" spans="1:5" x14ac:dyDescent="0.3">
      <c r="A2877">
        <v>16070</v>
      </c>
      <c r="B2877">
        <v>23</v>
      </c>
      <c r="C2877">
        <v>2</v>
      </c>
      <c r="D2877">
        <v>852.14999866485596</v>
      </c>
      <c r="E2877">
        <v>423</v>
      </c>
    </row>
    <row r="2878" spans="1:5" x14ac:dyDescent="0.3">
      <c r="A2878">
        <v>15266</v>
      </c>
      <c r="B2878">
        <v>339</v>
      </c>
      <c r="C2878">
        <v>5</v>
      </c>
      <c r="D2878">
        <v>852.21000146865799</v>
      </c>
      <c r="E2878">
        <v>243</v>
      </c>
    </row>
    <row r="2879" spans="1:5" x14ac:dyDescent="0.3">
      <c r="A2879">
        <v>17349</v>
      </c>
      <c r="B2879">
        <v>180</v>
      </c>
      <c r="C2879">
        <v>5</v>
      </c>
      <c r="D2879">
        <v>852.25000138580799</v>
      </c>
      <c r="E2879">
        <v>343</v>
      </c>
    </row>
    <row r="2880" spans="1:5" x14ac:dyDescent="0.3">
      <c r="A2880">
        <v>16877</v>
      </c>
      <c r="B2880">
        <v>13</v>
      </c>
      <c r="C2880">
        <v>6</v>
      </c>
      <c r="D2880">
        <v>853.71999460458801</v>
      </c>
      <c r="E2880">
        <v>543</v>
      </c>
    </row>
    <row r="2881" spans="1:5" x14ac:dyDescent="0.3">
      <c r="A2881">
        <v>14873</v>
      </c>
      <c r="B2881">
        <v>211</v>
      </c>
      <c r="C2881">
        <v>2</v>
      </c>
      <c r="D2881">
        <v>854.12999725341797</v>
      </c>
      <c r="E2881">
        <v>223</v>
      </c>
    </row>
    <row r="2882" spans="1:5" x14ac:dyDescent="0.3">
      <c r="A2882">
        <v>13945</v>
      </c>
      <c r="B2882">
        <v>395</v>
      </c>
      <c r="C2882">
        <v>2</v>
      </c>
      <c r="D2882">
        <v>854.15000343322799</v>
      </c>
      <c r="E2882">
        <v>223</v>
      </c>
    </row>
    <row r="2883" spans="1:5" x14ac:dyDescent="0.3">
      <c r="A2883">
        <v>12878</v>
      </c>
      <c r="B2883">
        <v>237</v>
      </c>
      <c r="C2883">
        <v>2</v>
      </c>
      <c r="D2883">
        <v>854.98999691009499</v>
      </c>
      <c r="E2883">
        <v>223</v>
      </c>
    </row>
    <row r="2884" spans="1:5" x14ac:dyDescent="0.3">
      <c r="A2884">
        <v>13991</v>
      </c>
      <c r="B2884">
        <v>13</v>
      </c>
      <c r="C2884">
        <v>6</v>
      </c>
      <c r="D2884">
        <v>855.96999281644798</v>
      </c>
      <c r="E2884">
        <v>543</v>
      </c>
    </row>
    <row r="2885" spans="1:5" x14ac:dyDescent="0.3">
      <c r="A2885">
        <v>17161</v>
      </c>
      <c r="B2885">
        <v>445</v>
      </c>
      <c r="C2885">
        <v>1</v>
      </c>
      <c r="D2885">
        <v>856.01000022888195</v>
      </c>
      <c r="E2885">
        <v>113</v>
      </c>
    </row>
    <row r="2886" spans="1:5" x14ac:dyDescent="0.3">
      <c r="A2886">
        <v>15287</v>
      </c>
      <c r="B2886">
        <v>23</v>
      </c>
      <c r="C2886">
        <v>5</v>
      </c>
      <c r="D2886">
        <v>856.03000545501698</v>
      </c>
      <c r="E2886">
        <v>443</v>
      </c>
    </row>
    <row r="2887" spans="1:5" x14ac:dyDescent="0.3">
      <c r="A2887">
        <v>12440</v>
      </c>
      <c r="B2887">
        <v>463</v>
      </c>
      <c r="C2887">
        <v>2</v>
      </c>
      <c r="D2887">
        <v>859.20000362396195</v>
      </c>
      <c r="E2887">
        <v>123</v>
      </c>
    </row>
    <row r="2888" spans="1:5" x14ac:dyDescent="0.3">
      <c r="A2888">
        <v>17064</v>
      </c>
      <c r="B2888">
        <v>59</v>
      </c>
      <c r="C2888">
        <v>3</v>
      </c>
      <c r="D2888">
        <v>859.35000467300404</v>
      </c>
      <c r="E2888">
        <v>433</v>
      </c>
    </row>
    <row r="2889" spans="1:5" x14ac:dyDescent="0.3">
      <c r="A2889">
        <v>14372</v>
      </c>
      <c r="B2889">
        <v>444</v>
      </c>
      <c r="C2889">
        <v>2</v>
      </c>
      <c r="D2889">
        <v>860.080002784729</v>
      </c>
      <c r="E2889">
        <v>123</v>
      </c>
    </row>
    <row r="2890" spans="1:5" x14ac:dyDescent="0.3">
      <c r="A2890">
        <v>13339</v>
      </c>
      <c r="B2890">
        <v>201</v>
      </c>
      <c r="C2890">
        <v>1</v>
      </c>
      <c r="D2890">
        <v>860.11999797820999</v>
      </c>
      <c r="E2890">
        <v>213</v>
      </c>
    </row>
    <row r="2891" spans="1:5" x14ac:dyDescent="0.3">
      <c r="A2891">
        <v>12794</v>
      </c>
      <c r="B2891">
        <v>54</v>
      </c>
      <c r="C2891">
        <v>2</v>
      </c>
      <c r="D2891">
        <v>860.41000080108597</v>
      </c>
      <c r="E2891">
        <v>433</v>
      </c>
    </row>
    <row r="2892" spans="1:5" x14ac:dyDescent="0.3">
      <c r="A2892">
        <v>15012</v>
      </c>
      <c r="B2892">
        <v>54</v>
      </c>
      <c r="C2892">
        <v>3</v>
      </c>
      <c r="D2892">
        <v>860.61999282240902</v>
      </c>
      <c r="E2892">
        <v>433</v>
      </c>
    </row>
    <row r="2893" spans="1:5" x14ac:dyDescent="0.3">
      <c r="A2893">
        <v>12787</v>
      </c>
      <c r="B2893">
        <v>10</v>
      </c>
      <c r="C2893">
        <v>4</v>
      </c>
      <c r="D2893">
        <v>862.17999839782703</v>
      </c>
      <c r="E2893">
        <v>543</v>
      </c>
    </row>
    <row r="2894" spans="1:5" x14ac:dyDescent="0.3">
      <c r="A2894">
        <v>15483</v>
      </c>
      <c r="B2894">
        <v>162</v>
      </c>
      <c r="C2894">
        <v>10</v>
      </c>
      <c r="D2894">
        <v>862.19999831914902</v>
      </c>
      <c r="E2894">
        <v>353</v>
      </c>
    </row>
    <row r="2895" spans="1:5" x14ac:dyDescent="0.3">
      <c r="A2895">
        <v>16668</v>
      </c>
      <c r="B2895">
        <v>16</v>
      </c>
      <c r="C2895">
        <v>13</v>
      </c>
      <c r="D2895">
        <v>862.41999816894497</v>
      </c>
      <c r="E2895">
        <v>553</v>
      </c>
    </row>
    <row r="2896" spans="1:5" x14ac:dyDescent="0.3">
      <c r="A2896">
        <v>15870</v>
      </c>
      <c r="B2896">
        <v>33</v>
      </c>
      <c r="C2896">
        <v>4</v>
      </c>
      <c r="D2896">
        <v>862.60999804735195</v>
      </c>
      <c r="E2896">
        <v>443</v>
      </c>
    </row>
    <row r="2897" spans="1:5" x14ac:dyDescent="0.3">
      <c r="A2897">
        <v>13891</v>
      </c>
      <c r="B2897">
        <v>379</v>
      </c>
      <c r="C2897">
        <v>3</v>
      </c>
      <c r="D2897">
        <v>863.559998393059</v>
      </c>
      <c r="E2897">
        <v>233</v>
      </c>
    </row>
    <row r="2898" spans="1:5" x14ac:dyDescent="0.3">
      <c r="A2898">
        <v>14600</v>
      </c>
      <c r="B2898">
        <v>306</v>
      </c>
      <c r="C2898">
        <v>2</v>
      </c>
      <c r="D2898">
        <v>865.16999959945701</v>
      </c>
      <c r="E2898">
        <v>223</v>
      </c>
    </row>
    <row r="2899" spans="1:5" x14ac:dyDescent="0.3">
      <c r="A2899">
        <v>13922</v>
      </c>
      <c r="B2899">
        <v>352</v>
      </c>
      <c r="C2899">
        <v>3</v>
      </c>
      <c r="D2899">
        <v>865.20000648498501</v>
      </c>
      <c r="E2899">
        <v>233</v>
      </c>
    </row>
    <row r="2900" spans="1:5" x14ac:dyDescent="0.3">
      <c r="A2900">
        <v>16567</v>
      </c>
      <c r="B2900">
        <v>195</v>
      </c>
      <c r="C2900">
        <v>2</v>
      </c>
      <c r="D2900">
        <v>865.59999275207497</v>
      </c>
      <c r="E2900">
        <v>223</v>
      </c>
    </row>
    <row r="2901" spans="1:5" x14ac:dyDescent="0.3">
      <c r="A2901">
        <v>17358</v>
      </c>
      <c r="B2901">
        <v>304</v>
      </c>
      <c r="C2901">
        <v>5</v>
      </c>
      <c r="D2901">
        <v>866.049999535084</v>
      </c>
      <c r="E2901">
        <v>243</v>
      </c>
    </row>
    <row r="2902" spans="1:5" x14ac:dyDescent="0.3">
      <c r="A2902">
        <v>17167</v>
      </c>
      <c r="B2902">
        <v>380</v>
      </c>
      <c r="C2902">
        <v>3</v>
      </c>
      <c r="D2902">
        <v>867.10999834537495</v>
      </c>
      <c r="E2902">
        <v>233</v>
      </c>
    </row>
    <row r="2903" spans="1:5" x14ac:dyDescent="0.3">
      <c r="A2903">
        <v>16357</v>
      </c>
      <c r="B2903">
        <v>34</v>
      </c>
      <c r="C2903">
        <v>4</v>
      </c>
      <c r="D2903">
        <v>868.36999607086204</v>
      </c>
      <c r="E2903">
        <v>443</v>
      </c>
    </row>
    <row r="2904" spans="1:5" x14ac:dyDescent="0.3">
      <c r="A2904">
        <v>16948</v>
      </c>
      <c r="B2904">
        <v>139</v>
      </c>
      <c r="C2904">
        <v>7</v>
      </c>
      <c r="D2904">
        <v>868.77000427246105</v>
      </c>
      <c r="E2904">
        <v>343</v>
      </c>
    </row>
    <row r="2905" spans="1:5" x14ac:dyDescent="0.3">
      <c r="A2905">
        <v>14753</v>
      </c>
      <c r="B2905">
        <v>88</v>
      </c>
      <c r="C2905">
        <v>2</v>
      </c>
      <c r="D2905">
        <v>869.50999975204502</v>
      </c>
      <c r="E2905">
        <v>323</v>
      </c>
    </row>
    <row r="2906" spans="1:5" x14ac:dyDescent="0.3">
      <c r="A2906">
        <v>13200</v>
      </c>
      <c r="B2906">
        <v>20</v>
      </c>
      <c r="C2906">
        <v>4</v>
      </c>
      <c r="D2906">
        <v>870.08999919891403</v>
      </c>
      <c r="E2906">
        <v>443</v>
      </c>
    </row>
    <row r="2907" spans="1:5" x14ac:dyDescent="0.3">
      <c r="A2907">
        <v>15224</v>
      </c>
      <c r="B2907">
        <v>359</v>
      </c>
      <c r="C2907">
        <v>5</v>
      </c>
      <c r="D2907">
        <v>871.35999715328205</v>
      </c>
      <c r="E2907">
        <v>243</v>
      </c>
    </row>
    <row r="2908" spans="1:5" x14ac:dyDescent="0.3">
      <c r="A2908">
        <v>17223</v>
      </c>
      <c r="B2908">
        <v>311</v>
      </c>
      <c r="C2908">
        <v>3</v>
      </c>
      <c r="D2908">
        <v>873.52999818324997</v>
      </c>
      <c r="E2908">
        <v>233</v>
      </c>
    </row>
    <row r="2909" spans="1:5" x14ac:dyDescent="0.3">
      <c r="A2909">
        <v>15469</v>
      </c>
      <c r="B2909">
        <v>51</v>
      </c>
      <c r="C2909">
        <v>3</v>
      </c>
      <c r="D2909">
        <v>874.25000190734897</v>
      </c>
      <c r="E2909">
        <v>433</v>
      </c>
    </row>
    <row r="2910" spans="1:5" x14ac:dyDescent="0.3">
      <c r="A2910">
        <v>16513</v>
      </c>
      <c r="B2910">
        <v>5</v>
      </c>
      <c r="C2910">
        <v>4</v>
      </c>
      <c r="D2910">
        <v>874.59000682830799</v>
      </c>
      <c r="E2910">
        <v>543</v>
      </c>
    </row>
    <row r="2911" spans="1:5" x14ac:dyDescent="0.3">
      <c r="A2911">
        <v>14508</v>
      </c>
      <c r="B2911">
        <v>23</v>
      </c>
      <c r="C2911">
        <v>5</v>
      </c>
      <c r="D2911">
        <v>874.93999269604706</v>
      </c>
      <c r="E2911">
        <v>443</v>
      </c>
    </row>
    <row r="2912" spans="1:5" x14ac:dyDescent="0.3">
      <c r="A2912">
        <v>14681</v>
      </c>
      <c r="B2912">
        <v>72</v>
      </c>
      <c r="C2912">
        <v>6</v>
      </c>
      <c r="D2912">
        <v>875.15000534057594</v>
      </c>
      <c r="E2912">
        <v>343</v>
      </c>
    </row>
    <row r="2913" spans="1:5" x14ac:dyDescent="0.3">
      <c r="A2913">
        <v>18043</v>
      </c>
      <c r="B2913">
        <v>25</v>
      </c>
      <c r="C2913">
        <v>3</v>
      </c>
      <c r="D2913">
        <v>875.96999749541305</v>
      </c>
      <c r="E2913">
        <v>433</v>
      </c>
    </row>
    <row r="2914" spans="1:5" x14ac:dyDescent="0.3">
      <c r="A2914">
        <v>13768</v>
      </c>
      <c r="B2914">
        <v>727</v>
      </c>
      <c r="C2914">
        <v>2</v>
      </c>
      <c r="D2914">
        <v>875.970007896423</v>
      </c>
      <c r="E2914">
        <v>123</v>
      </c>
    </row>
    <row r="2915" spans="1:5" x14ac:dyDescent="0.3">
      <c r="A2915">
        <v>14645</v>
      </c>
      <c r="B2915">
        <v>157</v>
      </c>
      <c r="C2915">
        <v>3</v>
      </c>
      <c r="D2915">
        <v>876.89000129699696</v>
      </c>
      <c r="E2915">
        <v>333</v>
      </c>
    </row>
    <row r="2916" spans="1:5" x14ac:dyDescent="0.3">
      <c r="A2916">
        <v>15653</v>
      </c>
      <c r="B2916">
        <v>93</v>
      </c>
      <c r="C2916">
        <v>2</v>
      </c>
      <c r="D2916">
        <v>877.44000148773205</v>
      </c>
      <c r="E2916">
        <v>323</v>
      </c>
    </row>
    <row r="2917" spans="1:5" x14ac:dyDescent="0.3">
      <c r="A2917">
        <v>14612</v>
      </c>
      <c r="B2917">
        <v>416</v>
      </c>
      <c r="C2917">
        <v>1</v>
      </c>
      <c r="D2917">
        <v>877.70000934600796</v>
      </c>
      <c r="E2917">
        <v>113</v>
      </c>
    </row>
    <row r="2918" spans="1:5" x14ac:dyDescent="0.3">
      <c r="A2918">
        <v>14551</v>
      </c>
      <c r="B2918">
        <v>19</v>
      </c>
      <c r="C2918">
        <v>7</v>
      </c>
      <c r="D2918">
        <v>880.03999808430694</v>
      </c>
      <c r="E2918">
        <v>543</v>
      </c>
    </row>
    <row r="2919" spans="1:5" x14ac:dyDescent="0.3">
      <c r="A2919">
        <v>13937</v>
      </c>
      <c r="B2919">
        <v>170</v>
      </c>
      <c r="C2919">
        <v>2</v>
      </c>
      <c r="D2919">
        <v>880.12999916076706</v>
      </c>
      <c r="E2919">
        <v>323</v>
      </c>
    </row>
    <row r="2920" spans="1:5" x14ac:dyDescent="0.3">
      <c r="A2920">
        <v>16677</v>
      </c>
      <c r="B2920">
        <v>412</v>
      </c>
      <c r="C2920">
        <v>2</v>
      </c>
      <c r="D2920">
        <v>880.61999702453602</v>
      </c>
      <c r="E2920">
        <v>123</v>
      </c>
    </row>
    <row r="2921" spans="1:5" x14ac:dyDescent="0.3">
      <c r="A2921">
        <v>17361</v>
      </c>
      <c r="B2921">
        <v>50</v>
      </c>
      <c r="C2921">
        <v>5</v>
      </c>
      <c r="D2921">
        <v>880.639999657869</v>
      </c>
      <c r="E2921">
        <v>443</v>
      </c>
    </row>
    <row r="2922" spans="1:5" x14ac:dyDescent="0.3">
      <c r="A2922">
        <v>12680</v>
      </c>
      <c r="B2922">
        <v>1</v>
      </c>
      <c r="C2922">
        <v>4</v>
      </c>
      <c r="D2922">
        <v>880.80999612808205</v>
      </c>
      <c r="E2922">
        <v>543</v>
      </c>
    </row>
    <row r="2923" spans="1:5" x14ac:dyDescent="0.3">
      <c r="A2923">
        <v>18141</v>
      </c>
      <c r="B2923">
        <v>402</v>
      </c>
      <c r="C2923">
        <v>2</v>
      </c>
      <c r="D2923">
        <v>882.47000837326004</v>
      </c>
      <c r="E2923">
        <v>223</v>
      </c>
    </row>
    <row r="2924" spans="1:5" x14ac:dyDescent="0.3">
      <c r="A2924">
        <v>13166</v>
      </c>
      <c r="B2924">
        <v>284</v>
      </c>
      <c r="C2924">
        <v>2</v>
      </c>
      <c r="D2924">
        <v>884.17999792098999</v>
      </c>
      <c r="E2924">
        <v>223</v>
      </c>
    </row>
    <row r="2925" spans="1:5" x14ac:dyDescent="0.3">
      <c r="A2925">
        <v>17704</v>
      </c>
      <c r="B2925">
        <v>169</v>
      </c>
      <c r="C2925">
        <v>2</v>
      </c>
      <c r="D2925">
        <v>885.18999862670898</v>
      </c>
      <c r="E2925">
        <v>323</v>
      </c>
    </row>
    <row r="2926" spans="1:5" x14ac:dyDescent="0.3">
      <c r="A2926">
        <v>14686</v>
      </c>
      <c r="B2926">
        <v>415</v>
      </c>
      <c r="C2926">
        <v>5</v>
      </c>
      <c r="D2926">
        <v>885.829996138811</v>
      </c>
      <c r="E2926">
        <v>143</v>
      </c>
    </row>
    <row r="2927" spans="1:5" x14ac:dyDescent="0.3">
      <c r="A2927">
        <v>16900</v>
      </c>
      <c r="B2927">
        <v>17</v>
      </c>
      <c r="C2927">
        <v>3</v>
      </c>
      <c r="D2927">
        <v>887.10999631881702</v>
      </c>
      <c r="E2927">
        <v>533</v>
      </c>
    </row>
    <row r="2928" spans="1:5" x14ac:dyDescent="0.3">
      <c r="A2928">
        <v>17708</v>
      </c>
      <c r="B2928">
        <v>188</v>
      </c>
      <c r="C2928">
        <v>4</v>
      </c>
      <c r="D2928">
        <v>887.93000674247696</v>
      </c>
      <c r="E2928">
        <v>333</v>
      </c>
    </row>
    <row r="2929" spans="1:5" x14ac:dyDescent="0.3">
      <c r="A2929">
        <v>17968</v>
      </c>
      <c r="B2929">
        <v>374</v>
      </c>
      <c r="C2929">
        <v>4</v>
      </c>
      <c r="D2929">
        <v>888.03999572992302</v>
      </c>
      <c r="E2929">
        <v>233</v>
      </c>
    </row>
    <row r="2930" spans="1:5" x14ac:dyDescent="0.3">
      <c r="A2930">
        <v>16228</v>
      </c>
      <c r="B2930">
        <v>386</v>
      </c>
      <c r="C2930">
        <v>3</v>
      </c>
      <c r="D2930">
        <v>890.81001257896401</v>
      </c>
      <c r="E2930">
        <v>233</v>
      </c>
    </row>
    <row r="2931" spans="1:5" x14ac:dyDescent="0.3">
      <c r="A2931">
        <v>15824</v>
      </c>
      <c r="B2931">
        <v>454</v>
      </c>
      <c r="C2931">
        <v>2</v>
      </c>
      <c r="D2931">
        <v>890.94000339508102</v>
      </c>
      <c r="E2931">
        <v>123</v>
      </c>
    </row>
    <row r="2932" spans="1:5" x14ac:dyDescent="0.3">
      <c r="A2932">
        <v>14065</v>
      </c>
      <c r="B2932">
        <v>390</v>
      </c>
      <c r="C2932">
        <v>3</v>
      </c>
      <c r="D2932">
        <v>891.02000141143799</v>
      </c>
      <c r="E2932">
        <v>233</v>
      </c>
    </row>
    <row r="2933" spans="1:5" x14ac:dyDescent="0.3">
      <c r="A2933">
        <v>15393</v>
      </c>
      <c r="B2933">
        <v>17</v>
      </c>
      <c r="C2933">
        <v>5</v>
      </c>
      <c r="D2933">
        <v>891.34001111984298</v>
      </c>
      <c r="E2933">
        <v>543</v>
      </c>
    </row>
    <row r="2934" spans="1:5" x14ac:dyDescent="0.3">
      <c r="A2934">
        <v>17155</v>
      </c>
      <c r="B2934">
        <v>18</v>
      </c>
      <c r="C2934">
        <v>7</v>
      </c>
      <c r="D2934">
        <v>892.45999646186795</v>
      </c>
      <c r="E2934">
        <v>543</v>
      </c>
    </row>
    <row r="2935" spans="1:5" x14ac:dyDescent="0.3">
      <c r="A2935">
        <v>12772</v>
      </c>
      <c r="B2935">
        <v>60</v>
      </c>
      <c r="C2935">
        <v>1</v>
      </c>
      <c r="D2935">
        <v>892.46999597549404</v>
      </c>
      <c r="E2935">
        <v>313</v>
      </c>
    </row>
    <row r="2936" spans="1:5" x14ac:dyDescent="0.3">
      <c r="A2936">
        <v>15066</v>
      </c>
      <c r="B2936">
        <v>54</v>
      </c>
      <c r="C2936">
        <v>1</v>
      </c>
      <c r="D2936">
        <v>893.58999919891403</v>
      </c>
      <c r="E2936">
        <v>413</v>
      </c>
    </row>
    <row r="2937" spans="1:5" x14ac:dyDescent="0.3">
      <c r="A2937">
        <v>13569</v>
      </c>
      <c r="B2937">
        <v>18</v>
      </c>
      <c r="C2937">
        <v>4</v>
      </c>
      <c r="D2937">
        <v>893.77999541163399</v>
      </c>
      <c r="E2937">
        <v>543</v>
      </c>
    </row>
    <row r="2938" spans="1:5" x14ac:dyDescent="0.3">
      <c r="A2938">
        <v>13996</v>
      </c>
      <c r="B2938">
        <v>387</v>
      </c>
      <c r="C2938">
        <v>2</v>
      </c>
      <c r="D2938">
        <v>895.76001071929898</v>
      </c>
      <c r="E2938">
        <v>223</v>
      </c>
    </row>
    <row r="2939" spans="1:5" x14ac:dyDescent="0.3">
      <c r="A2939">
        <v>16784</v>
      </c>
      <c r="B2939">
        <v>20</v>
      </c>
      <c r="C2939">
        <v>5</v>
      </c>
      <c r="D2939">
        <v>896.529994487762</v>
      </c>
      <c r="E2939">
        <v>443</v>
      </c>
    </row>
    <row r="2940" spans="1:5" x14ac:dyDescent="0.3">
      <c r="A2940">
        <v>15992</v>
      </c>
      <c r="B2940">
        <v>4</v>
      </c>
      <c r="C2940">
        <v>3</v>
      </c>
      <c r="D2940">
        <v>896.60000228881802</v>
      </c>
      <c r="E2940">
        <v>533</v>
      </c>
    </row>
    <row r="2941" spans="1:5" x14ac:dyDescent="0.3">
      <c r="A2941">
        <v>16361</v>
      </c>
      <c r="B2941">
        <v>10</v>
      </c>
      <c r="C2941">
        <v>4</v>
      </c>
      <c r="D2941">
        <v>896.65999883413303</v>
      </c>
      <c r="E2941">
        <v>543</v>
      </c>
    </row>
    <row r="2942" spans="1:5" x14ac:dyDescent="0.3">
      <c r="A2942">
        <v>17537</v>
      </c>
      <c r="B2942">
        <v>30</v>
      </c>
      <c r="C2942">
        <v>2</v>
      </c>
      <c r="D2942">
        <v>897.61999624967598</v>
      </c>
      <c r="E2942">
        <v>433</v>
      </c>
    </row>
    <row r="2943" spans="1:5" x14ac:dyDescent="0.3">
      <c r="A2943">
        <v>15710</v>
      </c>
      <c r="B2943">
        <v>418</v>
      </c>
      <c r="C2943">
        <v>1</v>
      </c>
      <c r="D2943">
        <v>898.86999714374497</v>
      </c>
      <c r="E2943">
        <v>113</v>
      </c>
    </row>
    <row r="2944" spans="1:5" x14ac:dyDescent="0.3">
      <c r="A2944">
        <v>16834</v>
      </c>
      <c r="B2944">
        <v>228</v>
      </c>
      <c r="C2944">
        <v>2</v>
      </c>
      <c r="D2944">
        <v>898.95999431610096</v>
      </c>
      <c r="E2944">
        <v>223</v>
      </c>
    </row>
    <row r="2945" spans="1:5" x14ac:dyDescent="0.3">
      <c r="A2945">
        <v>16442</v>
      </c>
      <c r="B2945">
        <v>2</v>
      </c>
      <c r="C2945">
        <v>5</v>
      </c>
      <c r="D2945">
        <v>899.46999637037504</v>
      </c>
      <c r="E2945">
        <v>543</v>
      </c>
    </row>
    <row r="2946" spans="1:5" x14ac:dyDescent="0.3">
      <c r="A2946">
        <v>12945</v>
      </c>
      <c r="B2946">
        <v>289</v>
      </c>
      <c r="C2946">
        <v>2</v>
      </c>
      <c r="D2946">
        <v>900.11000537872303</v>
      </c>
      <c r="E2946">
        <v>223</v>
      </c>
    </row>
    <row r="2947" spans="1:5" x14ac:dyDescent="0.3">
      <c r="A2947">
        <v>17226</v>
      </c>
      <c r="B2947">
        <v>309</v>
      </c>
      <c r="C2947">
        <v>3</v>
      </c>
      <c r="D2947">
        <v>900.11999058723404</v>
      </c>
      <c r="E2947">
        <v>233</v>
      </c>
    </row>
    <row r="2948" spans="1:5" x14ac:dyDescent="0.3">
      <c r="A2948">
        <v>15900</v>
      </c>
      <c r="B2948">
        <v>24</v>
      </c>
      <c r="C2948">
        <v>4</v>
      </c>
      <c r="D2948">
        <v>900.39999806880996</v>
      </c>
      <c r="E2948">
        <v>443</v>
      </c>
    </row>
    <row r="2949" spans="1:5" x14ac:dyDescent="0.3">
      <c r="A2949">
        <v>17566</v>
      </c>
      <c r="B2949">
        <v>9</v>
      </c>
      <c r="C2949">
        <v>2</v>
      </c>
      <c r="D2949">
        <v>901.20999401807796</v>
      </c>
      <c r="E2949">
        <v>533</v>
      </c>
    </row>
    <row r="2950" spans="1:5" x14ac:dyDescent="0.3">
      <c r="A2950">
        <v>17480</v>
      </c>
      <c r="B2950">
        <v>78</v>
      </c>
      <c r="C2950">
        <v>2</v>
      </c>
      <c r="D2950">
        <v>902.02999496459995</v>
      </c>
      <c r="E2950">
        <v>323</v>
      </c>
    </row>
    <row r="2951" spans="1:5" x14ac:dyDescent="0.3">
      <c r="A2951">
        <v>17382</v>
      </c>
      <c r="B2951">
        <v>66</v>
      </c>
      <c r="C2951">
        <v>8</v>
      </c>
      <c r="D2951">
        <v>902.28000640869095</v>
      </c>
      <c r="E2951">
        <v>343</v>
      </c>
    </row>
    <row r="2952" spans="1:5" x14ac:dyDescent="0.3">
      <c r="A2952">
        <v>17176</v>
      </c>
      <c r="B2952">
        <v>202</v>
      </c>
      <c r="C2952">
        <v>3</v>
      </c>
      <c r="D2952">
        <v>902.31999397277798</v>
      </c>
      <c r="E2952">
        <v>233</v>
      </c>
    </row>
    <row r="2953" spans="1:5" x14ac:dyDescent="0.3">
      <c r="A2953">
        <v>17746</v>
      </c>
      <c r="B2953">
        <v>241</v>
      </c>
      <c r="C2953">
        <v>4</v>
      </c>
      <c r="D2953">
        <v>904.18000316619896</v>
      </c>
      <c r="E2953">
        <v>233</v>
      </c>
    </row>
    <row r="2954" spans="1:5" x14ac:dyDescent="0.3">
      <c r="A2954">
        <v>15180</v>
      </c>
      <c r="B2954">
        <v>368</v>
      </c>
      <c r="C2954">
        <v>3</v>
      </c>
      <c r="D2954">
        <v>904.43000602722202</v>
      </c>
      <c r="E2954">
        <v>233</v>
      </c>
    </row>
    <row r="2955" spans="1:5" x14ac:dyDescent="0.3">
      <c r="A2955">
        <v>13255</v>
      </c>
      <c r="B2955">
        <v>10</v>
      </c>
      <c r="C2955">
        <v>3</v>
      </c>
      <c r="D2955">
        <v>904.45999717712402</v>
      </c>
      <c r="E2955">
        <v>533</v>
      </c>
    </row>
    <row r="2956" spans="1:5" x14ac:dyDescent="0.3">
      <c r="A2956">
        <v>12808</v>
      </c>
      <c r="B2956">
        <v>37</v>
      </c>
      <c r="C2956">
        <v>5</v>
      </c>
      <c r="D2956">
        <v>906.10000038146995</v>
      </c>
      <c r="E2956">
        <v>443</v>
      </c>
    </row>
    <row r="2957" spans="1:5" x14ac:dyDescent="0.3">
      <c r="A2957">
        <v>14969</v>
      </c>
      <c r="B2957">
        <v>704</v>
      </c>
      <c r="C2957">
        <v>1</v>
      </c>
      <c r="D2957">
        <v>906.22999572753895</v>
      </c>
      <c r="E2957">
        <v>123</v>
      </c>
    </row>
    <row r="2958" spans="1:5" x14ac:dyDescent="0.3">
      <c r="A2958">
        <v>14714</v>
      </c>
      <c r="B2958">
        <v>25</v>
      </c>
      <c r="C2958">
        <v>4</v>
      </c>
      <c r="D2958">
        <v>906.23999512195599</v>
      </c>
      <c r="E2958">
        <v>443</v>
      </c>
    </row>
    <row r="2959" spans="1:5" x14ac:dyDescent="0.3">
      <c r="A2959">
        <v>14729</v>
      </c>
      <c r="B2959">
        <v>374</v>
      </c>
      <c r="C2959">
        <v>3</v>
      </c>
      <c r="D2959">
        <v>907.37999665737198</v>
      </c>
      <c r="E2959">
        <v>233</v>
      </c>
    </row>
    <row r="2960" spans="1:5" x14ac:dyDescent="0.3">
      <c r="A2960">
        <v>15097</v>
      </c>
      <c r="B2960">
        <v>5</v>
      </c>
      <c r="C2960">
        <v>3</v>
      </c>
      <c r="D2960">
        <v>908.34998741745903</v>
      </c>
      <c r="E2960">
        <v>533</v>
      </c>
    </row>
    <row r="2961" spans="1:5" x14ac:dyDescent="0.3">
      <c r="A2961">
        <v>13038</v>
      </c>
      <c r="B2961">
        <v>81</v>
      </c>
      <c r="C2961">
        <v>3</v>
      </c>
      <c r="D2961">
        <v>908.46000385284401</v>
      </c>
      <c r="E2961">
        <v>333</v>
      </c>
    </row>
    <row r="2962" spans="1:5" x14ac:dyDescent="0.3">
      <c r="A2962">
        <v>13548</v>
      </c>
      <c r="B2962">
        <v>97</v>
      </c>
      <c r="C2962">
        <v>3</v>
      </c>
      <c r="D2962">
        <v>908.98999932408299</v>
      </c>
      <c r="E2962">
        <v>333</v>
      </c>
    </row>
    <row r="2963" spans="1:5" x14ac:dyDescent="0.3">
      <c r="A2963">
        <v>15511</v>
      </c>
      <c r="B2963">
        <v>12</v>
      </c>
      <c r="C2963">
        <v>5</v>
      </c>
      <c r="D2963">
        <v>909.22999379038799</v>
      </c>
      <c r="E2963">
        <v>543</v>
      </c>
    </row>
    <row r="2964" spans="1:5" x14ac:dyDescent="0.3">
      <c r="A2964">
        <v>16411</v>
      </c>
      <c r="B2964">
        <v>20</v>
      </c>
      <c r="C2964">
        <v>4</v>
      </c>
      <c r="D2964">
        <v>910.18999743461598</v>
      </c>
      <c r="E2964">
        <v>443</v>
      </c>
    </row>
    <row r="2965" spans="1:5" x14ac:dyDescent="0.3">
      <c r="A2965">
        <v>16138</v>
      </c>
      <c r="B2965">
        <v>379</v>
      </c>
      <c r="C2965">
        <v>3</v>
      </c>
      <c r="D2965">
        <v>910.34999942779496</v>
      </c>
      <c r="E2965">
        <v>233</v>
      </c>
    </row>
    <row r="2966" spans="1:5" x14ac:dyDescent="0.3">
      <c r="A2966">
        <v>15919</v>
      </c>
      <c r="B2966">
        <v>20</v>
      </c>
      <c r="C2966">
        <v>2</v>
      </c>
      <c r="D2966">
        <v>910.60999101400398</v>
      </c>
      <c r="E2966">
        <v>433</v>
      </c>
    </row>
    <row r="2967" spans="1:5" x14ac:dyDescent="0.3">
      <c r="A2967">
        <v>14133</v>
      </c>
      <c r="B2967">
        <v>130</v>
      </c>
      <c r="C2967">
        <v>4</v>
      </c>
      <c r="D2967">
        <v>911.13999843597401</v>
      </c>
      <c r="E2967">
        <v>333</v>
      </c>
    </row>
    <row r="2968" spans="1:5" x14ac:dyDescent="0.3">
      <c r="A2968">
        <v>14289</v>
      </c>
      <c r="B2968">
        <v>9</v>
      </c>
      <c r="C2968">
        <v>6</v>
      </c>
      <c r="D2968">
        <v>911.25999641418503</v>
      </c>
      <c r="E2968">
        <v>543</v>
      </c>
    </row>
    <row r="2969" spans="1:5" x14ac:dyDescent="0.3">
      <c r="A2969">
        <v>15244</v>
      </c>
      <c r="B2969">
        <v>66</v>
      </c>
      <c r="C2969">
        <v>3</v>
      </c>
      <c r="D2969">
        <v>912.08000373840298</v>
      </c>
      <c r="E2969">
        <v>333</v>
      </c>
    </row>
    <row r="2970" spans="1:5" x14ac:dyDescent="0.3">
      <c r="A2970">
        <v>14359</v>
      </c>
      <c r="B2970">
        <v>20</v>
      </c>
      <c r="C2970">
        <v>3</v>
      </c>
      <c r="D2970">
        <v>912.17999744415295</v>
      </c>
      <c r="E2970">
        <v>533</v>
      </c>
    </row>
    <row r="2971" spans="1:5" x14ac:dyDescent="0.3">
      <c r="A2971">
        <v>15364</v>
      </c>
      <c r="B2971">
        <v>96</v>
      </c>
      <c r="C2971">
        <v>2</v>
      </c>
      <c r="D2971">
        <v>913.19001579284702</v>
      </c>
      <c r="E2971">
        <v>323</v>
      </c>
    </row>
    <row r="2972" spans="1:5" x14ac:dyDescent="0.3">
      <c r="A2972">
        <v>12940</v>
      </c>
      <c r="B2972">
        <v>55</v>
      </c>
      <c r="C2972">
        <v>2</v>
      </c>
      <c r="D2972">
        <v>913.53999590873696</v>
      </c>
      <c r="E2972">
        <v>433</v>
      </c>
    </row>
    <row r="2973" spans="1:5" x14ac:dyDescent="0.3">
      <c r="A2973">
        <v>16216</v>
      </c>
      <c r="B2973">
        <v>268</v>
      </c>
      <c r="C2973">
        <v>1</v>
      </c>
      <c r="D2973">
        <v>914.93000173568703</v>
      </c>
      <c r="E2973">
        <v>213</v>
      </c>
    </row>
    <row r="2974" spans="1:5" x14ac:dyDescent="0.3">
      <c r="A2974">
        <v>14141</v>
      </c>
      <c r="B2974">
        <v>3</v>
      </c>
      <c r="C2974">
        <v>4</v>
      </c>
      <c r="D2974">
        <v>915.13000965118397</v>
      </c>
      <c r="E2974">
        <v>543</v>
      </c>
    </row>
    <row r="2975" spans="1:5" x14ac:dyDescent="0.3">
      <c r="A2975">
        <v>14839</v>
      </c>
      <c r="B2975">
        <v>419</v>
      </c>
      <c r="C2975">
        <v>3</v>
      </c>
      <c r="D2975">
        <v>915.280001759529</v>
      </c>
      <c r="E2975">
        <v>133</v>
      </c>
    </row>
    <row r="2976" spans="1:5" x14ac:dyDescent="0.3">
      <c r="A2976">
        <v>14176</v>
      </c>
      <c r="B2976">
        <v>298</v>
      </c>
      <c r="C2976">
        <v>5</v>
      </c>
      <c r="D2976">
        <v>916.01001358032204</v>
      </c>
      <c r="E2976">
        <v>243</v>
      </c>
    </row>
    <row r="2977" spans="1:5" x14ac:dyDescent="0.3">
      <c r="A2977">
        <v>13573</v>
      </c>
      <c r="B2977">
        <v>51</v>
      </c>
      <c r="C2977">
        <v>6</v>
      </c>
      <c r="D2977">
        <v>916.47000107169197</v>
      </c>
      <c r="E2977">
        <v>443</v>
      </c>
    </row>
    <row r="2978" spans="1:5" x14ac:dyDescent="0.3">
      <c r="A2978">
        <v>14549</v>
      </c>
      <c r="B2978">
        <v>312</v>
      </c>
      <c r="C2978">
        <v>4</v>
      </c>
      <c r="D2978">
        <v>916.55000096559502</v>
      </c>
      <c r="E2978">
        <v>233</v>
      </c>
    </row>
    <row r="2979" spans="1:5" x14ac:dyDescent="0.3">
      <c r="A2979">
        <v>14423</v>
      </c>
      <c r="B2979">
        <v>219</v>
      </c>
      <c r="C2979">
        <v>3</v>
      </c>
      <c r="D2979">
        <v>916.61000251769997</v>
      </c>
      <c r="E2979">
        <v>233</v>
      </c>
    </row>
    <row r="2980" spans="1:5" x14ac:dyDescent="0.3">
      <c r="A2980">
        <v>14015</v>
      </c>
      <c r="B2980">
        <v>53</v>
      </c>
      <c r="C2980">
        <v>1</v>
      </c>
      <c r="D2980">
        <v>917.34000778198197</v>
      </c>
      <c r="E2980">
        <v>413</v>
      </c>
    </row>
    <row r="2981" spans="1:5" x14ac:dyDescent="0.3">
      <c r="A2981">
        <v>14061</v>
      </c>
      <c r="B2981">
        <v>508</v>
      </c>
      <c r="C2981">
        <v>3</v>
      </c>
      <c r="D2981">
        <v>917.42999649047897</v>
      </c>
      <c r="E2981">
        <v>133</v>
      </c>
    </row>
    <row r="2982" spans="1:5" x14ac:dyDescent="0.3">
      <c r="A2982">
        <v>12368</v>
      </c>
      <c r="B2982">
        <v>629</v>
      </c>
      <c r="C2982">
        <v>1</v>
      </c>
      <c r="D2982">
        <v>917.70000457763695</v>
      </c>
      <c r="E2982">
        <v>123</v>
      </c>
    </row>
    <row r="2983" spans="1:5" x14ac:dyDescent="0.3">
      <c r="A2983">
        <v>14342</v>
      </c>
      <c r="B2983">
        <v>22</v>
      </c>
      <c r="C2983">
        <v>6</v>
      </c>
      <c r="D2983">
        <v>918.44000625610397</v>
      </c>
      <c r="E2983">
        <v>443</v>
      </c>
    </row>
    <row r="2984" spans="1:5" x14ac:dyDescent="0.3">
      <c r="A2984">
        <v>15542</v>
      </c>
      <c r="B2984">
        <v>513</v>
      </c>
      <c r="C2984">
        <v>3</v>
      </c>
      <c r="D2984">
        <v>918.449995309114</v>
      </c>
      <c r="E2984">
        <v>133</v>
      </c>
    </row>
    <row r="2985" spans="1:5" x14ac:dyDescent="0.3">
      <c r="A2985">
        <v>16387</v>
      </c>
      <c r="B2985">
        <v>323</v>
      </c>
      <c r="C2985">
        <v>5</v>
      </c>
      <c r="D2985">
        <v>918.55000638961803</v>
      </c>
      <c r="E2985">
        <v>243</v>
      </c>
    </row>
    <row r="2986" spans="1:5" x14ac:dyDescent="0.3">
      <c r="A2986">
        <v>17760</v>
      </c>
      <c r="B2986">
        <v>22</v>
      </c>
      <c r="C2986">
        <v>6</v>
      </c>
      <c r="D2986">
        <v>918.92999655008305</v>
      </c>
      <c r="E2986">
        <v>443</v>
      </c>
    </row>
    <row r="2987" spans="1:5" x14ac:dyDescent="0.3">
      <c r="A2987">
        <v>15304</v>
      </c>
      <c r="B2987">
        <v>61</v>
      </c>
      <c r="C2987">
        <v>9</v>
      </c>
      <c r="D2987">
        <v>919.55000495910599</v>
      </c>
      <c r="E2987">
        <v>353</v>
      </c>
    </row>
    <row r="2988" spans="1:5" x14ac:dyDescent="0.3">
      <c r="A2988">
        <v>13872</v>
      </c>
      <c r="B2988">
        <v>528</v>
      </c>
      <c r="C2988">
        <v>3</v>
      </c>
      <c r="D2988">
        <v>919.57000112533603</v>
      </c>
      <c r="E2988">
        <v>133</v>
      </c>
    </row>
    <row r="2989" spans="1:5" x14ac:dyDescent="0.3">
      <c r="A2989">
        <v>13075</v>
      </c>
      <c r="B2989">
        <v>130</v>
      </c>
      <c r="C2989">
        <v>1</v>
      </c>
      <c r="D2989">
        <v>919.60999107360794</v>
      </c>
      <c r="E2989">
        <v>313</v>
      </c>
    </row>
    <row r="2990" spans="1:5" x14ac:dyDescent="0.3">
      <c r="A2990">
        <v>14568</v>
      </c>
      <c r="B2990">
        <v>436</v>
      </c>
      <c r="C2990">
        <v>1</v>
      </c>
      <c r="D2990">
        <v>919.69999980926502</v>
      </c>
      <c r="E2990">
        <v>113</v>
      </c>
    </row>
    <row r="2991" spans="1:5" x14ac:dyDescent="0.3">
      <c r="A2991">
        <v>12998</v>
      </c>
      <c r="B2991">
        <v>493</v>
      </c>
      <c r="C2991">
        <v>3</v>
      </c>
      <c r="D2991">
        <v>920.08000016212497</v>
      </c>
      <c r="E2991">
        <v>133</v>
      </c>
    </row>
    <row r="2992" spans="1:5" x14ac:dyDescent="0.3">
      <c r="A2992">
        <v>14272</v>
      </c>
      <c r="B2992">
        <v>74</v>
      </c>
      <c r="C2992">
        <v>4</v>
      </c>
      <c r="D2992">
        <v>920.80999946594204</v>
      </c>
      <c r="E2992">
        <v>343</v>
      </c>
    </row>
    <row r="2993" spans="1:5" x14ac:dyDescent="0.3">
      <c r="A2993">
        <v>12638</v>
      </c>
      <c r="B2993">
        <v>34</v>
      </c>
      <c r="C2993">
        <v>2</v>
      </c>
      <c r="D2993">
        <v>921.48999595642101</v>
      </c>
      <c r="E2993">
        <v>423</v>
      </c>
    </row>
    <row r="2994" spans="1:5" x14ac:dyDescent="0.3">
      <c r="A2994">
        <v>13934</v>
      </c>
      <c r="B2994">
        <v>264</v>
      </c>
      <c r="C2994">
        <v>1</v>
      </c>
      <c r="D2994">
        <v>922.09999370574997</v>
      </c>
      <c r="E2994">
        <v>213</v>
      </c>
    </row>
    <row r="2995" spans="1:5" x14ac:dyDescent="0.3">
      <c r="A2995">
        <v>13122</v>
      </c>
      <c r="B2995">
        <v>95</v>
      </c>
      <c r="C2995">
        <v>2</v>
      </c>
      <c r="D2995">
        <v>922.39000034332298</v>
      </c>
      <c r="E2995">
        <v>323</v>
      </c>
    </row>
    <row r="2996" spans="1:5" x14ac:dyDescent="0.3">
      <c r="A2996">
        <v>15654</v>
      </c>
      <c r="B2996">
        <v>10</v>
      </c>
      <c r="C2996">
        <v>2</v>
      </c>
      <c r="D2996">
        <v>922.53000545501698</v>
      </c>
      <c r="E2996">
        <v>533</v>
      </c>
    </row>
    <row r="2997" spans="1:5" x14ac:dyDescent="0.3">
      <c r="A2997">
        <v>17322</v>
      </c>
      <c r="B2997">
        <v>377</v>
      </c>
      <c r="C2997">
        <v>5</v>
      </c>
      <c r="D2997">
        <v>922.59000027179695</v>
      </c>
      <c r="E2997">
        <v>243</v>
      </c>
    </row>
    <row r="2998" spans="1:5" x14ac:dyDescent="0.3">
      <c r="A2998">
        <v>13034</v>
      </c>
      <c r="B2998">
        <v>55</v>
      </c>
      <c r="C2998">
        <v>3</v>
      </c>
      <c r="D2998">
        <v>922.68000125884998</v>
      </c>
      <c r="E2998">
        <v>433</v>
      </c>
    </row>
    <row r="2999" spans="1:5" x14ac:dyDescent="0.3">
      <c r="A2999">
        <v>16643</v>
      </c>
      <c r="B2999">
        <v>246</v>
      </c>
      <c r="C2999">
        <v>2</v>
      </c>
      <c r="D2999">
        <v>923.11000823974598</v>
      </c>
      <c r="E2999">
        <v>223</v>
      </c>
    </row>
    <row r="3000" spans="1:5" x14ac:dyDescent="0.3">
      <c r="A3000">
        <v>17143</v>
      </c>
      <c r="B3000">
        <v>418</v>
      </c>
      <c r="C3000">
        <v>2</v>
      </c>
      <c r="D3000">
        <v>924.10999977588699</v>
      </c>
      <c r="E3000">
        <v>123</v>
      </c>
    </row>
    <row r="3001" spans="1:5" x14ac:dyDescent="0.3">
      <c r="A3001">
        <v>14128</v>
      </c>
      <c r="B3001">
        <v>61</v>
      </c>
      <c r="C3001">
        <v>3</v>
      </c>
      <c r="D3001">
        <v>924.21000409126304</v>
      </c>
      <c r="E3001">
        <v>333</v>
      </c>
    </row>
    <row r="3002" spans="1:5" x14ac:dyDescent="0.3">
      <c r="A3002">
        <v>17864</v>
      </c>
      <c r="B3002">
        <v>13</v>
      </c>
      <c r="C3002">
        <v>5</v>
      </c>
      <c r="D3002">
        <v>924.320002675056</v>
      </c>
      <c r="E3002">
        <v>543</v>
      </c>
    </row>
    <row r="3003" spans="1:5" x14ac:dyDescent="0.3">
      <c r="A3003">
        <v>13805</v>
      </c>
      <c r="B3003">
        <v>53</v>
      </c>
      <c r="C3003">
        <v>2</v>
      </c>
      <c r="D3003">
        <v>924.59999465942406</v>
      </c>
      <c r="E3003">
        <v>423</v>
      </c>
    </row>
    <row r="3004" spans="1:5" x14ac:dyDescent="0.3">
      <c r="A3004">
        <v>12745</v>
      </c>
      <c r="B3004">
        <v>487</v>
      </c>
      <c r="C3004">
        <v>3</v>
      </c>
      <c r="D3004">
        <v>925.40999603271496</v>
      </c>
      <c r="E3004">
        <v>133</v>
      </c>
    </row>
    <row r="3005" spans="1:5" x14ac:dyDescent="0.3">
      <c r="A3005">
        <v>16975</v>
      </c>
      <c r="B3005">
        <v>424</v>
      </c>
      <c r="C3005">
        <v>3</v>
      </c>
      <c r="D3005">
        <v>926.120007991791</v>
      </c>
      <c r="E3005">
        <v>133</v>
      </c>
    </row>
    <row r="3006" spans="1:5" x14ac:dyDescent="0.3">
      <c r="A3006">
        <v>17805</v>
      </c>
      <c r="B3006">
        <v>74</v>
      </c>
      <c r="C3006">
        <v>2</v>
      </c>
      <c r="D3006">
        <v>927.03000807762101</v>
      </c>
      <c r="E3006">
        <v>323</v>
      </c>
    </row>
    <row r="3007" spans="1:5" x14ac:dyDescent="0.3">
      <c r="A3007">
        <v>15243</v>
      </c>
      <c r="B3007">
        <v>75</v>
      </c>
      <c r="C3007">
        <v>2</v>
      </c>
      <c r="D3007">
        <v>927.28000926971401</v>
      </c>
      <c r="E3007">
        <v>333</v>
      </c>
    </row>
    <row r="3008" spans="1:5" x14ac:dyDescent="0.3">
      <c r="A3008">
        <v>13288</v>
      </c>
      <c r="B3008">
        <v>444</v>
      </c>
      <c r="C3008">
        <v>5</v>
      </c>
      <c r="D3008">
        <v>927.61001586914097</v>
      </c>
      <c r="E3008">
        <v>143</v>
      </c>
    </row>
    <row r="3009" spans="1:5" x14ac:dyDescent="0.3">
      <c r="A3009">
        <v>14338</v>
      </c>
      <c r="B3009">
        <v>162</v>
      </c>
      <c r="C3009">
        <v>3</v>
      </c>
      <c r="D3009">
        <v>928.099997520447</v>
      </c>
      <c r="E3009">
        <v>333</v>
      </c>
    </row>
    <row r="3010" spans="1:5" x14ac:dyDescent="0.3">
      <c r="A3010">
        <v>16034</v>
      </c>
      <c r="B3010">
        <v>197</v>
      </c>
      <c r="C3010">
        <v>6</v>
      </c>
      <c r="D3010">
        <v>928.72000050544705</v>
      </c>
      <c r="E3010">
        <v>243</v>
      </c>
    </row>
    <row r="3011" spans="1:5" x14ac:dyDescent="0.3">
      <c r="A3011">
        <v>15957</v>
      </c>
      <c r="B3011">
        <v>32</v>
      </c>
      <c r="C3011">
        <v>3</v>
      </c>
      <c r="D3011">
        <v>930.09999966621399</v>
      </c>
      <c r="E3011">
        <v>433</v>
      </c>
    </row>
    <row r="3012" spans="1:5" x14ac:dyDescent="0.3">
      <c r="A3012">
        <v>14924</v>
      </c>
      <c r="B3012">
        <v>246</v>
      </c>
      <c r="C3012">
        <v>3</v>
      </c>
      <c r="D3012">
        <v>931.01000308990501</v>
      </c>
      <c r="E3012">
        <v>233</v>
      </c>
    </row>
    <row r="3013" spans="1:5" x14ac:dyDescent="0.3">
      <c r="A3013">
        <v>13465</v>
      </c>
      <c r="B3013">
        <v>447</v>
      </c>
      <c r="C3013">
        <v>2</v>
      </c>
      <c r="D3013">
        <v>931.11998844146694</v>
      </c>
      <c r="E3013">
        <v>123</v>
      </c>
    </row>
    <row r="3014" spans="1:5" x14ac:dyDescent="0.3">
      <c r="A3014">
        <v>12396</v>
      </c>
      <c r="B3014">
        <v>675</v>
      </c>
      <c r="C3014">
        <v>1</v>
      </c>
      <c r="D3014">
        <v>931.43000411987305</v>
      </c>
      <c r="E3014">
        <v>123</v>
      </c>
    </row>
    <row r="3015" spans="1:5" x14ac:dyDescent="0.3">
      <c r="A3015">
        <v>18133</v>
      </c>
      <c r="B3015">
        <v>213</v>
      </c>
      <c r="C3015">
        <v>1</v>
      </c>
      <c r="D3015">
        <v>931.5</v>
      </c>
      <c r="E3015">
        <v>213</v>
      </c>
    </row>
    <row r="3016" spans="1:5" x14ac:dyDescent="0.3">
      <c r="A3016">
        <v>18154</v>
      </c>
      <c r="B3016">
        <v>4</v>
      </c>
      <c r="C3016">
        <v>5</v>
      </c>
      <c r="D3016">
        <v>932.59999465942406</v>
      </c>
      <c r="E3016">
        <v>543</v>
      </c>
    </row>
    <row r="3017" spans="1:5" x14ac:dyDescent="0.3">
      <c r="A3017">
        <v>16657</v>
      </c>
      <c r="B3017">
        <v>10</v>
      </c>
      <c r="C3017">
        <v>4</v>
      </c>
      <c r="D3017">
        <v>933.619997084141</v>
      </c>
      <c r="E3017">
        <v>543</v>
      </c>
    </row>
    <row r="3018" spans="1:5" x14ac:dyDescent="0.3">
      <c r="A3018">
        <v>15792</v>
      </c>
      <c r="B3018">
        <v>400</v>
      </c>
      <c r="C3018">
        <v>2</v>
      </c>
      <c r="D3018">
        <v>933.84000730514504</v>
      </c>
      <c r="E3018">
        <v>223</v>
      </c>
    </row>
    <row r="3019" spans="1:5" x14ac:dyDescent="0.3">
      <c r="A3019">
        <v>16781</v>
      </c>
      <c r="B3019">
        <v>373</v>
      </c>
      <c r="C3019">
        <v>2</v>
      </c>
      <c r="D3019">
        <v>934.24999523162796</v>
      </c>
      <c r="E3019">
        <v>223</v>
      </c>
    </row>
    <row r="3020" spans="1:5" x14ac:dyDescent="0.3">
      <c r="A3020">
        <v>14140</v>
      </c>
      <c r="B3020">
        <v>4</v>
      </c>
      <c r="C3020">
        <v>2</v>
      </c>
      <c r="D3020">
        <v>935.04999542236305</v>
      </c>
      <c r="E3020">
        <v>533</v>
      </c>
    </row>
    <row r="3021" spans="1:5" x14ac:dyDescent="0.3">
      <c r="A3021">
        <v>17472</v>
      </c>
      <c r="B3021">
        <v>192</v>
      </c>
      <c r="C3021">
        <v>4</v>
      </c>
      <c r="D3021">
        <v>935.099994778633</v>
      </c>
      <c r="E3021">
        <v>233</v>
      </c>
    </row>
    <row r="3022" spans="1:5" x14ac:dyDescent="0.3">
      <c r="A3022">
        <v>17020</v>
      </c>
      <c r="B3022">
        <v>543</v>
      </c>
      <c r="C3022">
        <v>2</v>
      </c>
      <c r="D3022">
        <v>935.61999797820999</v>
      </c>
      <c r="E3022">
        <v>123</v>
      </c>
    </row>
    <row r="3023" spans="1:5" x14ac:dyDescent="0.3">
      <c r="A3023">
        <v>14605</v>
      </c>
      <c r="B3023">
        <v>375</v>
      </c>
      <c r="C3023">
        <v>4</v>
      </c>
      <c r="D3023">
        <v>937.15999868512199</v>
      </c>
      <c r="E3023">
        <v>233</v>
      </c>
    </row>
    <row r="3024" spans="1:5" x14ac:dyDescent="0.3">
      <c r="A3024">
        <v>17527</v>
      </c>
      <c r="B3024">
        <v>54</v>
      </c>
      <c r="C3024">
        <v>4</v>
      </c>
      <c r="D3024">
        <v>939.37000465393101</v>
      </c>
      <c r="E3024">
        <v>433</v>
      </c>
    </row>
    <row r="3025" spans="1:5" x14ac:dyDescent="0.3">
      <c r="A3025">
        <v>16109</v>
      </c>
      <c r="B3025">
        <v>219</v>
      </c>
      <c r="C3025">
        <v>3</v>
      </c>
      <c r="D3025">
        <v>939.47999095916703</v>
      </c>
      <c r="E3025">
        <v>233</v>
      </c>
    </row>
    <row r="3026" spans="1:5" x14ac:dyDescent="0.3">
      <c r="A3026">
        <v>13936</v>
      </c>
      <c r="B3026">
        <v>180</v>
      </c>
      <c r="C3026">
        <v>3</v>
      </c>
      <c r="D3026">
        <v>939.65999746322598</v>
      </c>
      <c r="E3026">
        <v>333</v>
      </c>
    </row>
    <row r="3027" spans="1:5" x14ac:dyDescent="0.3">
      <c r="A3027">
        <v>15107</v>
      </c>
      <c r="B3027">
        <v>312</v>
      </c>
      <c r="C3027">
        <v>9</v>
      </c>
      <c r="D3027">
        <v>940.34999942779496</v>
      </c>
      <c r="E3027">
        <v>253</v>
      </c>
    </row>
    <row r="3028" spans="1:5" x14ac:dyDescent="0.3">
      <c r="A3028">
        <v>15576</v>
      </c>
      <c r="B3028">
        <v>38</v>
      </c>
      <c r="C3028">
        <v>1</v>
      </c>
      <c r="D3028">
        <v>940.66999197006203</v>
      </c>
      <c r="E3028">
        <v>413</v>
      </c>
    </row>
    <row r="3029" spans="1:5" x14ac:dyDescent="0.3">
      <c r="A3029">
        <v>13416</v>
      </c>
      <c r="B3029">
        <v>44</v>
      </c>
      <c r="C3029">
        <v>3</v>
      </c>
      <c r="D3029">
        <v>940.80000305175804</v>
      </c>
      <c r="E3029">
        <v>433</v>
      </c>
    </row>
    <row r="3030" spans="1:5" x14ac:dyDescent="0.3">
      <c r="A3030">
        <v>17363</v>
      </c>
      <c r="B3030">
        <v>396</v>
      </c>
      <c r="C3030">
        <v>3</v>
      </c>
      <c r="D3030">
        <v>940.85999953746796</v>
      </c>
      <c r="E3030">
        <v>233</v>
      </c>
    </row>
    <row r="3031" spans="1:5" x14ac:dyDescent="0.3">
      <c r="A3031">
        <v>14326</v>
      </c>
      <c r="B3031">
        <v>243</v>
      </c>
      <c r="C3031">
        <v>3</v>
      </c>
      <c r="D3031">
        <v>940.980005264282</v>
      </c>
      <c r="E3031">
        <v>233</v>
      </c>
    </row>
    <row r="3032" spans="1:5" x14ac:dyDescent="0.3">
      <c r="A3032">
        <v>18156</v>
      </c>
      <c r="B3032">
        <v>13</v>
      </c>
      <c r="C3032">
        <v>2</v>
      </c>
      <c r="D3032">
        <v>941.16999304294598</v>
      </c>
      <c r="E3032">
        <v>533</v>
      </c>
    </row>
    <row r="3033" spans="1:5" x14ac:dyDescent="0.3">
      <c r="A3033">
        <v>15385</v>
      </c>
      <c r="B3033">
        <v>41</v>
      </c>
      <c r="C3033">
        <v>3</v>
      </c>
      <c r="D3033">
        <v>942.08000087738003</v>
      </c>
      <c r="E3033">
        <v>433</v>
      </c>
    </row>
    <row r="3034" spans="1:5" x14ac:dyDescent="0.3">
      <c r="A3034">
        <v>12942</v>
      </c>
      <c r="B3034">
        <v>132</v>
      </c>
      <c r="C3034">
        <v>3</v>
      </c>
      <c r="D3034">
        <v>942.65000134706497</v>
      </c>
      <c r="E3034">
        <v>333</v>
      </c>
    </row>
    <row r="3035" spans="1:5" x14ac:dyDescent="0.3">
      <c r="A3035">
        <v>16199</v>
      </c>
      <c r="B3035">
        <v>393</v>
      </c>
      <c r="C3035">
        <v>7</v>
      </c>
      <c r="D3035">
        <v>942.75</v>
      </c>
      <c r="E3035">
        <v>243</v>
      </c>
    </row>
    <row r="3036" spans="1:5" x14ac:dyDescent="0.3">
      <c r="A3036">
        <v>13261</v>
      </c>
      <c r="B3036">
        <v>269</v>
      </c>
      <c r="C3036">
        <v>2</v>
      </c>
      <c r="D3036">
        <v>944.09999847412098</v>
      </c>
      <c r="E3036">
        <v>223</v>
      </c>
    </row>
    <row r="3037" spans="1:5" x14ac:dyDescent="0.3">
      <c r="A3037">
        <v>16204</v>
      </c>
      <c r="B3037">
        <v>24</v>
      </c>
      <c r="C3037">
        <v>3</v>
      </c>
      <c r="D3037">
        <v>944.23999807238602</v>
      </c>
      <c r="E3037">
        <v>433</v>
      </c>
    </row>
    <row r="3038" spans="1:5" x14ac:dyDescent="0.3">
      <c r="A3038">
        <v>18217</v>
      </c>
      <c r="B3038">
        <v>30</v>
      </c>
      <c r="C3038">
        <v>4</v>
      </c>
      <c r="D3038">
        <v>945.03999423980702</v>
      </c>
      <c r="E3038">
        <v>443</v>
      </c>
    </row>
    <row r="3039" spans="1:5" x14ac:dyDescent="0.3">
      <c r="A3039">
        <v>15707</v>
      </c>
      <c r="B3039">
        <v>36</v>
      </c>
      <c r="C3039">
        <v>4</v>
      </c>
      <c r="D3039">
        <v>945.57999679446198</v>
      </c>
      <c r="E3039">
        <v>443</v>
      </c>
    </row>
    <row r="3040" spans="1:5" x14ac:dyDescent="0.3">
      <c r="A3040">
        <v>17604</v>
      </c>
      <c r="B3040">
        <v>218</v>
      </c>
      <c r="C3040">
        <v>6</v>
      </c>
      <c r="D3040">
        <v>945.92999792098999</v>
      </c>
      <c r="E3040">
        <v>243</v>
      </c>
    </row>
    <row r="3041" spans="1:5" x14ac:dyDescent="0.3">
      <c r="A3041">
        <v>16146</v>
      </c>
      <c r="B3041">
        <v>158</v>
      </c>
      <c r="C3041">
        <v>4</v>
      </c>
      <c r="D3041">
        <v>946.38000583648704</v>
      </c>
      <c r="E3041">
        <v>333</v>
      </c>
    </row>
    <row r="3042" spans="1:5" x14ac:dyDescent="0.3">
      <c r="A3042">
        <v>17356</v>
      </c>
      <c r="B3042">
        <v>312</v>
      </c>
      <c r="C3042">
        <v>5</v>
      </c>
      <c r="D3042">
        <v>946.46999776363396</v>
      </c>
      <c r="E3042">
        <v>243</v>
      </c>
    </row>
    <row r="3043" spans="1:5" x14ac:dyDescent="0.3">
      <c r="A3043">
        <v>16861</v>
      </c>
      <c r="B3043">
        <v>60</v>
      </c>
      <c r="C3043">
        <v>5</v>
      </c>
      <c r="D3043">
        <v>946.59000205993698</v>
      </c>
      <c r="E3043">
        <v>343</v>
      </c>
    </row>
    <row r="3044" spans="1:5" x14ac:dyDescent="0.3">
      <c r="A3044">
        <v>16136</v>
      </c>
      <c r="B3044">
        <v>60</v>
      </c>
      <c r="C3044">
        <v>4</v>
      </c>
      <c r="D3044">
        <v>946.80000209808304</v>
      </c>
      <c r="E3044">
        <v>333</v>
      </c>
    </row>
    <row r="3045" spans="1:5" x14ac:dyDescent="0.3">
      <c r="A3045">
        <v>16362</v>
      </c>
      <c r="B3045">
        <v>33</v>
      </c>
      <c r="C3045">
        <v>6</v>
      </c>
      <c r="D3045">
        <v>946.93999290466297</v>
      </c>
      <c r="E3045">
        <v>443</v>
      </c>
    </row>
    <row r="3046" spans="1:5" x14ac:dyDescent="0.3">
      <c r="A3046">
        <v>12355</v>
      </c>
      <c r="B3046">
        <v>215</v>
      </c>
      <c r="C3046">
        <v>2</v>
      </c>
      <c r="D3046">
        <v>947.61000156402599</v>
      </c>
      <c r="E3046">
        <v>223</v>
      </c>
    </row>
    <row r="3047" spans="1:5" x14ac:dyDescent="0.3">
      <c r="A3047">
        <v>15723</v>
      </c>
      <c r="B3047">
        <v>365</v>
      </c>
      <c r="C3047">
        <v>4</v>
      </c>
      <c r="D3047">
        <v>947.64999750256504</v>
      </c>
      <c r="E3047">
        <v>233</v>
      </c>
    </row>
    <row r="3048" spans="1:5" x14ac:dyDescent="0.3">
      <c r="A3048">
        <v>15787</v>
      </c>
      <c r="B3048">
        <v>27</v>
      </c>
      <c r="C3048">
        <v>3</v>
      </c>
      <c r="D3048">
        <v>948.04999551177002</v>
      </c>
      <c r="E3048">
        <v>433</v>
      </c>
    </row>
    <row r="3049" spans="1:5" x14ac:dyDescent="0.3">
      <c r="A3049">
        <v>12874</v>
      </c>
      <c r="B3049">
        <v>386</v>
      </c>
      <c r="C3049">
        <v>2</v>
      </c>
      <c r="D3049">
        <v>948.41998958587601</v>
      </c>
      <c r="E3049">
        <v>223</v>
      </c>
    </row>
    <row r="3050" spans="1:5" x14ac:dyDescent="0.3">
      <c r="A3050">
        <v>12822</v>
      </c>
      <c r="B3050">
        <v>71</v>
      </c>
      <c r="C3050">
        <v>2</v>
      </c>
      <c r="D3050">
        <v>948.87999916076706</v>
      </c>
      <c r="E3050">
        <v>323</v>
      </c>
    </row>
    <row r="3051" spans="1:5" x14ac:dyDescent="0.3">
      <c r="A3051">
        <v>15177</v>
      </c>
      <c r="B3051">
        <v>426</v>
      </c>
      <c r="C3051">
        <v>1</v>
      </c>
      <c r="D3051">
        <v>948.92999982833896</v>
      </c>
      <c r="E3051">
        <v>113</v>
      </c>
    </row>
    <row r="3052" spans="1:5" x14ac:dyDescent="0.3">
      <c r="A3052">
        <v>13636</v>
      </c>
      <c r="B3052">
        <v>37</v>
      </c>
      <c r="C3052">
        <v>5</v>
      </c>
      <c r="D3052">
        <v>949.11999464035</v>
      </c>
      <c r="E3052">
        <v>443</v>
      </c>
    </row>
    <row r="3053" spans="1:5" x14ac:dyDescent="0.3">
      <c r="A3053">
        <v>13046</v>
      </c>
      <c r="B3053">
        <v>31</v>
      </c>
      <c r="C3053">
        <v>3</v>
      </c>
      <c r="D3053">
        <v>949.25000286102295</v>
      </c>
      <c r="E3053">
        <v>433</v>
      </c>
    </row>
    <row r="3054" spans="1:5" x14ac:dyDescent="0.3">
      <c r="A3054">
        <v>12767</v>
      </c>
      <c r="B3054">
        <v>376</v>
      </c>
      <c r="C3054">
        <v>1</v>
      </c>
      <c r="D3054">
        <v>949.82000637054398</v>
      </c>
      <c r="E3054">
        <v>213</v>
      </c>
    </row>
    <row r="3055" spans="1:5" x14ac:dyDescent="0.3">
      <c r="A3055">
        <v>17955</v>
      </c>
      <c r="B3055">
        <v>199</v>
      </c>
      <c r="C3055">
        <v>6</v>
      </c>
      <c r="D3055">
        <v>949.90000176429703</v>
      </c>
      <c r="E3055">
        <v>243</v>
      </c>
    </row>
    <row r="3056" spans="1:5" x14ac:dyDescent="0.3">
      <c r="A3056">
        <v>14615</v>
      </c>
      <c r="B3056">
        <v>395</v>
      </c>
      <c r="C3056">
        <v>5</v>
      </c>
      <c r="D3056">
        <v>951.75999927520797</v>
      </c>
      <c r="E3056">
        <v>243</v>
      </c>
    </row>
    <row r="3057" spans="1:5" x14ac:dyDescent="0.3">
      <c r="A3057">
        <v>12414</v>
      </c>
      <c r="B3057">
        <v>218</v>
      </c>
      <c r="C3057">
        <v>6</v>
      </c>
      <c r="D3057">
        <v>952.40999555587803</v>
      </c>
      <c r="E3057">
        <v>243</v>
      </c>
    </row>
    <row r="3058" spans="1:5" x14ac:dyDescent="0.3">
      <c r="A3058">
        <v>18001</v>
      </c>
      <c r="B3058">
        <v>13</v>
      </c>
      <c r="C3058">
        <v>6</v>
      </c>
      <c r="D3058">
        <v>953.83999943733204</v>
      </c>
      <c r="E3058">
        <v>543</v>
      </c>
    </row>
    <row r="3059" spans="1:5" x14ac:dyDescent="0.3">
      <c r="A3059">
        <v>15835</v>
      </c>
      <c r="B3059">
        <v>45</v>
      </c>
      <c r="C3059">
        <v>4</v>
      </c>
      <c r="D3059">
        <v>954.08999013900802</v>
      </c>
      <c r="E3059">
        <v>433</v>
      </c>
    </row>
    <row r="3060" spans="1:5" x14ac:dyDescent="0.3">
      <c r="A3060">
        <v>15430</v>
      </c>
      <c r="B3060">
        <v>468</v>
      </c>
      <c r="C3060">
        <v>2</v>
      </c>
      <c r="D3060">
        <v>954.75</v>
      </c>
      <c r="E3060">
        <v>123</v>
      </c>
    </row>
    <row r="3061" spans="1:5" x14ac:dyDescent="0.3">
      <c r="A3061">
        <v>12505</v>
      </c>
      <c r="B3061">
        <v>409</v>
      </c>
      <c r="C3061">
        <v>1</v>
      </c>
      <c r="D3061">
        <v>955.20000362396195</v>
      </c>
      <c r="E3061">
        <v>213</v>
      </c>
    </row>
    <row r="3062" spans="1:5" x14ac:dyDescent="0.3">
      <c r="A3062">
        <v>16947</v>
      </c>
      <c r="B3062">
        <v>236</v>
      </c>
      <c r="C3062">
        <v>5</v>
      </c>
      <c r="D3062">
        <v>955.21000742912304</v>
      </c>
      <c r="E3062">
        <v>243</v>
      </c>
    </row>
    <row r="3063" spans="1:5" x14ac:dyDescent="0.3">
      <c r="A3063">
        <v>12990</v>
      </c>
      <c r="B3063">
        <v>32</v>
      </c>
      <c r="C3063">
        <v>7</v>
      </c>
      <c r="D3063">
        <v>955.49998855590798</v>
      </c>
      <c r="E3063">
        <v>443</v>
      </c>
    </row>
    <row r="3064" spans="1:5" x14ac:dyDescent="0.3">
      <c r="A3064">
        <v>16141</v>
      </c>
      <c r="B3064">
        <v>89</v>
      </c>
      <c r="C3064">
        <v>2</v>
      </c>
      <c r="D3064">
        <v>955.94000625610397</v>
      </c>
      <c r="E3064">
        <v>323</v>
      </c>
    </row>
    <row r="3065" spans="1:5" x14ac:dyDescent="0.3">
      <c r="A3065">
        <v>17172</v>
      </c>
      <c r="B3065">
        <v>79</v>
      </c>
      <c r="C3065">
        <v>3</v>
      </c>
      <c r="D3065">
        <v>956.56999969482399</v>
      </c>
      <c r="E3065">
        <v>333</v>
      </c>
    </row>
    <row r="3066" spans="1:5" x14ac:dyDescent="0.3">
      <c r="A3066">
        <v>17080</v>
      </c>
      <c r="B3066">
        <v>23</v>
      </c>
      <c r="C3066">
        <v>7</v>
      </c>
      <c r="D3066">
        <v>957.52999305725098</v>
      </c>
      <c r="E3066">
        <v>443</v>
      </c>
    </row>
    <row r="3067" spans="1:5" x14ac:dyDescent="0.3">
      <c r="A3067">
        <v>17516</v>
      </c>
      <c r="B3067">
        <v>16</v>
      </c>
      <c r="C3067">
        <v>6</v>
      </c>
      <c r="D3067">
        <v>957.54999852180504</v>
      </c>
      <c r="E3067">
        <v>543</v>
      </c>
    </row>
    <row r="3068" spans="1:5" x14ac:dyDescent="0.3">
      <c r="A3068">
        <v>17298</v>
      </c>
      <c r="B3068">
        <v>102</v>
      </c>
      <c r="C3068">
        <v>5</v>
      </c>
      <c r="D3068">
        <v>957.55998846888497</v>
      </c>
      <c r="E3068">
        <v>343</v>
      </c>
    </row>
    <row r="3069" spans="1:5" x14ac:dyDescent="0.3">
      <c r="A3069">
        <v>12697</v>
      </c>
      <c r="B3069">
        <v>29</v>
      </c>
      <c r="C3069">
        <v>3</v>
      </c>
      <c r="D3069">
        <v>957.58999824523903</v>
      </c>
      <c r="E3069">
        <v>433</v>
      </c>
    </row>
    <row r="3070" spans="1:5" x14ac:dyDescent="0.3">
      <c r="A3070">
        <v>17189</v>
      </c>
      <c r="B3070">
        <v>107</v>
      </c>
      <c r="C3070">
        <v>5</v>
      </c>
      <c r="D3070">
        <v>957.62999674677803</v>
      </c>
      <c r="E3070">
        <v>343</v>
      </c>
    </row>
    <row r="3071" spans="1:5" x14ac:dyDescent="0.3">
      <c r="A3071">
        <v>14958</v>
      </c>
      <c r="B3071">
        <v>148</v>
      </c>
      <c r="C3071">
        <v>6</v>
      </c>
      <c r="D3071">
        <v>957.93999361991905</v>
      </c>
      <c r="E3071">
        <v>343</v>
      </c>
    </row>
    <row r="3072" spans="1:5" x14ac:dyDescent="0.3">
      <c r="A3072">
        <v>18192</v>
      </c>
      <c r="B3072">
        <v>72</v>
      </c>
      <c r="C3072">
        <v>1</v>
      </c>
      <c r="D3072">
        <v>957.969995498657</v>
      </c>
      <c r="E3072">
        <v>313</v>
      </c>
    </row>
    <row r="3073" spans="1:5" x14ac:dyDescent="0.3">
      <c r="A3073">
        <v>12675</v>
      </c>
      <c r="B3073">
        <v>554</v>
      </c>
      <c r="C3073">
        <v>2</v>
      </c>
      <c r="D3073">
        <v>958.49999952316296</v>
      </c>
      <c r="E3073">
        <v>123</v>
      </c>
    </row>
    <row r="3074" spans="1:5" x14ac:dyDescent="0.3">
      <c r="A3074">
        <v>12588</v>
      </c>
      <c r="B3074">
        <v>40</v>
      </c>
      <c r="C3074">
        <v>4</v>
      </c>
      <c r="D3074">
        <v>958.77999401092495</v>
      </c>
      <c r="E3074">
        <v>443</v>
      </c>
    </row>
    <row r="3075" spans="1:5" x14ac:dyDescent="0.3">
      <c r="A3075">
        <v>14437</v>
      </c>
      <c r="B3075">
        <v>366</v>
      </c>
      <c r="C3075">
        <v>5</v>
      </c>
      <c r="D3075">
        <v>958.84000205993698</v>
      </c>
      <c r="E3075">
        <v>243</v>
      </c>
    </row>
    <row r="3076" spans="1:5" x14ac:dyDescent="0.3">
      <c r="A3076">
        <v>14629</v>
      </c>
      <c r="B3076">
        <v>5</v>
      </c>
      <c r="C3076">
        <v>2</v>
      </c>
      <c r="D3076">
        <v>959.00999242067303</v>
      </c>
      <c r="E3076">
        <v>533</v>
      </c>
    </row>
    <row r="3077" spans="1:5" x14ac:dyDescent="0.3">
      <c r="A3077">
        <v>16518</v>
      </c>
      <c r="B3077">
        <v>62</v>
      </c>
      <c r="C3077">
        <v>4</v>
      </c>
      <c r="D3077">
        <v>959.37000036239601</v>
      </c>
      <c r="E3077">
        <v>343</v>
      </c>
    </row>
    <row r="3078" spans="1:5" x14ac:dyDescent="0.3">
      <c r="A3078">
        <v>14994</v>
      </c>
      <c r="B3078">
        <v>383</v>
      </c>
      <c r="C3078">
        <v>5</v>
      </c>
      <c r="D3078">
        <v>960.62999600171997</v>
      </c>
      <c r="E3078">
        <v>243</v>
      </c>
    </row>
    <row r="3079" spans="1:5" x14ac:dyDescent="0.3">
      <c r="A3079">
        <v>17544</v>
      </c>
      <c r="B3079">
        <v>391</v>
      </c>
      <c r="C3079">
        <v>3</v>
      </c>
      <c r="D3079">
        <v>960.69000414013897</v>
      </c>
      <c r="E3079">
        <v>233</v>
      </c>
    </row>
    <row r="3080" spans="1:5" x14ac:dyDescent="0.3">
      <c r="A3080">
        <v>15156</v>
      </c>
      <c r="B3080">
        <v>2</v>
      </c>
      <c r="C3080">
        <v>3</v>
      </c>
      <c r="D3080">
        <v>961.48999786376999</v>
      </c>
      <c r="E3080">
        <v>533</v>
      </c>
    </row>
    <row r="3081" spans="1:5" x14ac:dyDescent="0.3">
      <c r="A3081">
        <v>15268</v>
      </c>
      <c r="B3081">
        <v>479</v>
      </c>
      <c r="C3081">
        <v>3</v>
      </c>
      <c r="D3081">
        <v>961.89999771118198</v>
      </c>
      <c r="E3081">
        <v>133</v>
      </c>
    </row>
    <row r="3082" spans="1:5" x14ac:dyDescent="0.3">
      <c r="A3082">
        <v>17081</v>
      </c>
      <c r="B3082">
        <v>26</v>
      </c>
      <c r="C3082">
        <v>6</v>
      </c>
      <c r="D3082">
        <v>964.38999649882305</v>
      </c>
      <c r="E3082">
        <v>443</v>
      </c>
    </row>
    <row r="3083" spans="1:5" x14ac:dyDescent="0.3">
      <c r="A3083">
        <v>16763</v>
      </c>
      <c r="B3083">
        <v>199</v>
      </c>
      <c r="C3083">
        <v>2</v>
      </c>
      <c r="D3083">
        <v>964.69999217987095</v>
      </c>
      <c r="E3083">
        <v>223</v>
      </c>
    </row>
    <row r="3084" spans="1:5" x14ac:dyDescent="0.3">
      <c r="A3084">
        <v>12550</v>
      </c>
      <c r="B3084">
        <v>80</v>
      </c>
      <c r="C3084">
        <v>1</v>
      </c>
      <c r="D3084">
        <v>964.82999420166004</v>
      </c>
      <c r="E3084">
        <v>313</v>
      </c>
    </row>
    <row r="3085" spans="1:5" x14ac:dyDescent="0.3">
      <c r="A3085">
        <v>15084</v>
      </c>
      <c r="B3085">
        <v>380</v>
      </c>
      <c r="C3085">
        <v>2</v>
      </c>
      <c r="D3085">
        <v>965.19999313354504</v>
      </c>
      <c r="E3085">
        <v>223</v>
      </c>
    </row>
    <row r="3086" spans="1:5" x14ac:dyDescent="0.3">
      <c r="A3086">
        <v>13204</v>
      </c>
      <c r="B3086">
        <v>732</v>
      </c>
      <c r="C3086">
        <v>1</v>
      </c>
      <c r="D3086">
        <v>966.66000795364403</v>
      </c>
      <c r="E3086">
        <v>123</v>
      </c>
    </row>
    <row r="3087" spans="1:5" x14ac:dyDescent="0.3">
      <c r="A3087">
        <v>15907</v>
      </c>
      <c r="B3087">
        <v>4</v>
      </c>
      <c r="C3087">
        <v>3</v>
      </c>
      <c r="D3087">
        <v>967.44999528676306</v>
      </c>
      <c r="E3087">
        <v>533</v>
      </c>
    </row>
    <row r="3088" spans="1:5" x14ac:dyDescent="0.3">
      <c r="A3088">
        <v>13223</v>
      </c>
      <c r="B3088">
        <v>201</v>
      </c>
      <c r="C3088">
        <v>6</v>
      </c>
      <c r="D3088">
        <v>969.12002372741699</v>
      </c>
      <c r="E3088">
        <v>243</v>
      </c>
    </row>
    <row r="3089" spans="1:5" x14ac:dyDescent="0.3">
      <c r="A3089">
        <v>15208</v>
      </c>
      <c r="B3089">
        <v>2</v>
      </c>
      <c r="C3089">
        <v>6</v>
      </c>
      <c r="D3089">
        <v>970.51999855041504</v>
      </c>
      <c r="E3089">
        <v>543</v>
      </c>
    </row>
    <row r="3090" spans="1:5" x14ac:dyDescent="0.3">
      <c r="A3090">
        <v>17100</v>
      </c>
      <c r="B3090">
        <v>19</v>
      </c>
      <c r="C3090">
        <v>2</v>
      </c>
      <c r="D3090">
        <v>971.73999547958397</v>
      </c>
      <c r="E3090">
        <v>533</v>
      </c>
    </row>
    <row r="3091" spans="1:5" x14ac:dyDescent="0.3">
      <c r="A3091">
        <v>14350</v>
      </c>
      <c r="B3091">
        <v>275</v>
      </c>
      <c r="C3091">
        <v>3</v>
      </c>
      <c r="D3091">
        <v>972.03000259399403</v>
      </c>
      <c r="E3091">
        <v>233</v>
      </c>
    </row>
    <row r="3092" spans="1:5" x14ac:dyDescent="0.3">
      <c r="A3092">
        <v>12525</v>
      </c>
      <c r="B3092">
        <v>499</v>
      </c>
      <c r="C3092">
        <v>3</v>
      </c>
      <c r="D3092">
        <v>973.73000431060802</v>
      </c>
      <c r="E3092">
        <v>133</v>
      </c>
    </row>
    <row r="3093" spans="1:5" x14ac:dyDescent="0.3">
      <c r="A3093">
        <v>17958</v>
      </c>
      <c r="B3093">
        <v>117</v>
      </c>
      <c r="C3093">
        <v>2</v>
      </c>
      <c r="D3093">
        <v>973.87999534606899</v>
      </c>
      <c r="E3093">
        <v>323</v>
      </c>
    </row>
    <row r="3094" spans="1:5" x14ac:dyDescent="0.3">
      <c r="A3094">
        <v>12994</v>
      </c>
      <c r="B3094">
        <v>5</v>
      </c>
      <c r="C3094">
        <v>3</v>
      </c>
      <c r="D3094">
        <v>974.41999769210804</v>
      </c>
      <c r="E3094">
        <v>533</v>
      </c>
    </row>
    <row r="3095" spans="1:5" x14ac:dyDescent="0.3">
      <c r="A3095">
        <v>15449</v>
      </c>
      <c r="B3095">
        <v>27</v>
      </c>
      <c r="C3095">
        <v>3</v>
      </c>
      <c r="D3095">
        <v>974.52000093460094</v>
      </c>
      <c r="E3095">
        <v>433</v>
      </c>
    </row>
    <row r="3096" spans="1:5" x14ac:dyDescent="0.3">
      <c r="A3096">
        <v>15646</v>
      </c>
      <c r="B3096">
        <v>158</v>
      </c>
      <c r="C3096">
        <v>5</v>
      </c>
      <c r="D3096">
        <v>974.61001396179199</v>
      </c>
      <c r="E3096">
        <v>343</v>
      </c>
    </row>
    <row r="3097" spans="1:5" x14ac:dyDescent="0.3">
      <c r="A3097">
        <v>15165</v>
      </c>
      <c r="B3097">
        <v>374</v>
      </c>
      <c r="C3097">
        <v>1</v>
      </c>
      <c r="D3097">
        <v>975.50000572204601</v>
      </c>
      <c r="E3097">
        <v>213</v>
      </c>
    </row>
    <row r="3098" spans="1:5" x14ac:dyDescent="0.3">
      <c r="A3098">
        <v>15406</v>
      </c>
      <c r="B3098">
        <v>32</v>
      </c>
      <c r="C3098">
        <v>4</v>
      </c>
      <c r="D3098">
        <v>975.86999815702404</v>
      </c>
      <c r="E3098">
        <v>443</v>
      </c>
    </row>
    <row r="3099" spans="1:5" x14ac:dyDescent="0.3">
      <c r="A3099">
        <v>15247</v>
      </c>
      <c r="B3099">
        <v>123</v>
      </c>
      <c r="C3099">
        <v>3</v>
      </c>
      <c r="D3099">
        <v>976.05998802185104</v>
      </c>
      <c r="E3099">
        <v>333</v>
      </c>
    </row>
    <row r="3100" spans="1:5" x14ac:dyDescent="0.3">
      <c r="A3100">
        <v>17123</v>
      </c>
      <c r="B3100">
        <v>162</v>
      </c>
      <c r="C3100">
        <v>3</v>
      </c>
      <c r="D3100">
        <v>977.16999435424805</v>
      </c>
      <c r="E3100">
        <v>333</v>
      </c>
    </row>
    <row r="3101" spans="1:5" x14ac:dyDescent="0.3">
      <c r="A3101">
        <v>14454</v>
      </c>
      <c r="B3101">
        <v>377</v>
      </c>
      <c r="C3101">
        <v>5</v>
      </c>
      <c r="D3101">
        <v>977.30000329017605</v>
      </c>
      <c r="E3101">
        <v>243</v>
      </c>
    </row>
    <row r="3102" spans="1:5" x14ac:dyDescent="0.3">
      <c r="A3102">
        <v>15132</v>
      </c>
      <c r="B3102">
        <v>19</v>
      </c>
      <c r="C3102">
        <v>5</v>
      </c>
      <c r="D3102">
        <v>977.93001174926803</v>
      </c>
      <c r="E3102">
        <v>543</v>
      </c>
    </row>
    <row r="3103" spans="1:5" x14ac:dyDescent="0.3">
      <c r="A3103">
        <v>17221</v>
      </c>
      <c r="B3103">
        <v>8</v>
      </c>
      <c r="C3103">
        <v>5</v>
      </c>
      <c r="D3103">
        <v>978.51999856531597</v>
      </c>
      <c r="E3103">
        <v>543</v>
      </c>
    </row>
    <row r="3104" spans="1:5" x14ac:dyDescent="0.3">
      <c r="A3104">
        <v>13350</v>
      </c>
      <c r="B3104">
        <v>17</v>
      </c>
      <c r="C3104">
        <v>2</v>
      </c>
      <c r="D3104">
        <v>979.12000370025601</v>
      </c>
      <c r="E3104">
        <v>533</v>
      </c>
    </row>
    <row r="3105" spans="1:5" x14ac:dyDescent="0.3">
      <c r="A3105">
        <v>17369</v>
      </c>
      <c r="B3105">
        <v>456</v>
      </c>
      <c r="C3105">
        <v>1</v>
      </c>
      <c r="D3105">
        <v>979.20001220703102</v>
      </c>
      <c r="E3105">
        <v>113</v>
      </c>
    </row>
    <row r="3106" spans="1:5" x14ac:dyDescent="0.3">
      <c r="A3106">
        <v>14230</v>
      </c>
      <c r="B3106">
        <v>436</v>
      </c>
      <c r="C3106">
        <v>3</v>
      </c>
      <c r="D3106">
        <v>979.80000448226895</v>
      </c>
      <c r="E3106">
        <v>133</v>
      </c>
    </row>
    <row r="3107" spans="1:5" x14ac:dyDescent="0.3">
      <c r="A3107">
        <v>12543</v>
      </c>
      <c r="B3107">
        <v>449</v>
      </c>
      <c r="C3107">
        <v>1</v>
      </c>
      <c r="D3107">
        <v>980.25</v>
      </c>
      <c r="E3107">
        <v>113</v>
      </c>
    </row>
    <row r="3108" spans="1:5" x14ac:dyDescent="0.3">
      <c r="A3108">
        <v>12541</v>
      </c>
      <c r="B3108">
        <v>30</v>
      </c>
      <c r="C3108">
        <v>3</v>
      </c>
      <c r="D3108">
        <v>981.18000078201305</v>
      </c>
      <c r="E3108">
        <v>433</v>
      </c>
    </row>
    <row r="3109" spans="1:5" x14ac:dyDescent="0.3">
      <c r="A3109">
        <v>14138</v>
      </c>
      <c r="B3109">
        <v>2</v>
      </c>
      <c r="C3109">
        <v>2</v>
      </c>
      <c r="D3109">
        <v>982.38000774383499</v>
      </c>
      <c r="E3109">
        <v>533</v>
      </c>
    </row>
    <row r="3110" spans="1:5" x14ac:dyDescent="0.3">
      <c r="A3110">
        <v>15109</v>
      </c>
      <c r="B3110">
        <v>246</v>
      </c>
      <c r="C3110">
        <v>3</v>
      </c>
      <c r="D3110">
        <v>983.10000371932995</v>
      </c>
      <c r="E3110">
        <v>233</v>
      </c>
    </row>
    <row r="3111" spans="1:5" x14ac:dyDescent="0.3">
      <c r="A3111">
        <v>14142</v>
      </c>
      <c r="B3111">
        <v>374</v>
      </c>
      <c r="C3111">
        <v>2</v>
      </c>
      <c r="D3111">
        <v>983.15000486373901</v>
      </c>
      <c r="E3111">
        <v>223</v>
      </c>
    </row>
    <row r="3112" spans="1:5" x14ac:dyDescent="0.3">
      <c r="A3112">
        <v>17144</v>
      </c>
      <c r="B3112">
        <v>2</v>
      </c>
      <c r="C3112">
        <v>2</v>
      </c>
      <c r="D3112">
        <v>984.57000350952103</v>
      </c>
      <c r="E3112">
        <v>533</v>
      </c>
    </row>
    <row r="3113" spans="1:5" x14ac:dyDescent="0.3">
      <c r="A3113">
        <v>16254</v>
      </c>
      <c r="B3113">
        <v>379</v>
      </c>
      <c r="C3113">
        <v>3</v>
      </c>
      <c r="D3113">
        <v>985.14000165462505</v>
      </c>
      <c r="E3113">
        <v>233</v>
      </c>
    </row>
    <row r="3114" spans="1:5" x14ac:dyDescent="0.3">
      <c r="A3114">
        <v>13439</v>
      </c>
      <c r="B3114">
        <v>256</v>
      </c>
      <c r="C3114">
        <v>3</v>
      </c>
      <c r="D3114">
        <v>986.60999396443401</v>
      </c>
      <c r="E3114">
        <v>233</v>
      </c>
    </row>
    <row r="3115" spans="1:5" x14ac:dyDescent="0.3">
      <c r="A3115">
        <v>16661</v>
      </c>
      <c r="B3115">
        <v>541</v>
      </c>
      <c r="C3115">
        <v>4</v>
      </c>
      <c r="D3115">
        <v>986.62999188900005</v>
      </c>
      <c r="E3115">
        <v>133</v>
      </c>
    </row>
    <row r="3116" spans="1:5" x14ac:dyDescent="0.3">
      <c r="A3116">
        <v>16376</v>
      </c>
      <c r="B3116">
        <v>9</v>
      </c>
      <c r="C3116">
        <v>2</v>
      </c>
      <c r="D3116">
        <v>987.00999853014901</v>
      </c>
      <c r="E3116">
        <v>533</v>
      </c>
    </row>
    <row r="3117" spans="1:5" x14ac:dyDescent="0.3">
      <c r="A3117">
        <v>18237</v>
      </c>
      <c r="B3117">
        <v>3</v>
      </c>
      <c r="C3117">
        <v>5</v>
      </c>
      <c r="D3117">
        <v>987.09999275207497</v>
      </c>
      <c r="E3117">
        <v>543</v>
      </c>
    </row>
    <row r="3118" spans="1:5" x14ac:dyDescent="0.3">
      <c r="A3118">
        <v>16130</v>
      </c>
      <c r="B3118">
        <v>423</v>
      </c>
      <c r="C3118">
        <v>4</v>
      </c>
      <c r="D3118">
        <v>987.480006217957</v>
      </c>
      <c r="E3118">
        <v>133</v>
      </c>
    </row>
    <row r="3119" spans="1:5" x14ac:dyDescent="0.3">
      <c r="A3119">
        <v>15176</v>
      </c>
      <c r="B3119">
        <v>668</v>
      </c>
      <c r="C3119">
        <v>1</v>
      </c>
      <c r="D3119">
        <v>988.04000759124801</v>
      </c>
      <c r="E3119">
        <v>123</v>
      </c>
    </row>
    <row r="3120" spans="1:5" x14ac:dyDescent="0.3">
      <c r="A3120">
        <v>15973</v>
      </c>
      <c r="B3120">
        <v>367</v>
      </c>
      <c r="C3120">
        <v>3</v>
      </c>
      <c r="D3120">
        <v>988.44001770019497</v>
      </c>
      <c r="E3120">
        <v>233</v>
      </c>
    </row>
    <row r="3121" spans="1:5" x14ac:dyDescent="0.3">
      <c r="A3121">
        <v>13245</v>
      </c>
      <c r="B3121">
        <v>51</v>
      </c>
      <c r="C3121">
        <v>2</v>
      </c>
      <c r="D3121">
        <v>989.21999454498302</v>
      </c>
      <c r="E3121">
        <v>433</v>
      </c>
    </row>
    <row r="3122" spans="1:5" x14ac:dyDescent="0.3">
      <c r="A3122">
        <v>13559</v>
      </c>
      <c r="B3122">
        <v>513</v>
      </c>
      <c r="C3122">
        <v>2</v>
      </c>
      <c r="D3122">
        <v>990</v>
      </c>
      <c r="E3122">
        <v>123</v>
      </c>
    </row>
    <row r="3123" spans="1:5" x14ac:dyDescent="0.3">
      <c r="A3123">
        <v>14223</v>
      </c>
      <c r="B3123">
        <v>93</v>
      </c>
      <c r="C3123">
        <v>3</v>
      </c>
      <c r="D3123">
        <v>991.12998628616299</v>
      </c>
      <c r="E3123">
        <v>333</v>
      </c>
    </row>
    <row r="3124" spans="1:5" x14ac:dyDescent="0.3">
      <c r="A3124">
        <v>16009</v>
      </c>
      <c r="B3124">
        <v>23</v>
      </c>
      <c r="C3124">
        <v>4</v>
      </c>
      <c r="D3124">
        <v>992.70999979972805</v>
      </c>
      <c r="E3124">
        <v>443</v>
      </c>
    </row>
    <row r="3125" spans="1:5" x14ac:dyDescent="0.3">
      <c r="A3125">
        <v>13292</v>
      </c>
      <c r="B3125">
        <v>39</v>
      </c>
      <c r="C3125">
        <v>5</v>
      </c>
      <c r="D3125">
        <v>994.50999593734696</v>
      </c>
      <c r="E3125">
        <v>443</v>
      </c>
    </row>
    <row r="3126" spans="1:5" x14ac:dyDescent="0.3">
      <c r="A3126">
        <v>16699</v>
      </c>
      <c r="B3126">
        <v>381</v>
      </c>
      <c r="C3126">
        <v>7</v>
      </c>
      <c r="D3126">
        <v>994.60000103712105</v>
      </c>
      <c r="E3126">
        <v>243</v>
      </c>
    </row>
    <row r="3127" spans="1:5" x14ac:dyDescent="0.3">
      <c r="A3127">
        <v>17883</v>
      </c>
      <c r="B3127">
        <v>4</v>
      </c>
      <c r="C3127">
        <v>7</v>
      </c>
      <c r="D3127">
        <v>995.84999558329605</v>
      </c>
      <c r="E3127">
        <v>543</v>
      </c>
    </row>
    <row r="3128" spans="1:5" x14ac:dyDescent="0.3">
      <c r="A3128">
        <v>13965</v>
      </c>
      <c r="B3128">
        <v>477</v>
      </c>
      <c r="C3128">
        <v>3</v>
      </c>
      <c r="D3128">
        <v>996.60999774932895</v>
      </c>
      <c r="E3128">
        <v>133</v>
      </c>
    </row>
    <row r="3129" spans="1:5" x14ac:dyDescent="0.3">
      <c r="A3129">
        <v>12722</v>
      </c>
      <c r="B3129">
        <v>86</v>
      </c>
      <c r="C3129">
        <v>4</v>
      </c>
      <c r="D3129">
        <v>997.62999773025501</v>
      </c>
      <c r="E3129">
        <v>333</v>
      </c>
    </row>
    <row r="3130" spans="1:5" x14ac:dyDescent="0.3">
      <c r="A3130">
        <v>18006</v>
      </c>
      <c r="B3130">
        <v>24</v>
      </c>
      <c r="C3130">
        <v>4</v>
      </c>
      <c r="D3130">
        <v>997.85999834537495</v>
      </c>
      <c r="E3130">
        <v>443</v>
      </c>
    </row>
    <row r="3131" spans="1:5" x14ac:dyDescent="0.3">
      <c r="A3131">
        <v>17631</v>
      </c>
      <c r="B3131">
        <v>2</v>
      </c>
      <c r="C3131">
        <v>7</v>
      </c>
      <c r="D3131">
        <v>998.49000120162998</v>
      </c>
      <c r="E3131">
        <v>543</v>
      </c>
    </row>
    <row r="3132" spans="1:5" x14ac:dyDescent="0.3">
      <c r="A3132">
        <v>16863</v>
      </c>
      <c r="B3132">
        <v>32</v>
      </c>
      <c r="C3132">
        <v>3</v>
      </c>
      <c r="D3132">
        <v>998.52000284194901</v>
      </c>
      <c r="E3132">
        <v>433</v>
      </c>
    </row>
    <row r="3133" spans="1:5" x14ac:dyDescent="0.3">
      <c r="A3133">
        <v>17205</v>
      </c>
      <c r="B3133">
        <v>54</v>
      </c>
      <c r="C3133">
        <v>3</v>
      </c>
      <c r="D3133">
        <v>999.35000181198097</v>
      </c>
      <c r="E3133">
        <v>433</v>
      </c>
    </row>
    <row r="3134" spans="1:5" x14ac:dyDescent="0.3">
      <c r="A3134">
        <v>12413</v>
      </c>
      <c r="B3134">
        <v>67</v>
      </c>
      <c r="C3134">
        <v>4</v>
      </c>
      <c r="D3134">
        <v>999.45000457763695</v>
      </c>
      <c r="E3134">
        <v>333</v>
      </c>
    </row>
    <row r="3135" spans="1:5" x14ac:dyDescent="0.3">
      <c r="A3135">
        <v>13005</v>
      </c>
      <c r="B3135">
        <v>174</v>
      </c>
      <c r="C3135">
        <v>4</v>
      </c>
      <c r="D3135">
        <v>999.67999744415295</v>
      </c>
      <c r="E3135">
        <v>333</v>
      </c>
    </row>
    <row r="3136" spans="1:5" x14ac:dyDescent="0.3">
      <c r="A3136">
        <v>18143</v>
      </c>
      <c r="B3136">
        <v>117</v>
      </c>
      <c r="C3136">
        <v>2</v>
      </c>
      <c r="D3136">
        <v>1000.15999507904</v>
      </c>
      <c r="E3136">
        <v>323</v>
      </c>
    </row>
    <row r="3137" spans="1:5" x14ac:dyDescent="0.3">
      <c r="A3137">
        <v>15508</v>
      </c>
      <c r="B3137">
        <v>190</v>
      </c>
      <c r="C3137">
        <v>6</v>
      </c>
      <c r="D3137">
        <v>1000.27000164986</v>
      </c>
      <c r="E3137">
        <v>243</v>
      </c>
    </row>
    <row r="3138" spans="1:5" x14ac:dyDescent="0.3">
      <c r="A3138">
        <v>12545</v>
      </c>
      <c r="B3138">
        <v>76</v>
      </c>
      <c r="C3138">
        <v>2</v>
      </c>
      <c r="D3138">
        <v>1000.3899936676</v>
      </c>
      <c r="E3138">
        <v>323</v>
      </c>
    </row>
    <row r="3139" spans="1:5" x14ac:dyDescent="0.3">
      <c r="A3139">
        <v>14255</v>
      </c>
      <c r="B3139">
        <v>547</v>
      </c>
      <c r="C3139">
        <v>1</v>
      </c>
      <c r="D3139">
        <v>1000.63000488281</v>
      </c>
      <c r="E3139">
        <v>113</v>
      </c>
    </row>
    <row r="3140" spans="1:5" x14ac:dyDescent="0.3">
      <c r="A3140">
        <v>17464</v>
      </c>
      <c r="B3140">
        <v>159</v>
      </c>
      <c r="C3140">
        <v>3</v>
      </c>
      <c r="D3140">
        <v>1000.94000178576</v>
      </c>
      <c r="E3140">
        <v>333</v>
      </c>
    </row>
    <row r="3141" spans="1:5" x14ac:dyDescent="0.3">
      <c r="A3141">
        <v>13857</v>
      </c>
      <c r="B3141">
        <v>394</v>
      </c>
      <c r="C3141">
        <v>6</v>
      </c>
      <c r="D3141">
        <v>1001.0099930241699</v>
      </c>
      <c r="E3141">
        <v>243</v>
      </c>
    </row>
    <row r="3142" spans="1:5" x14ac:dyDescent="0.3">
      <c r="A3142">
        <v>16122</v>
      </c>
      <c r="B3142">
        <v>74</v>
      </c>
      <c r="C3142">
        <v>6</v>
      </c>
      <c r="D3142">
        <v>1001.3399972915601</v>
      </c>
      <c r="E3142">
        <v>343</v>
      </c>
    </row>
    <row r="3143" spans="1:5" x14ac:dyDescent="0.3">
      <c r="A3143">
        <v>16535</v>
      </c>
      <c r="B3143">
        <v>6</v>
      </c>
      <c r="C3143">
        <v>3</v>
      </c>
      <c r="D3143">
        <v>1001.58999425173</v>
      </c>
      <c r="E3143">
        <v>533</v>
      </c>
    </row>
    <row r="3144" spans="1:5" x14ac:dyDescent="0.3">
      <c r="A3144">
        <v>17237</v>
      </c>
      <c r="B3144">
        <v>12</v>
      </c>
      <c r="C3144">
        <v>4</v>
      </c>
      <c r="D3144">
        <v>1002.0799953043499</v>
      </c>
      <c r="E3144">
        <v>543</v>
      </c>
    </row>
    <row r="3145" spans="1:5" x14ac:dyDescent="0.3">
      <c r="A3145">
        <v>12446</v>
      </c>
      <c r="B3145">
        <v>58</v>
      </c>
      <c r="C3145">
        <v>1</v>
      </c>
      <c r="D3145">
        <v>1002.30999755859</v>
      </c>
      <c r="E3145">
        <v>413</v>
      </c>
    </row>
    <row r="3146" spans="1:5" x14ac:dyDescent="0.3">
      <c r="A3146">
        <v>14157</v>
      </c>
      <c r="B3146">
        <v>20</v>
      </c>
      <c r="C3146">
        <v>5</v>
      </c>
      <c r="D3146">
        <v>1002.7800052166</v>
      </c>
      <c r="E3146">
        <v>443</v>
      </c>
    </row>
    <row r="3147" spans="1:5" x14ac:dyDescent="0.3">
      <c r="A3147">
        <v>17987</v>
      </c>
      <c r="B3147">
        <v>186</v>
      </c>
      <c r="C3147">
        <v>5</v>
      </c>
      <c r="D3147">
        <v>1003.63999256492</v>
      </c>
      <c r="E3147">
        <v>343</v>
      </c>
    </row>
    <row r="3148" spans="1:5" x14ac:dyDescent="0.3">
      <c r="A3148">
        <v>18160</v>
      </c>
      <c r="B3148">
        <v>58</v>
      </c>
      <c r="C3148">
        <v>3</v>
      </c>
      <c r="D3148">
        <v>1003.87999725342</v>
      </c>
      <c r="E3148">
        <v>433</v>
      </c>
    </row>
    <row r="3149" spans="1:5" x14ac:dyDescent="0.3">
      <c r="A3149">
        <v>15363</v>
      </c>
      <c r="B3149">
        <v>373</v>
      </c>
      <c r="C3149">
        <v>2</v>
      </c>
      <c r="D3149">
        <v>1004.11000156403</v>
      </c>
      <c r="E3149">
        <v>223</v>
      </c>
    </row>
    <row r="3150" spans="1:5" x14ac:dyDescent="0.3">
      <c r="A3150">
        <v>14214</v>
      </c>
      <c r="B3150">
        <v>31</v>
      </c>
      <c r="C3150">
        <v>5</v>
      </c>
      <c r="D3150">
        <v>1004.37999629974</v>
      </c>
      <c r="E3150">
        <v>443</v>
      </c>
    </row>
    <row r="3151" spans="1:5" x14ac:dyDescent="0.3">
      <c r="A3151">
        <v>17329</v>
      </c>
      <c r="B3151">
        <v>15</v>
      </c>
      <c r="C3151">
        <v>5</v>
      </c>
      <c r="D3151">
        <v>1004.43000328541</v>
      </c>
      <c r="E3151">
        <v>543</v>
      </c>
    </row>
    <row r="3152" spans="1:5" x14ac:dyDescent="0.3">
      <c r="A3152">
        <v>13549</v>
      </c>
      <c r="B3152">
        <v>26</v>
      </c>
      <c r="C3152">
        <v>8</v>
      </c>
      <c r="D3152">
        <v>1005.79999446869</v>
      </c>
      <c r="E3152">
        <v>453</v>
      </c>
    </row>
    <row r="3153" spans="1:5" x14ac:dyDescent="0.3">
      <c r="A3153">
        <v>13427</v>
      </c>
      <c r="B3153">
        <v>20</v>
      </c>
      <c r="C3153">
        <v>6</v>
      </c>
      <c r="D3153">
        <v>1006.5299959182699</v>
      </c>
      <c r="E3153">
        <v>443</v>
      </c>
    </row>
    <row r="3154" spans="1:5" x14ac:dyDescent="0.3">
      <c r="A3154">
        <v>12703</v>
      </c>
      <c r="B3154">
        <v>72</v>
      </c>
      <c r="C3154">
        <v>4</v>
      </c>
      <c r="D3154">
        <v>1006.53000545502</v>
      </c>
      <c r="E3154">
        <v>333</v>
      </c>
    </row>
    <row r="3155" spans="1:5" x14ac:dyDescent="0.3">
      <c r="A3155">
        <v>15771</v>
      </c>
      <c r="B3155">
        <v>605</v>
      </c>
      <c r="C3155">
        <v>3</v>
      </c>
      <c r="D3155">
        <v>1006.5400047302199</v>
      </c>
      <c r="E3155">
        <v>133</v>
      </c>
    </row>
    <row r="3156" spans="1:5" x14ac:dyDescent="0.3">
      <c r="A3156">
        <v>13238</v>
      </c>
      <c r="B3156">
        <v>18</v>
      </c>
      <c r="C3156">
        <v>6</v>
      </c>
      <c r="D3156">
        <v>1006.62998390198</v>
      </c>
      <c r="E3156">
        <v>543</v>
      </c>
    </row>
    <row r="3157" spans="1:5" x14ac:dyDescent="0.3">
      <c r="A3157">
        <v>13429</v>
      </c>
      <c r="B3157">
        <v>11</v>
      </c>
      <c r="C3157">
        <v>4</v>
      </c>
      <c r="D3157">
        <v>1006.79998826981</v>
      </c>
      <c r="E3157">
        <v>543</v>
      </c>
    </row>
    <row r="3158" spans="1:5" x14ac:dyDescent="0.3">
      <c r="A3158">
        <v>16287</v>
      </c>
      <c r="B3158">
        <v>170</v>
      </c>
      <c r="C3158">
        <v>5</v>
      </c>
      <c r="D3158">
        <v>1006.9800114631699</v>
      </c>
      <c r="E3158">
        <v>343</v>
      </c>
    </row>
    <row r="3159" spans="1:5" x14ac:dyDescent="0.3">
      <c r="A3159">
        <v>14510</v>
      </c>
      <c r="B3159">
        <v>376</v>
      </c>
      <c r="C3159">
        <v>3</v>
      </c>
      <c r="D3159">
        <v>1007.28000044823</v>
      </c>
      <c r="E3159">
        <v>233</v>
      </c>
    </row>
    <row r="3160" spans="1:5" x14ac:dyDescent="0.3">
      <c r="A3160">
        <v>12862</v>
      </c>
      <c r="B3160">
        <v>426</v>
      </c>
      <c r="C3160">
        <v>2</v>
      </c>
      <c r="D3160">
        <v>1008.31999909878</v>
      </c>
      <c r="E3160">
        <v>123</v>
      </c>
    </row>
    <row r="3161" spans="1:5" x14ac:dyDescent="0.3">
      <c r="A3161">
        <v>16572</v>
      </c>
      <c r="B3161">
        <v>128</v>
      </c>
      <c r="C3161">
        <v>3</v>
      </c>
      <c r="D3161">
        <v>1009.59999752045</v>
      </c>
      <c r="E3161">
        <v>333</v>
      </c>
    </row>
    <row r="3162" spans="1:5" x14ac:dyDescent="0.3">
      <c r="A3162">
        <v>13039</v>
      </c>
      <c r="B3162">
        <v>585</v>
      </c>
      <c r="C3162">
        <v>4</v>
      </c>
      <c r="D3162">
        <v>1010.73000049591</v>
      </c>
      <c r="E3162">
        <v>133</v>
      </c>
    </row>
    <row r="3163" spans="1:5" x14ac:dyDescent="0.3">
      <c r="A3163">
        <v>15713</v>
      </c>
      <c r="B3163">
        <v>144</v>
      </c>
      <c r="C3163">
        <v>4</v>
      </c>
      <c r="D3163">
        <v>1010.7900047302199</v>
      </c>
      <c r="E3163">
        <v>333</v>
      </c>
    </row>
    <row r="3164" spans="1:5" x14ac:dyDescent="0.3">
      <c r="A3164">
        <v>16435</v>
      </c>
      <c r="B3164">
        <v>513</v>
      </c>
      <c r="C3164">
        <v>3</v>
      </c>
      <c r="D3164">
        <v>1011.57000213861</v>
      </c>
      <c r="E3164">
        <v>133</v>
      </c>
    </row>
    <row r="3165" spans="1:5" x14ac:dyDescent="0.3">
      <c r="A3165">
        <v>17197</v>
      </c>
      <c r="B3165">
        <v>30</v>
      </c>
      <c r="C3165">
        <v>1</v>
      </c>
      <c r="D3165">
        <v>1013.01000404358</v>
      </c>
      <c r="E3165">
        <v>413</v>
      </c>
    </row>
    <row r="3166" spans="1:5" x14ac:dyDescent="0.3">
      <c r="A3166">
        <v>15025</v>
      </c>
      <c r="B3166">
        <v>34</v>
      </c>
      <c r="C3166">
        <v>2</v>
      </c>
      <c r="D3166">
        <v>1013.08999997377</v>
      </c>
      <c r="E3166">
        <v>423</v>
      </c>
    </row>
    <row r="3167" spans="1:5" x14ac:dyDescent="0.3">
      <c r="A3167">
        <v>16451</v>
      </c>
      <c r="B3167">
        <v>88</v>
      </c>
      <c r="C3167">
        <v>3</v>
      </c>
      <c r="D3167">
        <v>1013.14999771118</v>
      </c>
      <c r="E3167">
        <v>333</v>
      </c>
    </row>
    <row r="3168" spans="1:5" x14ac:dyDescent="0.3">
      <c r="A3168">
        <v>15951</v>
      </c>
      <c r="B3168">
        <v>9</v>
      </c>
      <c r="C3168">
        <v>3</v>
      </c>
      <c r="D3168">
        <v>1013.17000102997</v>
      </c>
      <c r="E3168">
        <v>533</v>
      </c>
    </row>
    <row r="3169" spans="1:5" x14ac:dyDescent="0.3">
      <c r="A3169">
        <v>12642</v>
      </c>
      <c r="B3169">
        <v>26</v>
      </c>
      <c r="C3169">
        <v>3</v>
      </c>
      <c r="D3169">
        <v>1013.2599978447</v>
      </c>
      <c r="E3169">
        <v>433</v>
      </c>
    </row>
    <row r="3170" spans="1:5" x14ac:dyDescent="0.3">
      <c r="A3170">
        <v>13466</v>
      </c>
      <c r="B3170">
        <v>185</v>
      </c>
      <c r="C3170">
        <v>5</v>
      </c>
      <c r="D3170">
        <v>1013.3500070571901</v>
      </c>
      <c r="E3170">
        <v>343</v>
      </c>
    </row>
    <row r="3171" spans="1:5" x14ac:dyDescent="0.3">
      <c r="A3171">
        <v>12410</v>
      </c>
      <c r="B3171">
        <v>309</v>
      </c>
      <c r="C3171">
        <v>3</v>
      </c>
      <c r="D3171">
        <v>1013.7099943161001</v>
      </c>
      <c r="E3171">
        <v>233</v>
      </c>
    </row>
    <row r="3172" spans="1:5" x14ac:dyDescent="0.3">
      <c r="A3172">
        <v>14953</v>
      </c>
      <c r="B3172">
        <v>26</v>
      </c>
      <c r="C3172">
        <v>4</v>
      </c>
      <c r="D3172">
        <v>1013.769995749</v>
      </c>
      <c r="E3172">
        <v>443</v>
      </c>
    </row>
    <row r="3173" spans="1:5" x14ac:dyDescent="0.3">
      <c r="A3173">
        <v>14355</v>
      </c>
      <c r="B3173">
        <v>366</v>
      </c>
      <c r="C3173">
        <v>3</v>
      </c>
      <c r="D3173">
        <v>1014.4500041008</v>
      </c>
      <c r="E3173">
        <v>233</v>
      </c>
    </row>
    <row r="3174" spans="1:5" x14ac:dyDescent="0.3">
      <c r="A3174">
        <v>16623</v>
      </c>
      <c r="B3174">
        <v>246</v>
      </c>
      <c r="C3174">
        <v>4</v>
      </c>
      <c r="D3174">
        <v>1015.24000310898</v>
      </c>
      <c r="E3174">
        <v>233</v>
      </c>
    </row>
    <row r="3175" spans="1:5" x14ac:dyDescent="0.3">
      <c r="A3175">
        <v>13867</v>
      </c>
      <c r="B3175">
        <v>32</v>
      </c>
      <c r="C3175">
        <v>3</v>
      </c>
      <c r="D3175">
        <v>1015.28999710083</v>
      </c>
      <c r="E3175">
        <v>433</v>
      </c>
    </row>
    <row r="3176" spans="1:5" x14ac:dyDescent="0.3">
      <c r="A3176">
        <v>17860</v>
      </c>
      <c r="B3176">
        <v>369</v>
      </c>
      <c r="C3176">
        <v>4</v>
      </c>
      <c r="D3176">
        <v>1015.53999900818</v>
      </c>
      <c r="E3176">
        <v>233</v>
      </c>
    </row>
    <row r="3177" spans="1:5" x14ac:dyDescent="0.3">
      <c r="A3177">
        <v>13333</v>
      </c>
      <c r="B3177">
        <v>412</v>
      </c>
      <c r="C3177">
        <v>3</v>
      </c>
      <c r="D3177">
        <v>1015.74000072479</v>
      </c>
      <c r="E3177">
        <v>133</v>
      </c>
    </row>
    <row r="3178" spans="1:5" x14ac:dyDescent="0.3">
      <c r="A3178">
        <v>17299</v>
      </c>
      <c r="B3178">
        <v>12</v>
      </c>
      <c r="C3178">
        <v>6</v>
      </c>
      <c r="D3178">
        <v>1016.0800007581699</v>
      </c>
      <c r="E3178">
        <v>543</v>
      </c>
    </row>
    <row r="3179" spans="1:5" x14ac:dyDescent="0.3">
      <c r="A3179">
        <v>16898</v>
      </c>
      <c r="B3179">
        <v>27</v>
      </c>
      <c r="C3179">
        <v>5</v>
      </c>
      <c r="D3179">
        <v>1016.36999331415</v>
      </c>
      <c r="E3179">
        <v>443</v>
      </c>
    </row>
    <row r="3180" spans="1:5" x14ac:dyDescent="0.3">
      <c r="A3180">
        <v>13641</v>
      </c>
      <c r="B3180">
        <v>641</v>
      </c>
      <c r="C3180">
        <v>5</v>
      </c>
      <c r="D3180">
        <v>1016.4699993133499</v>
      </c>
      <c r="E3180">
        <v>143</v>
      </c>
    </row>
    <row r="3181" spans="1:5" x14ac:dyDescent="0.3">
      <c r="A3181">
        <v>12652</v>
      </c>
      <c r="B3181">
        <v>332</v>
      </c>
      <c r="C3181">
        <v>2</v>
      </c>
      <c r="D3181">
        <v>1017.03000450134</v>
      </c>
      <c r="E3181">
        <v>223</v>
      </c>
    </row>
    <row r="3182" spans="1:5" x14ac:dyDescent="0.3">
      <c r="A3182">
        <v>15970</v>
      </c>
      <c r="B3182">
        <v>304</v>
      </c>
      <c r="C3182">
        <v>2</v>
      </c>
      <c r="D3182">
        <v>1017.31999397278</v>
      </c>
      <c r="E3182">
        <v>223</v>
      </c>
    </row>
    <row r="3183" spans="1:5" x14ac:dyDescent="0.3">
      <c r="A3183">
        <v>12793</v>
      </c>
      <c r="B3183">
        <v>335</v>
      </c>
      <c r="C3183">
        <v>3</v>
      </c>
      <c r="D3183">
        <v>1017.33000087738</v>
      </c>
      <c r="E3183">
        <v>233</v>
      </c>
    </row>
    <row r="3184" spans="1:5" x14ac:dyDescent="0.3">
      <c r="A3184">
        <v>12905</v>
      </c>
      <c r="B3184">
        <v>577</v>
      </c>
      <c r="C3184">
        <v>2</v>
      </c>
      <c r="D3184">
        <v>1018.41999816895</v>
      </c>
      <c r="E3184">
        <v>123</v>
      </c>
    </row>
    <row r="3185" spans="1:5" x14ac:dyDescent="0.3">
      <c r="A3185">
        <v>12828</v>
      </c>
      <c r="B3185">
        <v>3</v>
      </c>
      <c r="C3185">
        <v>6</v>
      </c>
      <c r="D3185">
        <v>1018.71000432968</v>
      </c>
      <c r="E3185">
        <v>543</v>
      </c>
    </row>
    <row r="3186" spans="1:5" x14ac:dyDescent="0.3">
      <c r="A3186">
        <v>12403</v>
      </c>
      <c r="B3186">
        <v>50</v>
      </c>
      <c r="C3186">
        <v>2</v>
      </c>
      <c r="D3186">
        <v>1019.3600063324</v>
      </c>
      <c r="E3186">
        <v>423</v>
      </c>
    </row>
    <row r="3187" spans="1:5" x14ac:dyDescent="0.3">
      <c r="A3187">
        <v>18142</v>
      </c>
      <c r="B3187">
        <v>158</v>
      </c>
      <c r="C3187">
        <v>2</v>
      </c>
      <c r="D3187">
        <v>1019.5199909210201</v>
      </c>
      <c r="E3187">
        <v>323</v>
      </c>
    </row>
    <row r="3188" spans="1:5" x14ac:dyDescent="0.3">
      <c r="A3188">
        <v>13376</v>
      </c>
      <c r="B3188">
        <v>100</v>
      </c>
      <c r="C3188">
        <v>3</v>
      </c>
      <c r="D3188">
        <v>1019.76000499725</v>
      </c>
      <c r="E3188">
        <v>333</v>
      </c>
    </row>
    <row r="3189" spans="1:5" x14ac:dyDescent="0.3">
      <c r="A3189">
        <v>12572</v>
      </c>
      <c r="B3189">
        <v>9</v>
      </c>
      <c r="C3189">
        <v>2</v>
      </c>
      <c r="D3189">
        <v>1020.42000150681</v>
      </c>
      <c r="E3189">
        <v>533</v>
      </c>
    </row>
    <row r="3190" spans="1:5" x14ac:dyDescent="0.3">
      <c r="A3190">
        <v>16568</v>
      </c>
      <c r="B3190">
        <v>428</v>
      </c>
      <c r="C3190">
        <v>2</v>
      </c>
      <c r="D3190">
        <v>1020.90000915527</v>
      </c>
      <c r="E3190">
        <v>123</v>
      </c>
    </row>
    <row r="3191" spans="1:5" x14ac:dyDescent="0.3">
      <c r="A3191">
        <v>17362</v>
      </c>
      <c r="B3191">
        <v>240</v>
      </c>
      <c r="C3191">
        <v>7</v>
      </c>
      <c r="D3191">
        <v>1024.04000070691</v>
      </c>
      <c r="E3191">
        <v>243</v>
      </c>
    </row>
    <row r="3192" spans="1:5" x14ac:dyDescent="0.3">
      <c r="A3192">
        <v>17310</v>
      </c>
      <c r="B3192">
        <v>388</v>
      </c>
      <c r="C3192">
        <v>2</v>
      </c>
      <c r="D3192">
        <v>1025.1000061035199</v>
      </c>
      <c r="E3192">
        <v>223</v>
      </c>
    </row>
    <row r="3193" spans="1:5" x14ac:dyDescent="0.3">
      <c r="A3193">
        <v>13602</v>
      </c>
      <c r="B3193">
        <v>65</v>
      </c>
      <c r="C3193">
        <v>4</v>
      </c>
      <c r="D3193">
        <v>1025.17000436783</v>
      </c>
      <c r="E3193">
        <v>333</v>
      </c>
    </row>
    <row r="3194" spans="1:5" x14ac:dyDescent="0.3">
      <c r="A3194">
        <v>16160</v>
      </c>
      <c r="B3194">
        <v>66</v>
      </c>
      <c r="C3194">
        <v>2</v>
      </c>
      <c r="D3194">
        <v>1025.4399948120099</v>
      </c>
      <c r="E3194">
        <v>333</v>
      </c>
    </row>
    <row r="3195" spans="1:5" x14ac:dyDescent="0.3">
      <c r="A3195">
        <v>17749</v>
      </c>
      <c r="B3195">
        <v>179</v>
      </c>
      <c r="C3195">
        <v>3</v>
      </c>
      <c r="D3195">
        <v>1026.1799902916</v>
      </c>
      <c r="E3195">
        <v>333</v>
      </c>
    </row>
    <row r="3196" spans="1:5" x14ac:dyDescent="0.3">
      <c r="A3196">
        <v>13956</v>
      </c>
      <c r="B3196">
        <v>6</v>
      </c>
      <c r="C3196">
        <v>5</v>
      </c>
      <c r="D3196">
        <v>1026.41999292374</v>
      </c>
      <c r="E3196">
        <v>543</v>
      </c>
    </row>
    <row r="3197" spans="1:5" x14ac:dyDescent="0.3">
      <c r="A3197">
        <v>15887</v>
      </c>
      <c r="B3197">
        <v>407</v>
      </c>
      <c r="C3197">
        <v>3</v>
      </c>
      <c r="D3197">
        <v>1027.15000247955</v>
      </c>
      <c r="E3197">
        <v>233</v>
      </c>
    </row>
    <row r="3198" spans="1:5" x14ac:dyDescent="0.3">
      <c r="A3198">
        <v>16227</v>
      </c>
      <c r="B3198">
        <v>226</v>
      </c>
      <c r="C3198">
        <v>3</v>
      </c>
      <c r="D3198">
        <v>1027.2200098037699</v>
      </c>
      <c r="E3198">
        <v>233</v>
      </c>
    </row>
    <row r="3199" spans="1:5" x14ac:dyDescent="0.3">
      <c r="A3199">
        <v>15104</v>
      </c>
      <c r="B3199">
        <v>197</v>
      </c>
      <c r="C3199">
        <v>2</v>
      </c>
      <c r="D3199">
        <v>1027.44000649452</v>
      </c>
      <c r="E3199">
        <v>223</v>
      </c>
    </row>
    <row r="3200" spans="1:5" x14ac:dyDescent="0.3">
      <c r="A3200">
        <v>16682</v>
      </c>
      <c r="B3200">
        <v>5</v>
      </c>
      <c r="C3200">
        <v>5</v>
      </c>
      <c r="D3200">
        <v>1028.00000572205</v>
      </c>
      <c r="E3200">
        <v>543</v>
      </c>
    </row>
    <row r="3201" spans="1:5" x14ac:dyDescent="0.3">
      <c r="A3201">
        <v>15333</v>
      </c>
      <c r="B3201">
        <v>209</v>
      </c>
      <c r="C3201">
        <v>1</v>
      </c>
      <c r="D3201">
        <v>1028.5600042343101</v>
      </c>
      <c r="E3201">
        <v>213</v>
      </c>
    </row>
    <row r="3202" spans="1:5" x14ac:dyDescent="0.3">
      <c r="A3202">
        <v>14932</v>
      </c>
      <c r="B3202">
        <v>366</v>
      </c>
      <c r="C3202">
        <v>2</v>
      </c>
      <c r="D3202">
        <v>1029.65999555588</v>
      </c>
      <c r="E3202">
        <v>223</v>
      </c>
    </row>
    <row r="3203" spans="1:5" x14ac:dyDescent="0.3">
      <c r="A3203">
        <v>16284</v>
      </c>
      <c r="B3203">
        <v>32</v>
      </c>
      <c r="C3203">
        <v>3</v>
      </c>
      <c r="D3203">
        <v>1029.7699903845801</v>
      </c>
      <c r="E3203">
        <v>433</v>
      </c>
    </row>
    <row r="3204" spans="1:5" x14ac:dyDescent="0.3">
      <c r="A3204">
        <v>16198</v>
      </c>
      <c r="B3204">
        <v>76</v>
      </c>
      <c r="C3204">
        <v>2</v>
      </c>
      <c r="D3204">
        <v>1030.0410104523201</v>
      </c>
      <c r="E3204">
        <v>323</v>
      </c>
    </row>
    <row r="3205" spans="1:5" x14ac:dyDescent="0.3">
      <c r="A3205">
        <v>16385</v>
      </c>
      <c r="B3205">
        <v>61</v>
      </c>
      <c r="C3205">
        <v>5</v>
      </c>
      <c r="D3205">
        <v>1030.6100002527201</v>
      </c>
      <c r="E3205">
        <v>343</v>
      </c>
    </row>
    <row r="3206" spans="1:5" x14ac:dyDescent="0.3">
      <c r="A3206">
        <v>13235</v>
      </c>
      <c r="B3206">
        <v>213</v>
      </c>
      <c r="C3206">
        <v>1</v>
      </c>
      <c r="D3206">
        <v>1031.06999468803</v>
      </c>
      <c r="E3206">
        <v>213</v>
      </c>
    </row>
    <row r="3207" spans="1:5" x14ac:dyDescent="0.3">
      <c r="A3207">
        <v>17405</v>
      </c>
      <c r="B3207">
        <v>2</v>
      </c>
      <c r="C3207">
        <v>3</v>
      </c>
      <c r="D3207">
        <v>1031.4100043773699</v>
      </c>
      <c r="E3207">
        <v>533</v>
      </c>
    </row>
    <row r="3208" spans="1:5" x14ac:dyDescent="0.3">
      <c r="A3208">
        <v>13000</v>
      </c>
      <c r="B3208">
        <v>107</v>
      </c>
      <c r="C3208">
        <v>4</v>
      </c>
      <c r="D3208">
        <v>1032.50000476837</v>
      </c>
      <c r="E3208">
        <v>333</v>
      </c>
    </row>
    <row r="3209" spans="1:5" x14ac:dyDescent="0.3">
      <c r="A3209">
        <v>14248</v>
      </c>
      <c r="B3209">
        <v>319</v>
      </c>
      <c r="C3209">
        <v>3</v>
      </c>
      <c r="D3209">
        <v>1032.9500017166099</v>
      </c>
      <c r="E3209">
        <v>233</v>
      </c>
    </row>
    <row r="3210" spans="1:5" x14ac:dyDescent="0.3">
      <c r="A3210">
        <v>17724</v>
      </c>
      <c r="B3210">
        <v>72</v>
      </c>
      <c r="C3210">
        <v>3</v>
      </c>
      <c r="D3210">
        <v>1033.00000286102</v>
      </c>
      <c r="E3210">
        <v>333</v>
      </c>
    </row>
    <row r="3211" spans="1:5" x14ac:dyDescent="0.3">
      <c r="A3211">
        <v>17980</v>
      </c>
      <c r="B3211">
        <v>166</v>
      </c>
      <c r="C3211">
        <v>4</v>
      </c>
      <c r="D3211">
        <v>1033.42000234127</v>
      </c>
      <c r="E3211">
        <v>333</v>
      </c>
    </row>
    <row r="3212" spans="1:5" x14ac:dyDescent="0.3">
      <c r="A3212">
        <v>12811</v>
      </c>
      <c r="B3212">
        <v>261</v>
      </c>
      <c r="C3212">
        <v>5</v>
      </c>
      <c r="D3212">
        <v>1033.90000534058</v>
      </c>
      <c r="E3212">
        <v>243</v>
      </c>
    </row>
    <row r="3213" spans="1:5" x14ac:dyDescent="0.3">
      <c r="A3213">
        <v>16441</v>
      </c>
      <c r="B3213">
        <v>68</v>
      </c>
      <c r="C3213">
        <v>5</v>
      </c>
      <c r="D3213">
        <v>1034.42999520898</v>
      </c>
      <c r="E3213">
        <v>343</v>
      </c>
    </row>
    <row r="3214" spans="1:5" x14ac:dyDescent="0.3">
      <c r="A3214">
        <v>13258</v>
      </c>
      <c r="B3214">
        <v>12</v>
      </c>
      <c r="C3214">
        <v>5</v>
      </c>
      <c r="D3214">
        <v>1035.1799895763399</v>
      </c>
      <c r="E3214">
        <v>543</v>
      </c>
    </row>
    <row r="3215" spans="1:5" x14ac:dyDescent="0.3">
      <c r="A3215">
        <v>16787</v>
      </c>
      <c r="B3215">
        <v>398</v>
      </c>
      <c r="C3215">
        <v>4</v>
      </c>
      <c r="D3215">
        <v>1035.4300006180999</v>
      </c>
      <c r="E3215">
        <v>233</v>
      </c>
    </row>
    <row r="3216" spans="1:5" x14ac:dyDescent="0.3">
      <c r="A3216">
        <v>16260</v>
      </c>
      <c r="B3216">
        <v>51</v>
      </c>
      <c r="C3216">
        <v>1</v>
      </c>
      <c r="D3216">
        <v>1035.4500102996799</v>
      </c>
      <c r="E3216">
        <v>413</v>
      </c>
    </row>
    <row r="3217" spans="1:5" x14ac:dyDescent="0.3">
      <c r="A3217">
        <v>17926</v>
      </c>
      <c r="B3217">
        <v>134</v>
      </c>
      <c r="C3217">
        <v>5</v>
      </c>
      <c r="D3217">
        <v>1035.49000453949</v>
      </c>
      <c r="E3217">
        <v>343</v>
      </c>
    </row>
    <row r="3218" spans="1:5" x14ac:dyDescent="0.3">
      <c r="A3218">
        <v>14902</v>
      </c>
      <c r="B3218">
        <v>26</v>
      </c>
      <c r="C3218">
        <v>3</v>
      </c>
      <c r="D3218">
        <v>1035.62000274658</v>
      </c>
      <c r="E3218">
        <v>433</v>
      </c>
    </row>
    <row r="3219" spans="1:5" x14ac:dyDescent="0.3">
      <c r="A3219">
        <v>17869</v>
      </c>
      <c r="B3219">
        <v>108</v>
      </c>
      <c r="C3219">
        <v>7</v>
      </c>
      <c r="D3219">
        <v>1036.15999814868</v>
      </c>
      <c r="E3219">
        <v>343</v>
      </c>
    </row>
    <row r="3220" spans="1:5" x14ac:dyDescent="0.3">
      <c r="A3220">
        <v>12486</v>
      </c>
      <c r="B3220">
        <v>432</v>
      </c>
      <c r="C3220">
        <v>1</v>
      </c>
      <c r="D3220">
        <v>1037.28000855446</v>
      </c>
      <c r="E3220">
        <v>113</v>
      </c>
    </row>
    <row r="3221" spans="1:5" x14ac:dyDescent="0.3">
      <c r="A3221">
        <v>13873</v>
      </c>
      <c r="B3221">
        <v>120</v>
      </c>
      <c r="C3221">
        <v>8</v>
      </c>
      <c r="D3221">
        <v>1038.9200029373201</v>
      </c>
      <c r="E3221">
        <v>343</v>
      </c>
    </row>
    <row r="3222" spans="1:5" x14ac:dyDescent="0.3">
      <c r="A3222">
        <v>13613</v>
      </c>
      <c r="B3222">
        <v>453</v>
      </c>
      <c r="C3222">
        <v>5</v>
      </c>
      <c r="D3222">
        <v>1039.8500089645399</v>
      </c>
      <c r="E3222">
        <v>143</v>
      </c>
    </row>
    <row r="3223" spans="1:5" x14ac:dyDescent="0.3">
      <c r="A3223">
        <v>16991</v>
      </c>
      <c r="B3223">
        <v>422</v>
      </c>
      <c r="C3223">
        <v>1</v>
      </c>
      <c r="D3223">
        <v>1041.2100048065199</v>
      </c>
      <c r="E3223">
        <v>113</v>
      </c>
    </row>
    <row r="3224" spans="1:5" x14ac:dyDescent="0.3">
      <c r="A3224">
        <v>13359</v>
      </c>
      <c r="B3224">
        <v>64</v>
      </c>
      <c r="C3224">
        <v>2</v>
      </c>
      <c r="D3224">
        <v>1043.3100051879901</v>
      </c>
      <c r="E3224">
        <v>323</v>
      </c>
    </row>
    <row r="3225" spans="1:5" x14ac:dyDescent="0.3">
      <c r="A3225">
        <v>17042</v>
      </c>
      <c r="B3225">
        <v>3</v>
      </c>
      <c r="C3225">
        <v>5</v>
      </c>
      <c r="D3225">
        <v>1044.37999153137</v>
      </c>
      <c r="E3225">
        <v>543</v>
      </c>
    </row>
    <row r="3226" spans="1:5" x14ac:dyDescent="0.3">
      <c r="A3226">
        <v>14108</v>
      </c>
      <c r="B3226">
        <v>31</v>
      </c>
      <c r="C3226">
        <v>4</v>
      </c>
      <c r="D3226">
        <v>1044.95999860764</v>
      </c>
      <c r="E3226">
        <v>443</v>
      </c>
    </row>
    <row r="3227" spans="1:5" x14ac:dyDescent="0.3">
      <c r="A3227">
        <v>15091</v>
      </c>
      <c r="B3227">
        <v>68</v>
      </c>
      <c r="C3227">
        <v>3</v>
      </c>
      <c r="D3227">
        <v>1046.60999774933</v>
      </c>
      <c r="E3227">
        <v>333</v>
      </c>
    </row>
    <row r="3228" spans="1:5" x14ac:dyDescent="0.3">
      <c r="A3228">
        <v>17474</v>
      </c>
      <c r="B3228">
        <v>600</v>
      </c>
      <c r="C3228">
        <v>1</v>
      </c>
      <c r="D3228">
        <v>1047</v>
      </c>
      <c r="E3228">
        <v>113</v>
      </c>
    </row>
    <row r="3229" spans="1:5" x14ac:dyDescent="0.3">
      <c r="A3229">
        <v>17578</v>
      </c>
      <c r="B3229">
        <v>219</v>
      </c>
      <c r="C3229">
        <v>7</v>
      </c>
      <c r="D3229">
        <v>1047.32999658585</v>
      </c>
      <c r="E3229">
        <v>243</v>
      </c>
    </row>
    <row r="3230" spans="1:5" x14ac:dyDescent="0.3">
      <c r="A3230">
        <v>15839</v>
      </c>
      <c r="B3230">
        <v>34</v>
      </c>
      <c r="C3230">
        <v>3</v>
      </c>
      <c r="D3230">
        <v>1048.49000072479</v>
      </c>
      <c r="E3230">
        <v>433</v>
      </c>
    </row>
    <row r="3231" spans="1:5" x14ac:dyDescent="0.3">
      <c r="A3231">
        <v>15464</v>
      </c>
      <c r="B3231">
        <v>339</v>
      </c>
      <c r="C3231">
        <v>1</v>
      </c>
      <c r="D3231">
        <v>1048.8500007391001</v>
      </c>
      <c r="E3231">
        <v>213</v>
      </c>
    </row>
    <row r="3232" spans="1:5" x14ac:dyDescent="0.3">
      <c r="A3232">
        <v>17934</v>
      </c>
      <c r="B3232">
        <v>52</v>
      </c>
      <c r="C3232">
        <v>3</v>
      </c>
      <c r="D3232">
        <v>1049.1500120163</v>
      </c>
      <c r="E3232">
        <v>433</v>
      </c>
    </row>
    <row r="3233" spans="1:5" x14ac:dyDescent="0.3">
      <c r="A3233">
        <v>13775</v>
      </c>
      <c r="B3233">
        <v>591</v>
      </c>
      <c r="C3233">
        <v>1</v>
      </c>
      <c r="D3233">
        <v>1049.6599989533399</v>
      </c>
      <c r="E3233">
        <v>123</v>
      </c>
    </row>
    <row r="3234" spans="1:5" x14ac:dyDescent="0.3">
      <c r="A3234">
        <v>14947</v>
      </c>
      <c r="B3234">
        <v>73</v>
      </c>
      <c r="C3234">
        <v>6</v>
      </c>
      <c r="D3234">
        <v>1049.7900047302201</v>
      </c>
      <c r="E3234">
        <v>343</v>
      </c>
    </row>
    <row r="3235" spans="1:5" x14ac:dyDescent="0.3">
      <c r="A3235">
        <v>15855</v>
      </c>
      <c r="B3235">
        <v>137</v>
      </c>
      <c r="C3235">
        <v>6</v>
      </c>
      <c r="D3235">
        <v>1052.71999973059</v>
      </c>
      <c r="E3235">
        <v>343</v>
      </c>
    </row>
    <row r="3236" spans="1:5" x14ac:dyDescent="0.3">
      <c r="A3236">
        <v>15886</v>
      </c>
      <c r="B3236">
        <v>61</v>
      </c>
      <c r="C3236">
        <v>4</v>
      </c>
      <c r="D3236">
        <v>1052.8700044751199</v>
      </c>
      <c r="E3236">
        <v>343</v>
      </c>
    </row>
    <row r="3237" spans="1:5" x14ac:dyDescent="0.3">
      <c r="A3237">
        <v>12580</v>
      </c>
      <c r="B3237">
        <v>247</v>
      </c>
      <c r="C3237">
        <v>2</v>
      </c>
      <c r="D3237">
        <v>1052.8999919891401</v>
      </c>
      <c r="E3237">
        <v>223</v>
      </c>
    </row>
    <row r="3238" spans="1:5" x14ac:dyDescent="0.3">
      <c r="A3238">
        <v>12716</v>
      </c>
      <c r="B3238">
        <v>4</v>
      </c>
      <c r="C3238">
        <v>2</v>
      </c>
      <c r="D3238">
        <v>1053.48999881744</v>
      </c>
      <c r="E3238">
        <v>533</v>
      </c>
    </row>
    <row r="3239" spans="1:5" x14ac:dyDescent="0.3">
      <c r="A3239">
        <v>16728</v>
      </c>
      <c r="B3239">
        <v>47</v>
      </c>
      <c r="C3239">
        <v>4</v>
      </c>
      <c r="D3239">
        <v>1054.66999337077</v>
      </c>
      <c r="E3239">
        <v>443</v>
      </c>
    </row>
    <row r="3240" spans="1:5" x14ac:dyDescent="0.3">
      <c r="A3240">
        <v>15977</v>
      </c>
      <c r="B3240">
        <v>18</v>
      </c>
      <c r="C3240">
        <v>2</v>
      </c>
      <c r="D3240">
        <v>1054.7299941778199</v>
      </c>
      <c r="E3240">
        <v>533</v>
      </c>
    </row>
    <row r="3241" spans="1:5" x14ac:dyDescent="0.3">
      <c r="A3241">
        <v>15645</v>
      </c>
      <c r="B3241">
        <v>19</v>
      </c>
      <c r="C3241">
        <v>3</v>
      </c>
      <c r="D3241">
        <v>1055.16999918222</v>
      </c>
      <c r="E3241">
        <v>533</v>
      </c>
    </row>
    <row r="3242" spans="1:5" x14ac:dyDescent="0.3">
      <c r="A3242">
        <v>12791</v>
      </c>
      <c r="B3242">
        <v>374</v>
      </c>
      <c r="C3242">
        <v>6</v>
      </c>
      <c r="D3242">
        <v>1056.11000156403</v>
      </c>
      <c r="E3242">
        <v>243</v>
      </c>
    </row>
    <row r="3243" spans="1:5" x14ac:dyDescent="0.3">
      <c r="A3243">
        <v>14734</v>
      </c>
      <c r="B3243">
        <v>426</v>
      </c>
      <c r="C3243">
        <v>4</v>
      </c>
      <c r="D3243">
        <v>1056.4200010299701</v>
      </c>
      <c r="E3243">
        <v>133</v>
      </c>
    </row>
    <row r="3244" spans="1:5" x14ac:dyDescent="0.3">
      <c r="A3244">
        <v>15407</v>
      </c>
      <c r="B3244">
        <v>34</v>
      </c>
      <c r="C3244">
        <v>4</v>
      </c>
      <c r="D3244">
        <v>1056.4399966895601</v>
      </c>
      <c r="E3244">
        <v>443</v>
      </c>
    </row>
    <row r="3245" spans="1:5" x14ac:dyDescent="0.3">
      <c r="A3245">
        <v>17555</v>
      </c>
      <c r="B3245">
        <v>20</v>
      </c>
      <c r="C3245">
        <v>5</v>
      </c>
      <c r="D3245">
        <v>1057.73999705911</v>
      </c>
      <c r="E3245">
        <v>443</v>
      </c>
    </row>
    <row r="3246" spans="1:5" x14ac:dyDescent="0.3">
      <c r="A3246">
        <v>15850</v>
      </c>
      <c r="B3246">
        <v>20</v>
      </c>
      <c r="C3246">
        <v>6</v>
      </c>
      <c r="D3246">
        <v>1058.7199946194901</v>
      </c>
      <c r="E3246">
        <v>543</v>
      </c>
    </row>
    <row r="3247" spans="1:5" x14ac:dyDescent="0.3">
      <c r="A3247">
        <v>18130</v>
      </c>
      <c r="B3247">
        <v>16</v>
      </c>
      <c r="C3247">
        <v>3</v>
      </c>
      <c r="D3247">
        <v>1059.38999843597</v>
      </c>
      <c r="E3247">
        <v>533</v>
      </c>
    </row>
    <row r="3248" spans="1:5" x14ac:dyDescent="0.3">
      <c r="A3248">
        <v>17421</v>
      </c>
      <c r="B3248">
        <v>387</v>
      </c>
      <c r="C3248">
        <v>3</v>
      </c>
      <c r="D3248">
        <v>1059.4099960327101</v>
      </c>
      <c r="E3248">
        <v>233</v>
      </c>
    </row>
    <row r="3249" spans="1:5" x14ac:dyDescent="0.3">
      <c r="A3249">
        <v>16261</v>
      </c>
      <c r="B3249">
        <v>18</v>
      </c>
      <c r="C3249">
        <v>6</v>
      </c>
      <c r="D3249">
        <v>1059.45000094175</v>
      </c>
      <c r="E3249">
        <v>543</v>
      </c>
    </row>
    <row r="3250" spans="1:5" x14ac:dyDescent="0.3">
      <c r="A3250">
        <v>17727</v>
      </c>
      <c r="B3250">
        <v>16</v>
      </c>
      <c r="C3250">
        <v>1</v>
      </c>
      <c r="D3250">
        <v>1060.2499909400899</v>
      </c>
      <c r="E3250">
        <v>513</v>
      </c>
    </row>
    <row r="3251" spans="1:5" x14ac:dyDescent="0.3">
      <c r="A3251">
        <v>15706</v>
      </c>
      <c r="B3251">
        <v>64</v>
      </c>
      <c r="C3251">
        <v>4</v>
      </c>
      <c r="D3251">
        <v>1060.5600013732901</v>
      </c>
      <c r="E3251">
        <v>333</v>
      </c>
    </row>
    <row r="3252" spans="1:5" x14ac:dyDescent="0.3">
      <c r="A3252">
        <v>15003</v>
      </c>
      <c r="B3252">
        <v>474</v>
      </c>
      <c r="C3252">
        <v>6</v>
      </c>
      <c r="D3252">
        <v>1060.6999991238099</v>
      </c>
      <c r="E3252">
        <v>143</v>
      </c>
    </row>
    <row r="3253" spans="1:5" x14ac:dyDescent="0.3">
      <c r="A3253">
        <v>17616</v>
      </c>
      <c r="B3253">
        <v>174</v>
      </c>
      <c r="C3253">
        <v>4</v>
      </c>
      <c r="D3253">
        <v>1060.7999801635699</v>
      </c>
      <c r="E3253">
        <v>333</v>
      </c>
    </row>
    <row r="3254" spans="1:5" x14ac:dyDescent="0.3">
      <c r="A3254">
        <v>15026</v>
      </c>
      <c r="B3254">
        <v>81</v>
      </c>
      <c r="C3254">
        <v>5</v>
      </c>
      <c r="D3254">
        <v>1061.6099969744701</v>
      </c>
      <c r="E3254">
        <v>343</v>
      </c>
    </row>
    <row r="3255" spans="1:5" x14ac:dyDescent="0.3">
      <c r="A3255">
        <v>16903</v>
      </c>
      <c r="B3255">
        <v>30</v>
      </c>
      <c r="C3255">
        <v>3</v>
      </c>
      <c r="D3255">
        <v>1062.2799907326701</v>
      </c>
      <c r="E3255">
        <v>433</v>
      </c>
    </row>
    <row r="3256" spans="1:5" x14ac:dyDescent="0.3">
      <c r="A3256">
        <v>14204</v>
      </c>
      <c r="B3256">
        <v>3</v>
      </c>
      <c r="C3256">
        <v>4</v>
      </c>
      <c r="D3256">
        <v>1062.9599955678</v>
      </c>
      <c r="E3256">
        <v>543</v>
      </c>
    </row>
    <row r="3257" spans="1:5" x14ac:dyDescent="0.3">
      <c r="A3257">
        <v>14411</v>
      </c>
      <c r="B3257">
        <v>311</v>
      </c>
      <c r="C3257">
        <v>1</v>
      </c>
      <c r="D3257">
        <v>1063.00001525879</v>
      </c>
      <c r="E3257">
        <v>213</v>
      </c>
    </row>
    <row r="3258" spans="1:5" x14ac:dyDescent="0.3">
      <c r="A3258">
        <v>12815</v>
      </c>
      <c r="B3258">
        <v>148</v>
      </c>
      <c r="C3258">
        <v>2</v>
      </c>
      <c r="D3258">
        <v>1063.4599990844699</v>
      </c>
      <c r="E3258">
        <v>323</v>
      </c>
    </row>
    <row r="3259" spans="1:5" x14ac:dyDescent="0.3">
      <c r="A3259">
        <v>17849</v>
      </c>
      <c r="B3259">
        <v>219</v>
      </c>
      <c r="C3259">
        <v>8</v>
      </c>
      <c r="D3259">
        <v>1063.7600038647699</v>
      </c>
      <c r="E3259">
        <v>243</v>
      </c>
    </row>
    <row r="3260" spans="1:5" x14ac:dyDescent="0.3">
      <c r="A3260">
        <v>12936</v>
      </c>
      <c r="B3260">
        <v>18</v>
      </c>
      <c r="C3260">
        <v>4</v>
      </c>
      <c r="D3260">
        <v>1063.90000474453</v>
      </c>
      <c r="E3260">
        <v>543</v>
      </c>
    </row>
    <row r="3261" spans="1:5" x14ac:dyDescent="0.3">
      <c r="A3261">
        <v>15801</v>
      </c>
      <c r="B3261">
        <v>47</v>
      </c>
      <c r="C3261">
        <v>3</v>
      </c>
      <c r="D3261">
        <v>1063.9499921798699</v>
      </c>
      <c r="E3261">
        <v>433</v>
      </c>
    </row>
    <row r="3262" spans="1:5" x14ac:dyDescent="0.3">
      <c r="A3262">
        <v>14488</v>
      </c>
      <c r="B3262">
        <v>68</v>
      </c>
      <c r="C3262">
        <v>1</v>
      </c>
      <c r="D3262">
        <v>1064.2799949646001</v>
      </c>
      <c r="E3262">
        <v>313</v>
      </c>
    </row>
    <row r="3263" spans="1:5" x14ac:dyDescent="0.3">
      <c r="A3263">
        <v>15639</v>
      </c>
      <c r="B3263">
        <v>135</v>
      </c>
      <c r="C3263">
        <v>3</v>
      </c>
      <c r="D3263">
        <v>1065.0799922943099</v>
      </c>
      <c r="E3263">
        <v>333</v>
      </c>
    </row>
    <row r="3264" spans="1:5" x14ac:dyDescent="0.3">
      <c r="A3264">
        <v>17277</v>
      </c>
      <c r="B3264">
        <v>228</v>
      </c>
      <c r="C3264">
        <v>2</v>
      </c>
      <c r="D3264">
        <v>1065.3499968051899</v>
      </c>
      <c r="E3264">
        <v>223</v>
      </c>
    </row>
    <row r="3265" spans="1:5" x14ac:dyDescent="0.3">
      <c r="A3265">
        <v>14675</v>
      </c>
      <c r="B3265">
        <v>17</v>
      </c>
      <c r="C3265">
        <v>2</v>
      </c>
      <c r="D3265">
        <v>1066.8999966383001</v>
      </c>
      <c r="E3265">
        <v>533</v>
      </c>
    </row>
    <row r="3266" spans="1:5" x14ac:dyDescent="0.3">
      <c r="A3266">
        <v>15626</v>
      </c>
      <c r="B3266">
        <v>75</v>
      </c>
      <c r="C3266">
        <v>3</v>
      </c>
      <c r="D3266">
        <v>1067.51999568939</v>
      </c>
      <c r="E3266">
        <v>333</v>
      </c>
    </row>
    <row r="3267" spans="1:5" x14ac:dyDescent="0.3">
      <c r="A3267">
        <v>17214</v>
      </c>
      <c r="B3267">
        <v>61</v>
      </c>
      <c r="C3267">
        <v>6</v>
      </c>
      <c r="D3267">
        <v>1069.11999240518</v>
      </c>
      <c r="E3267">
        <v>343</v>
      </c>
    </row>
    <row r="3268" spans="1:5" x14ac:dyDescent="0.3">
      <c r="A3268">
        <v>12728</v>
      </c>
      <c r="B3268">
        <v>72</v>
      </c>
      <c r="C3268">
        <v>5</v>
      </c>
      <c r="D3268">
        <v>1070.1700010299701</v>
      </c>
      <c r="E3268">
        <v>343</v>
      </c>
    </row>
    <row r="3269" spans="1:5" x14ac:dyDescent="0.3">
      <c r="A3269">
        <v>17522</v>
      </c>
      <c r="B3269">
        <v>2</v>
      </c>
      <c r="C3269">
        <v>5</v>
      </c>
      <c r="D3269">
        <v>1070.7099933028201</v>
      </c>
      <c r="E3269">
        <v>543</v>
      </c>
    </row>
    <row r="3270" spans="1:5" x14ac:dyDescent="0.3">
      <c r="A3270">
        <v>14484</v>
      </c>
      <c r="B3270">
        <v>51</v>
      </c>
      <c r="C3270">
        <v>4</v>
      </c>
      <c r="D3270">
        <v>1070.9800066947901</v>
      </c>
      <c r="E3270">
        <v>443</v>
      </c>
    </row>
    <row r="3271" spans="1:5" x14ac:dyDescent="0.3">
      <c r="A3271">
        <v>16593</v>
      </c>
      <c r="B3271">
        <v>51</v>
      </c>
      <c r="C3271">
        <v>8</v>
      </c>
      <c r="D3271">
        <v>1071.1399949788999</v>
      </c>
      <c r="E3271">
        <v>443</v>
      </c>
    </row>
    <row r="3272" spans="1:5" x14ac:dyDescent="0.3">
      <c r="A3272">
        <v>17854</v>
      </c>
      <c r="B3272">
        <v>186</v>
      </c>
      <c r="C3272">
        <v>6</v>
      </c>
      <c r="D3272">
        <v>1071.4500008523501</v>
      </c>
      <c r="E3272">
        <v>343</v>
      </c>
    </row>
    <row r="3273" spans="1:5" x14ac:dyDescent="0.3">
      <c r="A3273">
        <v>12801</v>
      </c>
      <c r="B3273">
        <v>501</v>
      </c>
      <c r="C3273">
        <v>1</v>
      </c>
      <c r="D3273">
        <v>1071.8200006484999</v>
      </c>
      <c r="E3273">
        <v>123</v>
      </c>
    </row>
    <row r="3274" spans="1:5" x14ac:dyDescent="0.3">
      <c r="A3274">
        <v>15238</v>
      </c>
      <c r="B3274">
        <v>30</v>
      </c>
      <c r="C3274">
        <v>3</v>
      </c>
      <c r="D3274">
        <v>1071.98999404907</v>
      </c>
      <c r="E3274">
        <v>433</v>
      </c>
    </row>
    <row r="3275" spans="1:5" x14ac:dyDescent="0.3">
      <c r="A3275">
        <v>16884</v>
      </c>
      <c r="B3275">
        <v>38</v>
      </c>
      <c r="C3275">
        <v>4</v>
      </c>
      <c r="D3275">
        <v>1073.92000043392</v>
      </c>
      <c r="E3275">
        <v>443</v>
      </c>
    </row>
    <row r="3276" spans="1:5" x14ac:dyDescent="0.3">
      <c r="A3276">
        <v>15912</v>
      </c>
      <c r="B3276">
        <v>179</v>
      </c>
      <c r="C3276">
        <v>9</v>
      </c>
      <c r="D3276">
        <v>1074.7000029683099</v>
      </c>
      <c r="E3276">
        <v>353</v>
      </c>
    </row>
    <row r="3277" spans="1:5" x14ac:dyDescent="0.3">
      <c r="A3277">
        <v>16048</v>
      </c>
      <c r="B3277">
        <v>374</v>
      </c>
      <c r="C3277">
        <v>4</v>
      </c>
      <c r="D3277">
        <v>1075.2300224304199</v>
      </c>
      <c r="E3277">
        <v>233</v>
      </c>
    </row>
    <row r="3278" spans="1:5" x14ac:dyDescent="0.3">
      <c r="A3278">
        <v>13959</v>
      </c>
      <c r="B3278">
        <v>80</v>
      </c>
      <c r="C3278">
        <v>6</v>
      </c>
      <c r="D3278">
        <v>1076.1799966692899</v>
      </c>
      <c r="E3278">
        <v>343</v>
      </c>
    </row>
    <row r="3279" spans="1:5" x14ac:dyDescent="0.3">
      <c r="A3279">
        <v>16071</v>
      </c>
      <c r="B3279">
        <v>45</v>
      </c>
      <c r="C3279">
        <v>4</v>
      </c>
      <c r="D3279">
        <v>1076.80000340939</v>
      </c>
      <c r="E3279">
        <v>433</v>
      </c>
    </row>
    <row r="3280" spans="1:5" x14ac:dyDescent="0.3">
      <c r="A3280">
        <v>16642</v>
      </c>
      <c r="B3280">
        <v>5</v>
      </c>
      <c r="C3280">
        <v>3</v>
      </c>
      <c r="D3280">
        <v>1077.4500064849899</v>
      </c>
      <c r="E3280">
        <v>533</v>
      </c>
    </row>
    <row r="3281" spans="1:5" x14ac:dyDescent="0.3">
      <c r="A3281">
        <v>16183</v>
      </c>
      <c r="B3281">
        <v>68</v>
      </c>
      <c r="C3281">
        <v>4</v>
      </c>
      <c r="D3281">
        <v>1077.8099975585901</v>
      </c>
      <c r="E3281">
        <v>343</v>
      </c>
    </row>
    <row r="3282" spans="1:5" x14ac:dyDescent="0.3">
      <c r="A3282">
        <v>16231</v>
      </c>
      <c r="B3282">
        <v>380</v>
      </c>
      <c r="C3282">
        <v>4</v>
      </c>
      <c r="D3282">
        <v>1078.2199981510601</v>
      </c>
      <c r="E3282">
        <v>233</v>
      </c>
    </row>
    <row r="3283" spans="1:5" x14ac:dyDescent="0.3">
      <c r="A3283">
        <v>13607</v>
      </c>
      <c r="B3283">
        <v>41</v>
      </c>
      <c r="C3283">
        <v>2</v>
      </c>
      <c r="D3283">
        <v>1078.3099982738499</v>
      </c>
      <c r="E3283">
        <v>423</v>
      </c>
    </row>
    <row r="3284" spans="1:5" x14ac:dyDescent="0.3">
      <c r="A3284">
        <v>13656</v>
      </c>
      <c r="B3284">
        <v>165</v>
      </c>
      <c r="C3284">
        <v>4</v>
      </c>
      <c r="D3284">
        <v>1078.8499996662099</v>
      </c>
      <c r="E3284">
        <v>333</v>
      </c>
    </row>
    <row r="3285" spans="1:5" x14ac:dyDescent="0.3">
      <c r="A3285">
        <v>14352</v>
      </c>
      <c r="B3285">
        <v>158</v>
      </c>
      <c r="C3285">
        <v>4</v>
      </c>
      <c r="D3285">
        <v>1078.9600057601899</v>
      </c>
      <c r="E3285">
        <v>333</v>
      </c>
    </row>
    <row r="3286" spans="1:5" x14ac:dyDescent="0.3">
      <c r="A3286">
        <v>15546</v>
      </c>
      <c r="B3286">
        <v>607</v>
      </c>
      <c r="C3286">
        <v>2</v>
      </c>
      <c r="D3286">
        <v>1079.1000137329099</v>
      </c>
      <c r="E3286">
        <v>123</v>
      </c>
    </row>
    <row r="3287" spans="1:5" x14ac:dyDescent="0.3">
      <c r="A3287">
        <v>12354</v>
      </c>
      <c r="B3287">
        <v>233</v>
      </c>
      <c r="C3287">
        <v>1</v>
      </c>
      <c r="D3287">
        <v>1079.4000082016</v>
      </c>
      <c r="E3287">
        <v>213</v>
      </c>
    </row>
    <row r="3288" spans="1:5" x14ac:dyDescent="0.3">
      <c r="A3288">
        <v>13726</v>
      </c>
      <c r="B3288">
        <v>39</v>
      </c>
      <c r="C3288">
        <v>2</v>
      </c>
      <c r="D3288">
        <v>1079.6599941253701</v>
      </c>
      <c r="E3288">
        <v>433</v>
      </c>
    </row>
    <row r="3289" spans="1:5" x14ac:dyDescent="0.3">
      <c r="A3289">
        <v>13727</v>
      </c>
      <c r="B3289">
        <v>29</v>
      </c>
      <c r="C3289">
        <v>8</v>
      </c>
      <c r="D3289">
        <v>1080.05000370741</v>
      </c>
      <c r="E3289">
        <v>443</v>
      </c>
    </row>
    <row r="3290" spans="1:5" x14ac:dyDescent="0.3">
      <c r="A3290">
        <v>14561</v>
      </c>
      <c r="B3290">
        <v>76</v>
      </c>
      <c r="C3290">
        <v>3</v>
      </c>
      <c r="D3290">
        <v>1080.75999355316</v>
      </c>
      <c r="E3290">
        <v>333</v>
      </c>
    </row>
    <row r="3291" spans="1:5" x14ac:dyDescent="0.3">
      <c r="A3291">
        <v>13567</v>
      </c>
      <c r="B3291">
        <v>429</v>
      </c>
      <c r="C3291">
        <v>4</v>
      </c>
      <c r="D3291">
        <v>1083.68999281526</v>
      </c>
      <c r="E3291">
        <v>133</v>
      </c>
    </row>
    <row r="3292" spans="1:5" x14ac:dyDescent="0.3">
      <c r="A3292">
        <v>13467</v>
      </c>
      <c r="B3292">
        <v>11</v>
      </c>
      <c r="C3292">
        <v>2</v>
      </c>
      <c r="D3292">
        <v>1083.7099994421001</v>
      </c>
      <c r="E3292">
        <v>533</v>
      </c>
    </row>
    <row r="3293" spans="1:5" x14ac:dyDescent="0.3">
      <c r="A3293">
        <v>17420</v>
      </c>
      <c r="B3293">
        <v>51</v>
      </c>
      <c r="C3293">
        <v>6</v>
      </c>
      <c r="D3293">
        <v>1084.4299917221099</v>
      </c>
      <c r="E3293">
        <v>443</v>
      </c>
    </row>
    <row r="3294" spans="1:5" x14ac:dyDescent="0.3">
      <c r="A3294">
        <v>14013</v>
      </c>
      <c r="B3294">
        <v>111</v>
      </c>
      <c r="C3294">
        <v>5</v>
      </c>
      <c r="D3294">
        <v>1084.5699892044099</v>
      </c>
      <c r="E3294">
        <v>343</v>
      </c>
    </row>
    <row r="3295" spans="1:5" x14ac:dyDescent="0.3">
      <c r="A3295">
        <v>16298</v>
      </c>
      <c r="B3295">
        <v>23</v>
      </c>
      <c r="C3295">
        <v>7</v>
      </c>
      <c r="D3295">
        <v>1085.7000007629399</v>
      </c>
      <c r="E3295">
        <v>443</v>
      </c>
    </row>
    <row r="3296" spans="1:5" x14ac:dyDescent="0.3">
      <c r="A3296">
        <v>14139</v>
      </c>
      <c r="B3296">
        <v>47</v>
      </c>
      <c r="C3296">
        <v>4</v>
      </c>
      <c r="D3296">
        <v>1086.7999916076701</v>
      </c>
      <c r="E3296">
        <v>433</v>
      </c>
    </row>
    <row r="3297" spans="1:5" x14ac:dyDescent="0.3">
      <c r="A3297">
        <v>15763</v>
      </c>
      <c r="B3297">
        <v>32</v>
      </c>
      <c r="C3297">
        <v>2</v>
      </c>
      <c r="D3297">
        <v>1086.9199991226201</v>
      </c>
      <c r="E3297">
        <v>433</v>
      </c>
    </row>
    <row r="3298" spans="1:5" x14ac:dyDescent="0.3">
      <c r="A3298">
        <v>16188</v>
      </c>
      <c r="B3298">
        <v>45</v>
      </c>
      <c r="C3298">
        <v>5</v>
      </c>
      <c r="D3298">
        <v>1087.6599998474101</v>
      </c>
      <c r="E3298">
        <v>443</v>
      </c>
    </row>
    <row r="3299" spans="1:5" x14ac:dyDescent="0.3">
      <c r="A3299">
        <v>15535</v>
      </c>
      <c r="B3299">
        <v>174</v>
      </c>
      <c r="C3299">
        <v>6</v>
      </c>
      <c r="D3299">
        <v>1087.81999087334</v>
      </c>
      <c r="E3299">
        <v>343</v>
      </c>
    </row>
    <row r="3300" spans="1:5" x14ac:dyDescent="0.3">
      <c r="A3300">
        <v>15254</v>
      </c>
      <c r="B3300">
        <v>128</v>
      </c>
      <c r="C3300">
        <v>3</v>
      </c>
      <c r="D3300">
        <v>1088.34999918938</v>
      </c>
      <c r="E3300">
        <v>333</v>
      </c>
    </row>
    <row r="3301" spans="1:5" x14ac:dyDescent="0.3">
      <c r="A3301">
        <v>14343</v>
      </c>
      <c r="B3301">
        <v>422</v>
      </c>
      <c r="C3301">
        <v>4</v>
      </c>
      <c r="D3301">
        <v>1088.9099967777699</v>
      </c>
      <c r="E3301">
        <v>133</v>
      </c>
    </row>
    <row r="3302" spans="1:5" x14ac:dyDescent="0.3">
      <c r="A3302">
        <v>12534</v>
      </c>
      <c r="B3302">
        <v>131</v>
      </c>
      <c r="C3302">
        <v>1</v>
      </c>
      <c r="D3302">
        <v>1089.1799917221099</v>
      </c>
      <c r="E3302">
        <v>313</v>
      </c>
    </row>
    <row r="3303" spans="1:5" x14ac:dyDescent="0.3">
      <c r="A3303">
        <v>13853</v>
      </c>
      <c r="B3303">
        <v>58</v>
      </c>
      <c r="C3303">
        <v>1</v>
      </c>
      <c r="D3303">
        <v>1090.13999843597</v>
      </c>
      <c r="E3303">
        <v>413</v>
      </c>
    </row>
    <row r="3304" spans="1:5" x14ac:dyDescent="0.3">
      <c r="A3304">
        <v>16211</v>
      </c>
      <c r="B3304">
        <v>89</v>
      </c>
      <c r="C3304">
        <v>3</v>
      </c>
      <c r="D3304">
        <v>1090.5899977684001</v>
      </c>
      <c r="E3304">
        <v>333</v>
      </c>
    </row>
    <row r="3305" spans="1:5" x14ac:dyDescent="0.3">
      <c r="A3305">
        <v>14813</v>
      </c>
      <c r="B3305">
        <v>370</v>
      </c>
      <c r="C3305">
        <v>4</v>
      </c>
      <c r="D3305">
        <v>1090.8699953556099</v>
      </c>
      <c r="E3305">
        <v>233</v>
      </c>
    </row>
    <row r="3306" spans="1:5" x14ac:dyDescent="0.3">
      <c r="A3306">
        <v>14199</v>
      </c>
      <c r="B3306">
        <v>219</v>
      </c>
      <c r="C3306">
        <v>4</v>
      </c>
      <c r="D3306">
        <v>1091.6999998092699</v>
      </c>
      <c r="E3306">
        <v>233</v>
      </c>
    </row>
    <row r="3307" spans="1:5" x14ac:dyDescent="0.3">
      <c r="A3307">
        <v>17726</v>
      </c>
      <c r="B3307">
        <v>396</v>
      </c>
      <c r="C3307">
        <v>7</v>
      </c>
      <c r="D3307">
        <v>1092.0600061416601</v>
      </c>
      <c r="E3307">
        <v>243</v>
      </c>
    </row>
    <row r="3308" spans="1:5" x14ac:dyDescent="0.3">
      <c r="A3308">
        <v>13546</v>
      </c>
      <c r="B3308">
        <v>13</v>
      </c>
      <c r="C3308">
        <v>5</v>
      </c>
      <c r="D3308">
        <v>1092.1399973928901</v>
      </c>
      <c r="E3308">
        <v>543</v>
      </c>
    </row>
    <row r="3309" spans="1:5" x14ac:dyDescent="0.3">
      <c r="A3309">
        <v>12803</v>
      </c>
      <c r="B3309">
        <v>394</v>
      </c>
      <c r="C3309">
        <v>1</v>
      </c>
      <c r="D3309">
        <v>1092.80999422073</v>
      </c>
      <c r="E3309">
        <v>213</v>
      </c>
    </row>
    <row r="3310" spans="1:5" x14ac:dyDescent="0.3">
      <c r="A3310">
        <v>14460</v>
      </c>
      <c r="B3310">
        <v>111</v>
      </c>
      <c r="C3310">
        <v>9</v>
      </c>
      <c r="D3310">
        <v>1093.49999523163</v>
      </c>
      <c r="E3310">
        <v>353</v>
      </c>
    </row>
    <row r="3311" spans="1:5" x14ac:dyDescent="0.3">
      <c r="A3311">
        <v>13521</v>
      </c>
      <c r="B3311">
        <v>2</v>
      </c>
      <c r="C3311">
        <v>3</v>
      </c>
      <c r="D3311">
        <v>1093.6499932557299</v>
      </c>
      <c r="E3311">
        <v>533</v>
      </c>
    </row>
    <row r="3312" spans="1:5" x14ac:dyDescent="0.3">
      <c r="A3312">
        <v>15745</v>
      </c>
      <c r="B3312">
        <v>20</v>
      </c>
      <c r="C3312">
        <v>4</v>
      </c>
      <c r="D3312">
        <v>1094.59000349045</v>
      </c>
      <c r="E3312">
        <v>433</v>
      </c>
    </row>
    <row r="3313" spans="1:5" x14ac:dyDescent="0.3">
      <c r="A3313">
        <v>17703</v>
      </c>
      <c r="B3313">
        <v>36</v>
      </c>
      <c r="C3313">
        <v>4</v>
      </c>
      <c r="D3313">
        <v>1094.8399934768699</v>
      </c>
      <c r="E3313">
        <v>443</v>
      </c>
    </row>
    <row r="3314" spans="1:5" x14ac:dyDescent="0.3">
      <c r="A3314">
        <v>13835</v>
      </c>
      <c r="B3314">
        <v>26</v>
      </c>
      <c r="C3314">
        <v>7</v>
      </c>
      <c r="D3314">
        <v>1095.26999664307</v>
      </c>
      <c r="E3314">
        <v>443</v>
      </c>
    </row>
    <row r="3315" spans="1:5" x14ac:dyDescent="0.3">
      <c r="A3315">
        <v>16533</v>
      </c>
      <c r="B3315">
        <v>20</v>
      </c>
      <c r="C3315">
        <v>3</v>
      </c>
      <c r="D3315">
        <v>1095.56000047922</v>
      </c>
      <c r="E3315">
        <v>533</v>
      </c>
    </row>
    <row r="3316" spans="1:5" x14ac:dyDescent="0.3">
      <c r="A3316">
        <v>17366</v>
      </c>
      <c r="B3316">
        <v>433</v>
      </c>
      <c r="C3316">
        <v>2</v>
      </c>
      <c r="D3316">
        <v>1096.2400006651901</v>
      </c>
      <c r="E3316">
        <v>123</v>
      </c>
    </row>
    <row r="3317" spans="1:5" x14ac:dyDescent="0.3">
      <c r="A3317">
        <v>16805</v>
      </c>
      <c r="B3317">
        <v>174</v>
      </c>
      <c r="C3317">
        <v>5</v>
      </c>
      <c r="D3317">
        <v>1097.2399953752799</v>
      </c>
      <c r="E3317">
        <v>343</v>
      </c>
    </row>
    <row r="3318" spans="1:5" x14ac:dyDescent="0.3">
      <c r="A3318">
        <v>13108</v>
      </c>
      <c r="B3318">
        <v>373</v>
      </c>
      <c r="C3318">
        <v>2</v>
      </c>
      <c r="D3318">
        <v>1098.5199909210201</v>
      </c>
      <c r="E3318">
        <v>223</v>
      </c>
    </row>
    <row r="3319" spans="1:5" x14ac:dyDescent="0.3">
      <c r="A3319">
        <v>12421</v>
      </c>
      <c r="B3319">
        <v>16</v>
      </c>
      <c r="C3319">
        <v>6</v>
      </c>
      <c r="D3319">
        <v>1098.60000228882</v>
      </c>
      <c r="E3319">
        <v>543</v>
      </c>
    </row>
    <row r="3320" spans="1:5" x14ac:dyDescent="0.3">
      <c r="A3320">
        <v>14009</v>
      </c>
      <c r="B3320">
        <v>199</v>
      </c>
      <c r="C3320">
        <v>3</v>
      </c>
      <c r="D3320">
        <v>1099.9099984169</v>
      </c>
      <c r="E3320">
        <v>233</v>
      </c>
    </row>
    <row r="3321" spans="1:5" x14ac:dyDescent="0.3">
      <c r="A3321">
        <v>12785</v>
      </c>
      <c r="B3321">
        <v>365</v>
      </c>
      <c r="C3321">
        <v>3</v>
      </c>
      <c r="D3321">
        <v>1100.40000343323</v>
      </c>
      <c r="E3321">
        <v>233</v>
      </c>
    </row>
    <row r="3322" spans="1:5" x14ac:dyDescent="0.3">
      <c r="A3322">
        <v>16418</v>
      </c>
      <c r="B3322">
        <v>45</v>
      </c>
      <c r="C3322">
        <v>5</v>
      </c>
      <c r="D3322">
        <v>1101.93999388814</v>
      </c>
      <c r="E3322">
        <v>443</v>
      </c>
    </row>
    <row r="3323" spans="1:5" x14ac:dyDescent="0.3">
      <c r="A3323">
        <v>14948</v>
      </c>
      <c r="B3323">
        <v>24</v>
      </c>
      <c r="C3323">
        <v>6</v>
      </c>
      <c r="D3323">
        <v>1101.9700031280499</v>
      </c>
      <c r="E3323">
        <v>443</v>
      </c>
    </row>
    <row r="3324" spans="1:5" x14ac:dyDescent="0.3">
      <c r="A3324">
        <v>13295</v>
      </c>
      <c r="B3324">
        <v>360</v>
      </c>
      <c r="C3324">
        <v>4</v>
      </c>
      <c r="D3324">
        <v>1101.97000551224</v>
      </c>
      <c r="E3324">
        <v>233</v>
      </c>
    </row>
    <row r="3325" spans="1:5" x14ac:dyDescent="0.3">
      <c r="A3325">
        <v>16223</v>
      </c>
      <c r="B3325">
        <v>375</v>
      </c>
      <c r="C3325">
        <v>2</v>
      </c>
      <c r="D3325">
        <v>1102.3500006198899</v>
      </c>
      <c r="E3325">
        <v>223</v>
      </c>
    </row>
    <row r="3326" spans="1:5" x14ac:dyDescent="0.3">
      <c r="A3326">
        <v>16386</v>
      </c>
      <c r="B3326">
        <v>29</v>
      </c>
      <c r="C3326">
        <v>3</v>
      </c>
      <c r="D3326">
        <v>1102.5899934992201</v>
      </c>
      <c r="E3326">
        <v>433</v>
      </c>
    </row>
    <row r="3327" spans="1:5" x14ac:dyDescent="0.3">
      <c r="A3327">
        <v>12434</v>
      </c>
      <c r="B3327">
        <v>85</v>
      </c>
      <c r="C3327">
        <v>3</v>
      </c>
      <c r="D3327">
        <v>1103.4299955368001</v>
      </c>
      <c r="E3327">
        <v>333</v>
      </c>
    </row>
    <row r="3328" spans="1:5" x14ac:dyDescent="0.3">
      <c r="A3328">
        <v>16391</v>
      </c>
      <c r="B3328">
        <v>401</v>
      </c>
      <c r="C3328">
        <v>4</v>
      </c>
      <c r="D3328">
        <v>1103.60999423265</v>
      </c>
      <c r="E3328">
        <v>233</v>
      </c>
    </row>
    <row r="3329" spans="1:5" x14ac:dyDescent="0.3">
      <c r="A3329">
        <v>14805</v>
      </c>
      <c r="B3329">
        <v>16</v>
      </c>
      <c r="C3329">
        <v>7</v>
      </c>
      <c r="D3329">
        <v>1104.6399980783499</v>
      </c>
      <c r="E3329">
        <v>543</v>
      </c>
    </row>
    <row r="3330" spans="1:5" x14ac:dyDescent="0.3">
      <c r="A3330">
        <v>14891</v>
      </c>
      <c r="B3330">
        <v>149</v>
      </c>
      <c r="C3330">
        <v>4</v>
      </c>
      <c r="D3330">
        <v>1106.72999858856</v>
      </c>
      <c r="E3330">
        <v>333</v>
      </c>
    </row>
    <row r="3331" spans="1:5" x14ac:dyDescent="0.3">
      <c r="A3331">
        <v>15933</v>
      </c>
      <c r="B3331">
        <v>22</v>
      </c>
      <c r="C3331">
        <v>3</v>
      </c>
      <c r="D3331">
        <v>1107.45999956131</v>
      </c>
      <c r="E3331">
        <v>433</v>
      </c>
    </row>
    <row r="3332" spans="1:5" x14ac:dyDescent="0.3">
      <c r="A3332">
        <v>15828</v>
      </c>
      <c r="B3332">
        <v>376</v>
      </c>
      <c r="C3332">
        <v>1</v>
      </c>
      <c r="D3332">
        <v>1108.81999278069</v>
      </c>
      <c r="E3332">
        <v>213</v>
      </c>
    </row>
    <row r="3333" spans="1:5" x14ac:dyDescent="0.3">
      <c r="A3333">
        <v>15559</v>
      </c>
      <c r="B3333">
        <v>569</v>
      </c>
      <c r="C3333">
        <v>1</v>
      </c>
      <c r="D3333">
        <v>1109.40000247955</v>
      </c>
      <c r="E3333">
        <v>123</v>
      </c>
    </row>
    <row r="3334" spans="1:5" x14ac:dyDescent="0.3">
      <c r="A3334">
        <v>15069</v>
      </c>
      <c r="B3334">
        <v>180</v>
      </c>
      <c r="C3334">
        <v>1</v>
      </c>
      <c r="D3334">
        <v>1109.53000259399</v>
      </c>
      <c r="E3334">
        <v>313</v>
      </c>
    </row>
    <row r="3335" spans="1:5" x14ac:dyDescent="0.3">
      <c r="A3335">
        <v>16702</v>
      </c>
      <c r="B3335">
        <v>416</v>
      </c>
      <c r="C3335">
        <v>4</v>
      </c>
      <c r="D3335">
        <v>1110.83000147343</v>
      </c>
      <c r="E3335">
        <v>133</v>
      </c>
    </row>
    <row r="3336" spans="1:5" x14ac:dyDescent="0.3">
      <c r="A3336">
        <v>16139</v>
      </c>
      <c r="B3336">
        <v>19</v>
      </c>
      <c r="C3336">
        <v>5</v>
      </c>
      <c r="D3336">
        <v>1111.1500043869</v>
      </c>
      <c r="E3336">
        <v>543</v>
      </c>
    </row>
    <row r="3337" spans="1:5" x14ac:dyDescent="0.3">
      <c r="A3337">
        <v>12648</v>
      </c>
      <c r="B3337">
        <v>155</v>
      </c>
      <c r="C3337">
        <v>4</v>
      </c>
      <c r="D3337">
        <v>1112.00000476837</v>
      </c>
      <c r="E3337">
        <v>333</v>
      </c>
    </row>
    <row r="3338" spans="1:5" x14ac:dyDescent="0.3">
      <c r="A3338">
        <v>12679</v>
      </c>
      <c r="B3338">
        <v>59</v>
      </c>
      <c r="C3338">
        <v>4</v>
      </c>
      <c r="D3338">
        <v>1113.02000522614</v>
      </c>
      <c r="E3338">
        <v>433</v>
      </c>
    </row>
    <row r="3339" spans="1:5" x14ac:dyDescent="0.3">
      <c r="A3339">
        <v>14672</v>
      </c>
      <c r="B3339">
        <v>235</v>
      </c>
      <c r="C3339">
        <v>4</v>
      </c>
      <c r="D3339">
        <v>1113.1399983167601</v>
      </c>
      <c r="E3339">
        <v>233</v>
      </c>
    </row>
    <row r="3340" spans="1:5" x14ac:dyDescent="0.3">
      <c r="A3340">
        <v>16203</v>
      </c>
      <c r="B3340">
        <v>59</v>
      </c>
      <c r="C3340">
        <v>6</v>
      </c>
      <c r="D3340">
        <v>1114.5399976968799</v>
      </c>
      <c r="E3340">
        <v>443</v>
      </c>
    </row>
    <row r="3341" spans="1:5" x14ac:dyDescent="0.3">
      <c r="A3341">
        <v>13509</v>
      </c>
      <c r="B3341">
        <v>9</v>
      </c>
      <c r="C3341">
        <v>8</v>
      </c>
      <c r="D3341">
        <v>1114.7200040817299</v>
      </c>
      <c r="E3341">
        <v>553</v>
      </c>
    </row>
    <row r="3342" spans="1:5" x14ac:dyDescent="0.3">
      <c r="A3342">
        <v>14080</v>
      </c>
      <c r="B3342">
        <v>33</v>
      </c>
      <c r="C3342">
        <v>5</v>
      </c>
      <c r="D3342">
        <v>1115.6800051927601</v>
      </c>
      <c r="E3342">
        <v>443</v>
      </c>
    </row>
    <row r="3343" spans="1:5" x14ac:dyDescent="0.3">
      <c r="A3343">
        <v>14966</v>
      </c>
      <c r="B3343">
        <v>15</v>
      </c>
      <c r="C3343">
        <v>6</v>
      </c>
      <c r="D3343">
        <v>1115.8400023281599</v>
      </c>
      <c r="E3343">
        <v>543</v>
      </c>
    </row>
    <row r="3344" spans="1:5" x14ac:dyDescent="0.3">
      <c r="A3344">
        <v>14971</v>
      </c>
      <c r="B3344">
        <v>36</v>
      </c>
      <c r="C3344">
        <v>3</v>
      </c>
      <c r="D3344">
        <v>1116.5699923187501</v>
      </c>
      <c r="E3344">
        <v>433</v>
      </c>
    </row>
    <row r="3345" spans="1:5" x14ac:dyDescent="0.3">
      <c r="A3345">
        <v>16278</v>
      </c>
      <c r="B3345">
        <v>101</v>
      </c>
      <c r="C3345">
        <v>3</v>
      </c>
      <c r="D3345">
        <v>1117.8399953842199</v>
      </c>
      <c r="E3345">
        <v>333</v>
      </c>
    </row>
    <row r="3346" spans="1:5" x14ac:dyDescent="0.3">
      <c r="A3346">
        <v>17788</v>
      </c>
      <c r="B3346">
        <v>74</v>
      </c>
      <c r="C3346">
        <v>2</v>
      </c>
      <c r="D3346">
        <v>1117.9000120163</v>
      </c>
      <c r="E3346">
        <v>323</v>
      </c>
    </row>
    <row r="3347" spans="1:5" x14ac:dyDescent="0.3">
      <c r="A3347">
        <v>16430</v>
      </c>
      <c r="B3347">
        <v>58</v>
      </c>
      <c r="C3347">
        <v>7</v>
      </c>
      <c r="D3347">
        <v>1117.9400072097801</v>
      </c>
      <c r="E3347">
        <v>443</v>
      </c>
    </row>
    <row r="3348" spans="1:5" x14ac:dyDescent="0.3">
      <c r="A3348">
        <v>17423</v>
      </c>
      <c r="B3348">
        <v>47</v>
      </c>
      <c r="C3348">
        <v>3</v>
      </c>
      <c r="D3348">
        <v>1118.9500083923299</v>
      </c>
      <c r="E3348">
        <v>433</v>
      </c>
    </row>
    <row r="3349" spans="1:5" x14ac:dyDescent="0.3">
      <c r="A3349">
        <v>17871</v>
      </c>
      <c r="B3349">
        <v>205</v>
      </c>
      <c r="C3349">
        <v>5</v>
      </c>
      <c r="D3349">
        <v>1118.98999267817</v>
      </c>
      <c r="E3349">
        <v>243</v>
      </c>
    </row>
    <row r="3350" spans="1:5" x14ac:dyDescent="0.3">
      <c r="A3350">
        <v>17007</v>
      </c>
      <c r="B3350">
        <v>51</v>
      </c>
      <c r="C3350">
        <v>7</v>
      </c>
      <c r="D3350">
        <v>1120.1000061035199</v>
      </c>
      <c r="E3350">
        <v>443</v>
      </c>
    </row>
    <row r="3351" spans="1:5" x14ac:dyDescent="0.3">
      <c r="A3351">
        <v>13589</v>
      </c>
      <c r="B3351">
        <v>15</v>
      </c>
      <c r="C3351">
        <v>6</v>
      </c>
      <c r="D3351">
        <v>1120.7399983406101</v>
      </c>
      <c r="E3351">
        <v>543</v>
      </c>
    </row>
    <row r="3352" spans="1:5" x14ac:dyDescent="0.3">
      <c r="A3352">
        <v>16895</v>
      </c>
      <c r="B3352">
        <v>65</v>
      </c>
      <c r="C3352">
        <v>5</v>
      </c>
      <c r="D3352">
        <v>1121.4200052916999</v>
      </c>
      <c r="E3352">
        <v>343</v>
      </c>
    </row>
    <row r="3353" spans="1:5" x14ac:dyDescent="0.3">
      <c r="A3353">
        <v>13368</v>
      </c>
      <c r="B3353">
        <v>257</v>
      </c>
      <c r="C3353">
        <v>4</v>
      </c>
      <c r="D3353">
        <v>1121.50000286102</v>
      </c>
      <c r="E3353">
        <v>233</v>
      </c>
    </row>
    <row r="3354" spans="1:5" x14ac:dyDescent="0.3">
      <c r="A3354">
        <v>17562</v>
      </c>
      <c r="B3354">
        <v>15</v>
      </c>
      <c r="C3354">
        <v>7</v>
      </c>
      <c r="D3354">
        <v>1122.3799960613301</v>
      </c>
      <c r="E3354">
        <v>543</v>
      </c>
    </row>
    <row r="3355" spans="1:5" x14ac:dyDescent="0.3">
      <c r="A3355">
        <v>13486</v>
      </c>
      <c r="B3355">
        <v>79</v>
      </c>
      <c r="C3355">
        <v>3</v>
      </c>
      <c r="D3355">
        <v>1122.40999650955</v>
      </c>
      <c r="E3355">
        <v>333</v>
      </c>
    </row>
    <row r="3356" spans="1:5" x14ac:dyDescent="0.3">
      <c r="A3356">
        <v>17492</v>
      </c>
      <c r="B3356">
        <v>249</v>
      </c>
      <c r="C3356">
        <v>3</v>
      </c>
      <c r="D3356">
        <v>1122.4200038909901</v>
      </c>
      <c r="E3356">
        <v>233</v>
      </c>
    </row>
    <row r="3357" spans="1:5" x14ac:dyDescent="0.3">
      <c r="A3357">
        <v>15436</v>
      </c>
      <c r="B3357">
        <v>13</v>
      </c>
      <c r="C3357">
        <v>3</v>
      </c>
      <c r="D3357">
        <v>1122.5299916192901</v>
      </c>
      <c r="E3357">
        <v>533</v>
      </c>
    </row>
    <row r="3358" spans="1:5" x14ac:dyDescent="0.3">
      <c r="A3358">
        <v>16916</v>
      </c>
      <c r="B3358">
        <v>24</v>
      </c>
      <c r="C3358">
        <v>4</v>
      </c>
      <c r="D3358">
        <v>1123.3999970555301</v>
      </c>
      <c r="E3358">
        <v>443</v>
      </c>
    </row>
    <row r="3359" spans="1:5" x14ac:dyDescent="0.3">
      <c r="A3359">
        <v>14917</v>
      </c>
      <c r="B3359">
        <v>597</v>
      </c>
      <c r="C3359">
        <v>2</v>
      </c>
      <c r="D3359">
        <v>1123.7500038147</v>
      </c>
      <c r="E3359">
        <v>123</v>
      </c>
    </row>
    <row r="3360" spans="1:5" x14ac:dyDescent="0.3">
      <c r="A3360">
        <v>13778</v>
      </c>
      <c r="B3360">
        <v>104</v>
      </c>
      <c r="C3360">
        <v>4</v>
      </c>
      <c r="D3360">
        <v>1124.49000263214</v>
      </c>
      <c r="E3360">
        <v>333</v>
      </c>
    </row>
    <row r="3361" spans="1:5" x14ac:dyDescent="0.3">
      <c r="A3361">
        <v>13167</v>
      </c>
      <c r="B3361">
        <v>19</v>
      </c>
      <c r="C3361">
        <v>5</v>
      </c>
      <c r="D3361">
        <v>1125.1499910950699</v>
      </c>
      <c r="E3361">
        <v>543</v>
      </c>
    </row>
    <row r="3362" spans="1:5" x14ac:dyDescent="0.3">
      <c r="A3362">
        <v>12503</v>
      </c>
      <c r="B3362">
        <v>585</v>
      </c>
      <c r="C3362">
        <v>1</v>
      </c>
      <c r="D3362">
        <v>1126</v>
      </c>
      <c r="E3362">
        <v>123</v>
      </c>
    </row>
    <row r="3363" spans="1:5" x14ac:dyDescent="0.3">
      <c r="A3363">
        <v>15969</v>
      </c>
      <c r="B3363">
        <v>3</v>
      </c>
      <c r="C3363">
        <v>5</v>
      </c>
      <c r="D3363">
        <v>1127.0499982833901</v>
      </c>
      <c r="E3363">
        <v>543</v>
      </c>
    </row>
    <row r="3364" spans="1:5" x14ac:dyDescent="0.3">
      <c r="A3364">
        <v>14671</v>
      </c>
      <c r="B3364">
        <v>550</v>
      </c>
      <c r="C3364">
        <v>2</v>
      </c>
      <c r="D3364">
        <v>1127.4500026702899</v>
      </c>
      <c r="E3364">
        <v>123</v>
      </c>
    </row>
    <row r="3365" spans="1:5" x14ac:dyDescent="0.3">
      <c r="A3365">
        <v>12373</v>
      </c>
      <c r="B3365">
        <v>312</v>
      </c>
      <c r="C3365">
        <v>3</v>
      </c>
      <c r="D3365">
        <v>1127.6500082016</v>
      </c>
      <c r="E3365">
        <v>233</v>
      </c>
    </row>
    <row r="3366" spans="1:5" x14ac:dyDescent="0.3">
      <c r="A3366">
        <v>14450</v>
      </c>
      <c r="B3366">
        <v>181</v>
      </c>
      <c r="C3366">
        <v>7</v>
      </c>
      <c r="D3366">
        <v>1128.43999421597</v>
      </c>
      <c r="E3366">
        <v>343</v>
      </c>
    </row>
    <row r="3367" spans="1:5" x14ac:dyDescent="0.3">
      <c r="A3367">
        <v>13447</v>
      </c>
      <c r="B3367">
        <v>24</v>
      </c>
      <c r="C3367">
        <v>3</v>
      </c>
      <c r="D3367">
        <v>1129.14000415802</v>
      </c>
      <c r="E3367">
        <v>433</v>
      </c>
    </row>
    <row r="3368" spans="1:5" x14ac:dyDescent="0.3">
      <c r="A3368">
        <v>12427</v>
      </c>
      <c r="B3368">
        <v>22</v>
      </c>
      <c r="C3368">
        <v>3</v>
      </c>
      <c r="D3368">
        <v>1129.2999973297101</v>
      </c>
      <c r="E3368">
        <v>433</v>
      </c>
    </row>
    <row r="3369" spans="1:5" x14ac:dyDescent="0.3">
      <c r="A3369">
        <v>16354</v>
      </c>
      <c r="B3369">
        <v>64</v>
      </c>
      <c r="C3369">
        <v>5</v>
      </c>
      <c r="D3369">
        <v>1129.5099997520399</v>
      </c>
      <c r="E3369">
        <v>343</v>
      </c>
    </row>
    <row r="3370" spans="1:5" x14ac:dyDescent="0.3">
      <c r="A3370">
        <v>17622</v>
      </c>
      <c r="B3370">
        <v>598</v>
      </c>
      <c r="C3370">
        <v>2</v>
      </c>
      <c r="D3370">
        <v>1130.2099971771199</v>
      </c>
      <c r="E3370">
        <v>123</v>
      </c>
    </row>
    <row r="3371" spans="1:5" x14ac:dyDescent="0.3">
      <c r="A3371">
        <v>16014</v>
      </c>
      <c r="B3371">
        <v>38</v>
      </c>
      <c r="C3371">
        <v>5</v>
      </c>
      <c r="D3371">
        <v>1130.26999810338</v>
      </c>
      <c r="E3371">
        <v>443</v>
      </c>
    </row>
    <row r="3372" spans="1:5" x14ac:dyDescent="0.3">
      <c r="A3372">
        <v>15695</v>
      </c>
      <c r="B3372">
        <v>267</v>
      </c>
      <c r="C3372">
        <v>4</v>
      </c>
      <c r="D3372">
        <v>1131.04001331329</v>
      </c>
      <c r="E3372">
        <v>233</v>
      </c>
    </row>
    <row r="3373" spans="1:5" x14ac:dyDescent="0.3">
      <c r="A3373">
        <v>12616</v>
      </c>
      <c r="B3373">
        <v>96</v>
      </c>
      <c r="C3373">
        <v>3</v>
      </c>
      <c r="D3373">
        <v>1131.09998989105</v>
      </c>
      <c r="E3373">
        <v>333</v>
      </c>
    </row>
    <row r="3374" spans="1:5" x14ac:dyDescent="0.3">
      <c r="A3374">
        <v>13393</v>
      </c>
      <c r="B3374">
        <v>584</v>
      </c>
      <c r="C3374">
        <v>4</v>
      </c>
      <c r="D3374">
        <v>1131.44999781251</v>
      </c>
      <c r="E3374">
        <v>133</v>
      </c>
    </row>
    <row r="3375" spans="1:5" x14ac:dyDescent="0.3">
      <c r="A3375">
        <v>15500</v>
      </c>
      <c r="B3375">
        <v>9</v>
      </c>
      <c r="C3375">
        <v>4</v>
      </c>
      <c r="D3375">
        <v>1131.5600090026901</v>
      </c>
      <c r="E3375">
        <v>543</v>
      </c>
    </row>
    <row r="3376" spans="1:5" x14ac:dyDescent="0.3">
      <c r="A3376">
        <v>14375</v>
      </c>
      <c r="B3376">
        <v>186</v>
      </c>
      <c r="C3376">
        <v>3</v>
      </c>
      <c r="D3376">
        <v>1132.9899998307201</v>
      </c>
      <c r="E3376">
        <v>333</v>
      </c>
    </row>
    <row r="3377" spans="1:5" x14ac:dyDescent="0.3">
      <c r="A3377">
        <v>16989</v>
      </c>
      <c r="B3377">
        <v>8</v>
      </c>
      <c r="C3377">
        <v>6</v>
      </c>
      <c r="D3377">
        <v>1133.2499961853</v>
      </c>
      <c r="E3377">
        <v>543</v>
      </c>
    </row>
    <row r="3378" spans="1:5" x14ac:dyDescent="0.3">
      <c r="A3378">
        <v>17137</v>
      </c>
      <c r="B3378">
        <v>417</v>
      </c>
      <c r="C3378">
        <v>6</v>
      </c>
      <c r="D3378">
        <v>1133.6299992501699</v>
      </c>
      <c r="E3378">
        <v>143</v>
      </c>
    </row>
    <row r="3379" spans="1:5" x14ac:dyDescent="0.3">
      <c r="A3379">
        <v>13109</v>
      </c>
      <c r="B3379">
        <v>60</v>
      </c>
      <c r="C3379">
        <v>3</v>
      </c>
      <c r="D3379">
        <v>1134.03000545502</v>
      </c>
      <c r="E3379">
        <v>333</v>
      </c>
    </row>
    <row r="3380" spans="1:5" x14ac:dyDescent="0.3">
      <c r="A3380">
        <v>17866</v>
      </c>
      <c r="B3380">
        <v>143</v>
      </c>
      <c r="C3380">
        <v>3</v>
      </c>
      <c r="D3380">
        <v>1134.9499998092699</v>
      </c>
      <c r="E3380">
        <v>333</v>
      </c>
    </row>
    <row r="3381" spans="1:5" x14ac:dyDescent="0.3">
      <c r="A3381">
        <v>17302</v>
      </c>
      <c r="B3381">
        <v>15</v>
      </c>
      <c r="C3381">
        <v>5</v>
      </c>
      <c r="D3381">
        <v>1135.6299997568101</v>
      </c>
      <c r="E3381">
        <v>543</v>
      </c>
    </row>
    <row r="3382" spans="1:5" x14ac:dyDescent="0.3">
      <c r="A3382">
        <v>17500</v>
      </c>
      <c r="B3382">
        <v>18</v>
      </c>
      <c r="C3382">
        <v>3</v>
      </c>
      <c r="D3382">
        <v>1138</v>
      </c>
      <c r="E3382">
        <v>533</v>
      </c>
    </row>
    <row r="3383" spans="1:5" x14ac:dyDescent="0.3">
      <c r="A3383">
        <v>15586</v>
      </c>
      <c r="B3383">
        <v>593</v>
      </c>
      <c r="C3383">
        <v>3</v>
      </c>
      <c r="D3383">
        <v>1139.10000228882</v>
      </c>
      <c r="E3383">
        <v>133</v>
      </c>
    </row>
    <row r="3384" spans="1:5" x14ac:dyDescent="0.3">
      <c r="A3384">
        <v>16270</v>
      </c>
      <c r="B3384">
        <v>354</v>
      </c>
      <c r="C3384">
        <v>1</v>
      </c>
      <c r="D3384">
        <v>1141.24000453949</v>
      </c>
      <c r="E3384">
        <v>213</v>
      </c>
    </row>
    <row r="3385" spans="1:5" x14ac:dyDescent="0.3">
      <c r="A3385">
        <v>16769</v>
      </c>
      <c r="B3385">
        <v>261</v>
      </c>
      <c r="C3385">
        <v>4</v>
      </c>
      <c r="D3385">
        <v>1141.7499973773999</v>
      </c>
      <c r="E3385">
        <v>233</v>
      </c>
    </row>
    <row r="3386" spans="1:5" x14ac:dyDescent="0.3">
      <c r="A3386">
        <v>18218</v>
      </c>
      <c r="B3386">
        <v>212</v>
      </c>
      <c r="C3386">
        <v>4</v>
      </c>
      <c r="D3386">
        <v>1141.99999427795</v>
      </c>
      <c r="E3386">
        <v>233</v>
      </c>
    </row>
    <row r="3387" spans="1:5" x14ac:dyDescent="0.3">
      <c r="A3387">
        <v>13856</v>
      </c>
      <c r="B3387">
        <v>169</v>
      </c>
      <c r="C3387">
        <v>11</v>
      </c>
      <c r="D3387">
        <v>1142.02999448776</v>
      </c>
      <c r="E3387">
        <v>353</v>
      </c>
    </row>
    <row r="3388" spans="1:5" x14ac:dyDescent="0.3">
      <c r="A3388">
        <v>18125</v>
      </c>
      <c r="B3388">
        <v>30</v>
      </c>
      <c r="C3388">
        <v>4</v>
      </c>
      <c r="D3388">
        <v>1142.98999148607</v>
      </c>
      <c r="E3388">
        <v>443</v>
      </c>
    </row>
    <row r="3389" spans="1:5" x14ac:dyDescent="0.3">
      <c r="A3389">
        <v>17770</v>
      </c>
      <c r="B3389">
        <v>199</v>
      </c>
      <c r="C3389">
        <v>5</v>
      </c>
      <c r="D3389">
        <v>1143.2699968218801</v>
      </c>
      <c r="E3389">
        <v>243</v>
      </c>
    </row>
    <row r="3390" spans="1:5" x14ac:dyDescent="0.3">
      <c r="A3390">
        <v>14585</v>
      </c>
      <c r="B3390">
        <v>51</v>
      </c>
      <c r="C3390">
        <v>5</v>
      </c>
      <c r="D3390">
        <v>1143.27000248432</v>
      </c>
      <c r="E3390">
        <v>443</v>
      </c>
    </row>
    <row r="3391" spans="1:5" x14ac:dyDescent="0.3">
      <c r="A3391">
        <v>12769</v>
      </c>
      <c r="B3391">
        <v>239</v>
      </c>
      <c r="C3391">
        <v>1</v>
      </c>
      <c r="D3391">
        <v>1143.60000228882</v>
      </c>
      <c r="E3391">
        <v>213</v>
      </c>
    </row>
    <row r="3392" spans="1:5" x14ac:dyDescent="0.3">
      <c r="A3392">
        <v>17477</v>
      </c>
      <c r="B3392">
        <v>613</v>
      </c>
      <c r="C3392">
        <v>2</v>
      </c>
      <c r="D3392">
        <v>1144.3000011444101</v>
      </c>
      <c r="E3392">
        <v>123</v>
      </c>
    </row>
    <row r="3393" spans="1:5" x14ac:dyDescent="0.3">
      <c r="A3393">
        <v>16766</v>
      </c>
      <c r="B3393">
        <v>274</v>
      </c>
      <c r="C3393">
        <v>2</v>
      </c>
      <c r="D3393">
        <v>1145.59999847412</v>
      </c>
      <c r="E3393">
        <v>223</v>
      </c>
    </row>
    <row r="3394" spans="1:5" x14ac:dyDescent="0.3">
      <c r="A3394">
        <v>14308</v>
      </c>
      <c r="B3394">
        <v>550</v>
      </c>
      <c r="C3394">
        <v>2</v>
      </c>
      <c r="D3394">
        <v>1147.02001953125</v>
      </c>
      <c r="E3394">
        <v>123</v>
      </c>
    </row>
    <row r="3395" spans="1:5" x14ac:dyDescent="0.3">
      <c r="A3395">
        <v>16521</v>
      </c>
      <c r="B3395">
        <v>416</v>
      </c>
      <c r="C3395">
        <v>3</v>
      </c>
      <c r="D3395">
        <v>1148.0099938809899</v>
      </c>
      <c r="E3395">
        <v>133</v>
      </c>
    </row>
    <row r="3396" spans="1:5" x14ac:dyDescent="0.3">
      <c r="A3396">
        <v>12710</v>
      </c>
      <c r="B3396">
        <v>97</v>
      </c>
      <c r="C3396">
        <v>3</v>
      </c>
      <c r="D3396">
        <v>1149.01999950409</v>
      </c>
      <c r="E3396">
        <v>333</v>
      </c>
    </row>
    <row r="3397" spans="1:5" x14ac:dyDescent="0.3">
      <c r="A3397">
        <v>12475</v>
      </c>
      <c r="B3397">
        <v>54</v>
      </c>
      <c r="C3397">
        <v>2</v>
      </c>
      <c r="D3397">
        <v>1149.63999938965</v>
      </c>
      <c r="E3397">
        <v>423</v>
      </c>
    </row>
    <row r="3398" spans="1:5" x14ac:dyDescent="0.3">
      <c r="A3398">
        <v>14475</v>
      </c>
      <c r="B3398">
        <v>72</v>
      </c>
      <c r="C3398">
        <v>4</v>
      </c>
      <c r="D3398">
        <v>1151.14999866486</v>
      </c>
      <c r="E3398">
        <v>333</v>
      </c>
    </row>
    <row r="3399" spans="1:5" x14ac:dyDescent="0.3">
      <c r="A3399">
        <v>13462</v>
      </c>
      <c r="B3399">
        <v>253</v>
      </c>
      <c r="C3399">
        <v>5</v>
      </c>
      <c r="D3399">
        <v>1153.85000228882</v>
      </c>
      <c r="E3399">
        <v>243</v>
      </c>
    </row>
    <row r="3400" spans="1:5" x14ac:dyDescent="0.3">
      <c r="A3400">
        <v>16637</v>
      </c>
      <c r="B3400">
        <v>33</v>
      </c>
      <c r="C3400">
        <v>4</v>
      </c>
      <c r="D3400">
        <v>1154.47000455856</v>
      </c>
      <c r="E3400">
        <v>443</v>
      </c>
    </row>
    <row r="3401" spans="1:5" x14ac:dyDescent="0.3">
      <c r="A3401">
        <v>17127</v>
      </c>
      <c r="B3401">
        <v>429</v>
      </c>
      <c r="C3401">
        <v>5</v>
      </c>
      <c r="D3401">
        <v>1155.03001976013</v>
      </c>
      <c r="E3401">
        <v>143</v>
      </c>
    </row>
    <row r="3402" spans="1:5" x14ac:dyDescent="0.3">
      <c r="A3402">
        <v>14788</v>
      </c>
      <c r="B3402">
        <v>8</v>
      </c>
      <c r="C3402">
        <v>3</v>
      </c>
      <c r="D3402">
        <v>1156.31999731064</v>
      </c>
      <c r="E3402">
        <v>533</v>
      </c>
    </row>
    <row r="3403" spans="1:5" x14ac:dyDescent="0.3">
      <c r="A3403">
        <v>13744</v>
      </c>
      <c r="B3403">
        <v>96</v>
      </c>
      <c r="C3403">
        <v>2</v>
      </c>
      <c r="D3403">
        <v>1156.35999274254</v>
      </c>
      <c r="E3403">
        <v>323</v>
      </c>
    </row>
    <row r="3404" spans="1:5" x14ac:dyDescent="0.3">
      <c r="A3404">
        <v>17169</v>
      </c>
      <c r="B3404">
        <v>58</v>
      </c>
      <c r="C3404">
        <v>3</v>
      </c>
      <c r="D3404">
        <v>1156.7299971580501</v>
      </c>
      <c r="E3404">
        <v>433</v>
      </c>
    </row>
    <row r="3405" spans="1:5" x14ac:dyDescent="0.3">
      <c r="A3405">
        <v>15879</v>
      </c>
      <c r="B3405">
        <v>405</v>
      </c>
      <c r="C3405">
        <v>4</v>
      </c>
      <c r="D3405">
        <v>1157.2999987006201</v>
      </c>
      <c r="E3405">
        <v>233</v>
      </c>
    </row>
    <row r="3406" spans="1:5" x14ac:dyDescent="0.3">
      <c r="A3406">
        <v>15028</v>
      </c>
      <c r="B3406">
        <v>9</v>
      </c>
      <c r="C3406">
        <v>6</v>
      </c>
      <c r="D3406">
        <v>1157.7099971175201</v>
      </c>
      <c r="E3406">
        <v>543</v>
      </c>
    </row>
    <row r="3407" spans="1:5" x14ac:dyDescent="0.3">
      <c r="A3407">
        <v>12439</v>
      </c>
      <c r="B3407">
        <v>683</v>
      </c>
      <c r="C3407">
        <v>2</v>
      </c>
      <c r="D3407">
        <v>1158.1800079345701</v>
      </c>
      <c r="E3407">
        <v>123</v>
      </c>
    </row>
    <row r="3408" spans="1:5" x14ac:dyDescent="0.3">
      <c r="A3408">
        <v>16184</v>
      </c>
      <c r="B3408">
        <v>65</v>
      </c>
      <c r="C3408">
        <v>6</v>
      </c>
      <c r="D3408">
        <v>1158.7900104522701</v>
      </c>
      <c r="E3408">
        <v>343</v>
      </c>
    </row>
    <row r="3409" spans="1:5" x14ac:dyDescent="0.3">
      <c r="A3409">
        <v>17513</v>
      </c>
      <c r="B3409">
        <v>73</v>
      </c>
      <c r="C3409">
        <v>3</v>
      </c>
      <c r="D3409">
        <v>1158.8000049591101</v>
      </c>
      <c r="E3409">
        <v>333</v>
      </c>
    </row>
    <row r="3410" spans="1:5" x14ac:dyDescent="0.3">
      <c r="A3410">
        <v>13499</v>
      </c>
      <c r="B3410">
        <v>18</v>
      </c>
      <c r="C3410">
        <v>5</v>
      </c>
      <c r="D3410">
        <v>1159.10999679565</v>
      </c>
      <c r="E3410">
        <v>543</v>
      </c>
    </row>
    <row r="3411" spans="1:5" x14ac:dyDescent="0.3">
      <c r="A3411">
        <v>16838</v>
      </c>
      <c r="B3411">
        <v>198</v>
      </c>
      <c r="C3411">
        <v>4</v>
      </c>
      <c r="D3411">
        <v>1159.60999679565</v>
      </c>
      <c r="E3411">
        <v>233</v>
      </c>
    </row>
    <row r="3412" spans="1:5" x14ac:dyDescent="0.3">
      <c r="A3412">
        <v>15088</v>
      </c>
      <c r="B3412">
        <v>22</v>
      </c>
      <c r="C3412">
        <v>2</v>
      </c>
      <c r="D3412">
        <v>1160.0700035095199</v>
      </c>
      <c r="E3412">
        <v>433</v>
      </c>
    </row>
    <row r="3413" spans="1:5" x14ac:dyDescent="0.3">
      <c r="A3413">
        <v>13459</v>
      </c>
      <c r="B3413">
        <v>625</v>
      </c>
      <c r="C3413">
        <v>2</v>
      </c>
      <c r="D3413">
        <v>1160.40999078751</v>
      </c>
      <c r="E3413">
        <v>123</v>
      </c>
    </row>
    <row r="3414" spans="1:5" x14ac:dyDescent="0.3">
      <c r="A3414">
        <v>13897</v>
      </c>
      <c r="B3414">
        <v>51</v>
      </c>
      <c r="C3414">
        <v>3</v>
      </c>
      <c r="D3414">
        <v>1160.7200031280499</v>
      </c>
      <c r="E3414">
        <v>433</v>
      </c>
    </row>
    <row r="3415" spans="1:5" x14ac:dyDescent="0.3">
      <c r="A3415">
        <v>12972</v>
      </c>
      <c r="B3415">
        <v>414</v>
      </c>
      <c r="C3415">
        <v>4</v>
      </c>
      <c r="D3415">
        <v>1161.20001173019</v>
      </c>
      <c r="E3415">
        <v>133</v>
      </c>
    </row>
    <row r="3416" spans="1:5" x14ac:dyDescent="0.3">
      <c r="A3416">
        <v>12546</v>
      </c>
      <c r="B3416">
        <v>47</v>
      </c>
      <c r="C3416">
        <v>2</v>
      </c>
      <c r="D3416">
        <v>1161.5000090599101</v>
      </c>
      <c r="E3416">
        <v>433</v>
      </c>
    </row>
    <row r="3417" spans="1:5" x14ac:dyDescent="0.3">
      <c r="A3417">
        <v>17525</v>
      </c>
      <c r="B3417">
        <v>360</v>
      </c>
      <c r="C3417">
        <v>3</v>
      </c>
      <c r="D3417">
        <v>1161.90000534058</v>
      </c>
      <c r="E3417">
        <v>233</v>
      </c>
    </row>
    <row r="3418" spans="1:5" x14ac:dyDescent="0.3">
      <c r="A3418">
        <v>14261</v>
      </c>
      <c r="B3418">
        <v>51</v>
      </c>
      <c r="C3418">
        <v>2</v>
      </c>
      <c r="D3418">
        <v>1163.4499998092699</v>
      </c>
      <c r="E3418">
        <v>423</v>
      </c>
    </row>
    <row r="3419" spans="1:5" x14ac:dyDescent="0.3">
      <c r="A3419">
        <v>14693</v>
      </c>
      <c r="B3419">
        <v>265</v>
      </c>
      <c r="C3419">
        <v>7</v>
      </c>
      <c r="D3419">
        <v>1165.35999679565</v>
      </c>
      <c r="E3419">
        <v>243</v>
      </c>
    </row>
    <row r="3420" spans="1:5" x14ac:dyDescent="0.3">
      <c r="A3420">
        <v>17812</v>
      </c>
      <c r="B3420">
        <v>13</v>
      </c>
      <c r="C3420">
        <v>7</v>
      </c>
      <c r="D3420">
        <v>1165.8899976611101</v>
      </c>
      <c r="E3420">
        <v>543</v>
      </c>
    </row>
    <row r="3421" spans="1:5" x14ac:dyDescent="0.3">
      <c r="A3421">
        <v>17664</v>
      </c>
      <c r="B3421">
        <v>19</v>
      </c>
      <c r="C3421">
        <v>4</v>
      </c>
      <c r="D3421">
        <v>1166.2300057411201</v>
      </c>
      <c r="E3421">
        <v>543</v>
      </c>
    </row>
    <row r="3422" spans="1:5" x14ac:dyDescent="0.3">
      <c r="A3422">
        <v>17373</v>
      </c>
      <c r="B3422">
        <v>41</v>
      </c>
      <c r="C3422">
        <v>7</v>
      </c>
      <c r="D3422">
        <v>1167.5000018477399</v>
      </c>
      <c r="E3422">
        <v>443</v>
      </c>
    </row>
    <row r="3423" spans="1:5" x14ac:dyDescent="0.3">
      <c r="A3423">
        <v>12691</v>
      </c>
      <c r="B3423">
        <v>29</v>
      </c>
      <c r="C3423">
        <v>7</v>
      </c>
      <c r="D3423">
        <v>1170.3999929428101</v>
      </c>
      <c r="E3423">
        <v>443</v>
      </c>
    </row>
    <row r="3424" spans="1:5" x14ac:dyDescent="0.3">
      <c r="A3424">
        <v>14818</v>
      </c>
      <c r="B3424">
        <v>74</v>
      </c>
      <c r="C3424">
        <v>6</v>
      </c>
      <c r="D3424">
        <v>1170.4099970459899</v>
      </c>
      <c r="E3424">
        <v>343</v>
      </c>
    </row>
    <row r="3425" spans="1:5" x14ac:dyDescent="0.3">
      <c r="A3425">
        <v>14126</v>
      </c>
      <c r="B3425">
        <v>8</v>
      </c>
      <c r="C3425">
        <v>4</v>
      </c>
      <c r="D3425">
        <v>1172.4600048065199</v>
      </c>
      <c r="E3425">
        <v>543</v>
      </c>
    </row>
    <row r="3426" spans="1:5" x14ac:dyDescent="0.3">
      <c r="A3426">
        <v>12640</v>
      </c>
      <c r="B3426">
        <v>24</v>
      </c>
      <c r="C3426">
        <v>3</v>
      </c>
      <c r="D3426">
        <v>1174.5799989700299</v>
      </c>
      <c r="E3426">
        <v>433</v>
      </c>
    </row>
    <row r="3427" spans="1:5" x14ac:dyDescent="0.3">
      <c r="A3427">
        <v>12915</v>
      </c>
      <c r="B3427">
        <v>149</v>
      </c>
      <c r="C3427">
        <v>4</v>
      </c>
      <c r="D3427">
        <v>1174.7499957084699</v>
      </c>
      <c r="E3427">
        <v>333</v>
      </c>
    </row>
    <row r="3428" spans="1:5" x14ac:dyDescent="0.3">
      <c r="A3428">
        <v>12885</v>
      </c>
      <c r="B3428">
        <v>64</v>
      </c>
      <c r="C3428">
        <v>3</v>
      </c>
      <c r="D3428">
        <v>1175.2199969291701</v>
      </c>
      <c r="E3428">
        <v>333</v>
      </c>
    </row>
    <row r="3429" spans="1:5" x14ac:dyDescent="0.3">
      <c r="A3429">
        <v>14370</v>
      </c>
      <c r="B3429">
        <v>451</v>
      </c>
      <c r="C3429">
        <v>6</v>
      </c>
      <c r="D3429">
        <v>1175.78002071381</v>
      </c>
      <c r="E3429">
        <v>143</v>
      </c>
    </row>
    <row r="3430" spans="1:5" x14ac:dyDescent="0.3">
      <c r="A3430">
        <v>15210</v>
      </c>
      <c r="B3430">
        <v>226</v>
      </c>
      <c r="C3430">
        <v>3</v>
      </c>
      <c r="D3430">
        <v>1176.1900014877299</v>
      </c>
      <c r="E3430">
        <v>233</v>
      </c>
    </row>
    <row r="3431" spans="1:5" x14ac:dyDescent="0.3">
      <c r="A3431">
        <v>13233</v>
      </c>
      <c r="B3431">
        <v>75</v>
      </c>
      <c r="C3431">
        <v>4</v>
      </c>
      <c r="D3431">
        <v>1176.45999765396</v>
      </c>
      <c r="E3431">
        <v>343</v>
      </c>
    </row>
    <row r="3432" spans="1:5" x14ac:dyDescent="0.3">
      <c r="A3432">
        <v>15068</v>
      </c>
      <c r="B3432">
        <v>47</v>
      </c>
      <c r="C3432">
        <v>4</v>
      </c>
      <c r="D3432">
        <v>1176.84999388456</v>
      </c>
      <c r="E3432">
        <v>433</v>
      </c>
    </row>
    <row r="3433" spans="1:5" x14ac:dyDescent="0.3">
      <c r="A3433">
        <v>18025</v>
      </c>
      <c r="B3433">
        <v>380</v>
      </c>
      <c r="C3433">
        <v>6</v>
      </c>
      <c r="D3433">
        <v>1177.7199946641899</v>
      </c>
      <c r="E3433">
        <v>243</v>
      </c>
    </row>
    <row r="3434" spans="1:5" x14ac:dyDescent="0.3">
      <c r="A3434">
        <v>13797</v>
      </c>
      <c r="B3434">
        <v>437</v>
      </c>
      <c r="C3434">
        <v>3</v>
      </c>
      <c r="D3434">
        <v>1179.4499998092699</v>
      </c>
      <c r="E3434">
        <v>133</v>
      </c>
    </row>
    <row r="3435" spans="1:5" x14ac:dyDescent="0.3">
      <c r="A3435">
        <v>16614</v>
      </c>
      <c r="B3435">
        <v>183</v>
      </c>
      <c r="C3435">
        <v>3</v>
      </c>
      <c r="D3435">
        <v>1179.7899913787801</v>
      </c>
      <c r="E3435">
        <v>333</v>
      </c>
    </row>
    <row r="3436" spans="1:5" x14ac:dyDescent="0.3">
      <c r="A3436">
        <v>17058</v>
      </c>
      <c r="B3436">
        <v>82</v>
      </c>
      <c r="C3436">
        <v>3</v>
      </c>
      <c r="D3436">
        <v>1179.89000225067</v>
      </c>
      <c r="E3436">
        <v>333</v>
      </c>
    </row>
    <row r="3437" spans="1:5" x14ac:dyDescent="0.3">
      <c r="A3437">
        <v>13270</v>
      </c>
      <c r="B3437">
        <v>367</v>
      </c>
      <c r="C3437">
        <v>1</v>
      </c>
      <c r="D3437">
        <v>1180</v>
      </c>
      <c r="E3437">
        <v>213</v>
      </c>
    </row>
    <row r="3438" spans="1:5" x14ac:dyDescent="0.3">
      <c r="A3438">
        <v>18277</v>
      </c>
      <c r="B3438">
        <v>59</v>
      </c>
      <c r="C3438">
        <v>5</v>
      </c>
      <c r="D3438">
        <v>1180.0500040054301</v>
      </c>
      <c r="E3438">
        <v>443</v>
      </c>
    </row>
    <row r="3439" spans="1:5" x14ac:dyDescent="0.3">
      <c r="A3439">
        <v>13395</v>
      </c>
      <c r="B3439">
        <v>186</v>
      </c>
      <c r="C3439">
        <v>3</v>
      </c>
      <c r="D3439">
        <v>1180.22999304533</v>
      </c>
      <c r="E3439">
        <v>333</v>
      </c>
    </row>
    <row r="3440" spans="1:5" x14ac:dyDescent="0.3">
      <c r="A3440">
        <v>13526</v>
      </c>
      <c r="B3440">
        <v>739</v>
      </c>
      <c r="C3440">
        <v>2</v>
      </c>
      <c r="D3440">
        <v>1181.99999779463</v>
      </c>
      <c r="E3440">
        <v>123</v>
      </c>
    </row>
    <row r="3441" spans="1:5" x14ac:dyDescent="0.3">
      <c r="A3441">
        <v>17021</v>
      </c>
      <c r="B3441">
        <v>443</v>
      </c>
      <c r="C3441">
        <v>6</v>
      </c>
      <c r="D3441">
        <v>1182.2200050353999</v>
      </c>
      <c r="E3441">
        <v>143</v>
      </c>
    </row>
    <row r="3442" spans="1:5" x14ac:dyDescent="0.3">
      <c r="A3442">
        <v>15259</v>
      </c>
      <c r="B3442">
        <v>513</v>
      </c>
      <c r="C3442">
        <v>4</v>
      </c>
      <c r="D3442">
        <v>1182.37999820709</v>
      </c>
      <c r="E3442">
        <v>133</v>
      </c>
    </row>
    <row r="3443" spans="1:5" x14ac:dyDescent="0.3">
      <c r="A3443">
        <v>14206</v>
      </c>
      <c r="B3443">
        <v>240</v>
      </c>
      <c r="C3443">
        <v>3</v>
      </c>
      <c r="D3443">
        <v>1185.00999450684</v>
      </c>
      <c r="E3443">
        <v>233</v>
      </c>
    </row>
    <row r="3444" spans="1:5" x14ac:dyDescent="0.3">
      <c r="A3444">
        <v>13601</v>
      </c>
      <c r="B3444">
        <v>46</v>
      </c>
      <c r="C3444">
        <v>4</v>
      </c>
      <c r="D3444">
        <v>1185.13999515772</v>
      </c>
      <c r="E3444">
        <v>443</v>
      </c>
    </row>
    <row r="3445" spans="1:5" x14ac:dyDescent="0.3">
      <c r="A3445">
        <v>18060</v>
      </c>
      <c r="B3445">
        <v>409</v>
      </c>
      <c r="C3445">
        <v>2</v>
      </c>
      <c r="D3445">
        <v>1185.46000051498</v>
      </c>
      <c r="E3445">
        <v>223</v>
      </c>
    </row>
    <row r="3446" spans="1:5" x14ac:dyDescent="0.3">
      <c r="A3446">
        <v>13388</v>
      </c>
      <c r="B3446">
        <v>132</v>
      </c>
      <c r="C3446">
        <v>3</v>
      </c>
      <c r="D3446">
        <v>1185.6499967575101</v>
      </c>
      <c r="E3446">
        <v>333</v>
      </c>
    </row>
    <row r="3447" spans="1:5" x14ac:dyDescent="0.3">
      <c r="A3447">
        <v>15022</v>
      </c>
      <c r="B3447">
        <v>12</v>
      </c>
      <c r="C3447">
        <v>5</v>
      </c>
      <c r="D3447">
        <v>1186.0899924933899</v>
      </c>
      <c r="E3447">
        <v>543</v>
      </c>
    </row>
    <row r="3448" spans="1:5" x14ac:dyDescent="0.3">
      <c r="A3448">
        <v>14275</v>
      </c>
      <c r="B3448">
        <v>396</v>
      </c>
      <c r="C3448">
        <v>6</v>
      </c>
      <c r="D3448">
        <v>1189.3799892663999</v>
      </c>
      <c r="E3448">
        <v>243</v>
      </c>
    </row>
    <row r="3449" spans="1:5" x14ac:dyDescent="0.3">
      <c r="A3449">
        <v>17239</v>
      </c>
      <c r="B3449">
        <v>313</v>
      </c>
      <c r="C3449">
        <v>4</v>
      </c>
      <c r="D3449">
        <v>1189.4500041008</v>
      </c>
      <c r="E3449">
        <v>233</v>
      </c>
    </row>
    <row r="3450" spans="1:5" x14ac:dyDescent="0.3">
      <c r="A3450">
        <v>12462</v>
      </c>
      <c r="B3450">
        <v>19</v>
      </c>
      <c r="C3450">
        <v>2</v>
      </c>
      <c r="D3450">
        <v>1189.5899934768699</v>
      </c>
      <c r="E3450">
        <v>533</v>
      </c>
    </row>
    <row r="3451" spans="1:5" x14ac:dyDescent="0.3">
      <c r="A3451">
        <v>16471</v>
      </c>
      <c r="B3451">
        <v>275</v>
      </c>
      <c r="C3451">
        <v>4</v>
      </c>
      <c r="D3451">
        <v>1189.98000240326</v>
      </c>
      <c r="E3451">
        <v>233</v>
      </c>
    </row>
    <row r="3452" spans="1:5" x14ac:dyDescent="0.3">
      <c r="A3452">
        <v>13882</v>
      </c>
      <c r="B3452">
        <v>3</v>
      </c>
      <c r="C3452">
        <v>5</v>
      </c>
      <c r="D3452">
        <v>1191.12999916077</v>
      </c>
      <c r="E3452">
        <v>543</v>
      </c>
    </row>
    <row r="3453" spans="1:5" x14ac:dyDescent="0.3">
      <c r="A3453">
        <v>17984</v>
      </c>
      <c r="B3453">
        <v>146</v>
      </c>
      <c r="C3453">
        <v>5</v>
      </c>
      <c r="D3453">
        <v>1191.2699954360701</v>
      </c>
      <c r="E3453">
        <v>343</v>
      </c>
    </row>
    <row r="3454" spans="1:5" x14ac:dyDescent="0.3">
      <c r="A3454">
        <v>14213</v>
      </c>
      <c r="B3454">
        <v>405</v>
      </c>
      <c r="C3454">
        <v>1</v>
      </c>
      <c r="D3454">
        <v>1192.2000198364301</v>
      </c>
      <c r="E3454">
        <v>213</v>
      </c>
    </row>
    <row r="3455" spans="1:5" x14ac:dyDescent="0.3">
      <c r="A3455">
        <v>13976</v>
      </c>
      <c r="B3455">
        <v>207</v>
      </c>
      <c r="C3455">
        <v>4</v>
      </c>
      <c r="D3455">
        <v>1192.35999584198</v>
      </c>
      <c r="E3455">
        <v>233</v>
      </c>
    </row>
    <row r="3456" spans="1:5" x14ac:dyDescent="0.3">
      <c r="A3456">
        <v>16306</v>
      </c>
      <c r="B3456">
        <v>214</v>
      </c>
      <c r="C3456">
        <v>7</v>
      </c>
      <c r="D3456">
        <v>1192.8199942112001</v>
      </c>
      <c r="E3456">
        <v>243</v>
      </c>
    </row>
    <row r="3457" spans="1:5" x14ac:dyDescent="0.3">
      <c r="A3457">
        <v>13293</v>
      </c>
      <c r="B3457">
        <v>393</v>
      </c>
      <c r="C3457">
        <v>6</v>
      </c>
      <c r="D3457">
        <v>1192.94000291824</v>
      </c>
      <c r="E3457">
        <v>243</v>
      </c>
    </row>
    <row r="3458" spans="1:5" x14ac:dyDescent="0.3">
      <c r="A3458">
        <v>12611</v>
      </c>
      <c r="B3458">
        <v>53</v>
      </c>
      <c r="C3458">
        <v>1</v>
      </c>
      <c r="D3458">
        <v>1193.31999444962</v>
      </c>
      <c r="E3458">
        <v>413</v>
      </c>
    </row>
    <row r="3459" spans="1:5" x14ac:dyDescent="0.3">
      <c r="A3459">
        <v>14201</v>
      </c>
      <c r="B3459">
        <v>61</v>
      </c>
      <c r="C3459">
        <v>10</v>
      </c>
      <c r="D3459">
        <v>1193.5400018692001</v>
      </c>
      <c r="E3459">
        <v>353</v>
      </c>
    </row>
    <row r="3460" spans="1:5" x14ac:dyDescent="0.3">
      <c r="A3460">
        <v>15145</v>
      </c>
      <c r="B3460">
        <v>5</v>
      </c>
      <c r="C3460">
        <v>4</v>
      </c>
      <c r="D3460">
        <v>1194.72999763489</v>
      </c>
      <c r="E3460">
        <v>543</v>
      </c>
    </row>
    <row r="3461" spans="1:5" x14ac:dyDescent="0.3">
      <c r="A3461">
        <v>16307</v>
      </c>
      <c r="B3461">
        <v>430</v>
      </c>
      <c r="C3461">
        <v>3</v>
      </c>
      <c r="D3461">
        <v>1194.9200057983401</v>
      </c>
      <c r="E3461">
        <v>133</v>
      </c>
    </row>
    <row r="3462" spans="1:5" x14ac:dyDescent="0.3">
      <c r="A3462">
        <v>17713</v>
      </c>
      <c r="B3462">
        <v>383</v>
      </c>
      <c r="C3462">
        <v>4</v>
      </c>
      <c r="D3462">
        <v>1198.0899991989099</v>
      </c>
      <c r="E3462">
        <v>233</v>
      </c>
    </row>
    <row r="3463" spans="1:5" x14ac:dyDescent="0.3">
      <c r="A3463">
        <v>16345</v>
      </c>
      <c r="B3463">
        <v>45</v>
      </c>
      <c r="C3463">
        <v>2</v>
      </c>
      <c r="D3463">
        <v>1198.73999786377</v>
      </c>
      <c r="E3463">
        <v>423</v>
      </c>
    </row>
    <row r="3464" spans="1:5" x14ac:dyDescent="0.3">
      <c r="A3464">
        <v>17800</v>
      </c>
      <c r="B3464">
        <v>38</v>
      </c>
      <c r="C3464">
        <v>9</v>
      </c>
      <c r="D3464">
        <v>1199.0100034475299</v>
      </c>
      <c r="E3464">
        <v>453</v>
      </c>
    </row>
    <row r="3465" spans="1:5" x14ac:dyDescent="0.3">
      <c r="A3465">
        <v>15600</v>
      </c>
      <c r="B3465">
        <v>429</v>
      </c>
      <c r="C3465">
        <v>4</v>
      </c>
      <c r="D3465">
        <v>1199.3099985122701</v>
      </c>
      <c r="E3465">
        <v>133</v>
      </c>
    </row>
    <row r="3466" spans="1:5" x14ac:dyDescent="0.3">
      <c r="A3466">
        <v>16693</v>
      </c>
      <c r="B3466">
        <v>69</v>
      </c>
      <c r="C3466">
        <v>5</v>
      </c>
      <c r="D3466">
        <v>1199.4599977135699</v>
      </c>
      <c r="E3466">
        <v>343</v>
      </c>
    </row>
    <row r="3467" spans="1:5" x14ac:dyDescent="0.3">
      <c r="A3467">
        <v>15181</v>
      </c>
      <c r="B3467">
        <v>67</v>
      </c>
      <c r="C3467">
        <v>5</v>
      </c>
      <c r="D3467">
        <v>1200.2000007629399</v>
      </c>
      <c r="E3467">
        <v>343</v>
      </c>
    </row>
    <row r="3468" spans="1:5" x14ac:dyDescent="0.3">
      <c r="A3468">
        <v>16800</v>
      </c>
      <c r="B3468">
        <v>12</v>
      </c>
      <c r="C3468">
        <v>1</v>
      </c>
      <c r="D3468">
        <v>1201.48999321461</v>
      </c>
      <c r="E3468">
        <v>513</v>
      </c>
    </row>
    <row r="3469" spans="1:5" x14ac:dyDescent="0.3">
      <c r="A3469">
        <v>12742</v>
      </c>
      <c r="B3469">
        <v>626</v>
      </c>
      <c r="C3469">
        <v>1</v>
      </c>
      <c r="D3469">
        <v>1201.52000904083</v>
      </c>
      <c r="E3469">
        <v>123</v>
      </c>
    </row>
    <row r="3470" spans="1:5" x14ac:dyDescent="0.3">
      <c r="A3470">
        <v>15994</v>
      </c>
      <c r="B3470">
        <v>55</v>
      </c>
      <c r="C3470">
        <v>3</v>
      </c>
      <c r="D3470">
        <v>1202.1799935102499</v>
      </c>
      <c r="E3470">
        <v>433</v>
      </c>
    </row>
    <row r="3471" spans="1:5" x14ac:dyDescent="0.3">
      <c r="A3471">
        <v>18057</v>
      </c>
      <c r="B3471">
        <v>394</v>
      </c>
      <c r="C3471">
        <v>3</v>
      </c>
      <c r="D3471">
        <v>1203.55999150872</v>
      </c>
      <c r="E3471">
        <v>233</v>
      </c>
    </row>
    <row r="3472" spans="1:5" x14ac:dyDescent="0.3">
      <c r="A3472">
        <v>15737</v>
      </c>
      <c r="B3472">
        <v>15</v>
      </c>
      <c r="C3472">
        <v>8</v>
      </c>
      <c r="D3472">
        <v>1205.12000179291</v>
      </c>
      <c r="E3472">
        <v>553</v>
      </c>
    </row>
    <row r="3473" spans="1:5" x14ac:dyDescent="0.3">
      <c r="A3473">
        <v>18181</v>
      </c>
      <c r="B3473">
        <v>25</v>
      </c>
      <c r="C3473">
        <v>5</v>
      </c>
      <c r="D3473">
        <v>1205.9399937391299</v>
      </c>
      <c r="E3473">
        <v>443</v>
      </c>
    </row>
    <row r="3474" spans="1:5" x14ac:dyDescent="0.3">
      <c r="A3474">
        <v>15573</v>
      </c>
      <c r="B3474">
        <v>32</v>
      </c>
      <c r="C3474">
        <v>5</v>
      </c>
      <c r="D3474">
        <v>1207.17999531329</v>
      </c>
      <c r="E3474">
        <v>443</v>
      </c>
    </row>
    <row r="3475" spans="1:5" x14ac:dyDescent="0.3">
      <c r="A3475">
        <v>18193</v>
      </c>
      <c r="B3475">
        <v>166</v>
      </c>
      <c r="C3475">
        <v>3</v>
      </c>
      <c r="D3475">
        <v>1207.35000479221</v>
      </c>
      <c r="E3475">
        <v>333</v>
      </c>
    </row>
    <row r="3476" spans="1:5" x14ac:dyDescent="0.3">
      <c r="A3476">
        <v>16830</v>
      </c>
      <c r="B3476">
        <v>39</v>
      </c>
      <c r="C3476">
        <v>4</v>
      </c>
      <c r="D3476">
        <v>1207.50000858307</v>
      </c>
      <c r="E3476">
        <v>443</v>
      </c>
    </row>
    <row r="3477" spans="1:5" x14ac:dyDescent="0.3">
      <c r="A3477">
        <v>17653</v>
      </c>
      <c r="B3477">
        <v>37</v>
      </c>
      <c r="C3477">
        <v>4</v>
      </c>
      <c r="D3477">
        <v>1207.5599908828699</v>
      </c>
      <c r="E3477">
        <v>443</v>
      </c>
    </row>
    <row r="3478" spans="1:5" x14ac:dyDescent="0.3">
      <c r="A3478">
        <v>17062</v>
      </c>
      <c r="B3478">
        <v>314</v>
      </c>
      <c r="C3478">
        <v>6</v>
      </c>
      <c r="D3478">
        <v>1208.2199954390501</v>
      </c>
      <c r="E3478">
        <v>243</v>
      </c>
    </row>
    <row r="3479" spans="1:5" x14ac:dyDescent="0.3">
      <c r="A3479">
        <v>13723</v>
      </c>
      <c r="B3479">
        <v>218</v>
      </c>
      <c r="C3479">
        <v>6</v>
      </c>
      <c r="D3479">
        <v>1209.20000505447</v>
      </c>
      <c r="E3479">
        <v>243</v>
      </c>
    </row>
    <row r="3480" spans="1:5" x14ac:dyDescent="0.3">
      <c r="A3480">
        <v>14193</v>
      </c>
      <c r="B3480">
        <v>68</v>
      </c>
      <c r="C3480">
        <v>3</v>
      </c>
      <c r="D3480">
        <v>1210.1900033950801</v>
      </c>
      <c r="E3480">
        <v>333</v>
      </c>
    </row>
    <row r="3481" spans="1:5" x14ac:dyDescent="0.3">
      <c r="A3481">
        <v>15377</v>
      </c>
      <c r="B3481">
        <v>383</v>
      </c>
      <c r="C3481">
        <v>4</v>
      </c>
      <c r="D3481">
        <v>1211.7500038147</v>
      </c>
      <c r="E3481">
        <v>233</v>
      </c>
    </row>
    <row r="3482" spans="1:5" x14ac:dyDescent="0.3">
      <c r="A3482">
        <v>12464</v>
      </c>
      <c r="B3482">
        <v>11</v>
      </c>
      <c r="C3482">
        <v>8</v>
      </c>
      <c r="D3482">
        <v>1212.0499925613401</v>
      </c>
      <c r="E3482">
        <v>553</v>
      </c>
    </row>
    <row r="3483" spans="1:5" x14ac:dyDescent="0.3">
      <c r="A3483">
        <v>16653</v>
      </c>
      <c r="B3483">
        <v>17</v>
      </c>
      <c r="C3483">
        <v>2</v>
      </c>
      <c r="D3483">
        <v>1212.6599960327101</v>
      </c>
      <c r="E3483">
        <v>533</v>
      </c>
    </row>
    <row r="3484" spans="1:5" x14ac:dyDescent="0.3">
      <c r="A3484">
        <v>13918</v>
      </c>
      <c r="B3484">
        <v>50</v>
      </c>
      <c r="C3484">
        <v>2</v>
      </c>
      <c r="D3484">
        <v>1212.8399963378899</v>
      </c>
      <c r="E3484">
        <v>423</v>
      </c>
    </row>
    <row r="3485" spans="1:5" x14ac:dyDescent="0.3">
      <c r="A3485">
        <v>16872</v>
      </c>
      <c r="B3485">
        <v>78</v>
      </c>
      <c r="C3485">
        <v>6</v>
      </c>
      <c r="D3485">
        <v>1213.13000011444</v>
      </c>
      <c r="E3485">
        <v>343</v>
      </c>
    </row>
    <row r="3486" spans="1:5" x14ac:dyDescent="0.3">
      <c r="A3486">
        <v>18263</v>
      </c>
      <c r="B3486">
        <v>26</v>
      </c>
      <c r="C3486">
        <v>3</v>
      </c>
      <c r="D3486">
        <v>1213.1599893569901</v>
      </c>
      <c r="E3486">
        <v>433</v>
      </c>
    </row>
    <row r="3487" spans="1:5" x14ac:dyDescent="0.3">
      <c r="A3487">
        <v>13405</v>
      </c>
      <c r="B3487">
        <v>75</v>
      </c>
      <c r="C3487">
        <v>6</v>
      </c>
      <c r="D3487">
        <v>1213.8110013733401</v>
      </c>
      <c r="E3487">
        <v>343</v>
      </c>
    </row>
    <row r="3488" spans="1:5" x14ac:dyDescent="0.3">
      <c r="A3488">
        <v>17198</v>
      </c>
      <c r="B3488">
        <v>24</v>
      </c>
      <c r="C3488">
        <v>3</v>
      </c>
      <c r="D3488">
        <v>1213.8799965977701</v>
      </c>
      <c r="E3488">
        <v>433</v>
      </c>
    </row>
    <row r="3489" spans="1:5" x14ac:dyDescent="0.3">
      <c r="A3489">
        <v>17410</v>
      </c>
      <c r="B3489">
        <v>17</v>
      </c>
      <c r="C3489">
        <v>5</v>
      </c>
      <c r="D3489">
        <v>1214.7199997901901</v>
      </c>
      <c r="E3489">
        <v>543</v>
      </c>
    </row>
    <row r="3490" spans="1:5" x14ac:dyDescent="0.3">
      <c r="A3490">
        <v>13140</v>
      </c>
      <c r="B3490">
        <v>109</v>
      </c>
      <c r="C3490">
        <v>5</v>
      </c>
      <c r="D3490">
        <v>1215.6799954175899</v>
      </c>
      <c r="E3490">
        <v>343</v>
      </c>
    </row>
    <row r="3491" spans="1:5" x14ac:dyDescent="0.3">
      <c r="A3491">
        <v>15661</v>
      </c>
      <c r="B3491">
        <v>318</v>
      </c>
      <c r="C3491">
        <v>8</v>
      </c>
      <c r="D3491">
        <v>1215.94999551773</v>
      </c>
      <c r="E3491">
        <v>243</v>
      </c>
    </row>
    <row r="3492" spans="1:5" x14ac:dyDescent="0.3">
      <c r="A3492">
        <v>15390</v>
      </c>
      <c r="B3492">
        <v>397</v>
      </c>
      <c r="C3492">
        <v>2</v>
      </c>
      <c r="D3492">
        <v>1216.66000938416</v>
      </c>
      <c r="E3492">
        <v>223</v>
      </c>
    </row>
    <row r="3493" spans="1:5" x14ac:dyDescent="0.3">
      <c r="A3493">
        <v>13304</v>
      </c>
      <c r="B3493">
        <v>352</v>
      </c>
      <c r="C3493">
        <v>4</v>
      </c>
      <c r="D3493">
        <v>1217.99000740051</v>
      </c>
      <c r="E3493">
        <v>233</v>
      </c>
    </row>
    <row r="3494" spans="1:5" x14ac:dyDescent="0.3">
      <c r="A3494">
        <v>13299</v>
      </c>
      <c r="B3494">
        <v>269</v>
      </c>
      <c r="C3494">
        <v>3</v>
      </c>
      <c r="D3494">
        <v>1218.7000122070301</v>
      </c>
      <c r="E3494">
        <v>233</v>
      </c>
    </row>
    <row r="3495" spans="1:5" x14ac:dyDescent="0.3">
      <c r="A3495">
        <v>14430</v>
      </c>
      <c r="B3495">
        <v>512</v>
      </c>
      <c r="C3495">
        <v>3</v>
      </c>
      <c r="D3495">
        <v>1220.90002441406</v>
      </c>
      <c r="E3495">
        <v>133</v>
      </c>
    </row>
    <row r="3496" spans="1:5" x14ac:dyDescent="0.3">
      <c r="A3496">
        <v>16946</v>
      </c>
      <c r="B3496">
        <v>384</v>
      </c>
      <c r="C3496">
        <v>5</v>
      </c>
      <c r="D3496">
        <v>1222.0400025844599</v>
      </c>
      <c r="E3496">
        <v>243</v>
      </c>
    </row>
    <row r="3497" spans="1:5" x14ac:dyDescent="0.3">
      <c r="A3497">
        <v>13787</v>
      </c>
      <c r="B3497">
        <v>76</v>
      </c>
      <c r="C3497">
        <v>6</v>
      </c>
      <c r="D3497">
        <v>1222.49999797344</v>
      </c>
      <c r="E3497">
        <v>343</v>
      </c>
    </row>
    <row r="3498" spans="1:5" x14ac:dyDescent="0.3">
      <c r="A3498">
        <v>14512</v>
      </c>
      <c r="B3498">
        <v>188</v>
      </c>
      <c r="C3498">
        <v>7</v>
      </c>
      <c r="D3498">
        <v>1223.47001028061</v>
      </c>
      <c r="E3498">
        <v>343</v>
      </c>
    </row>
    <row r="3499" spans="1:5" x14ac:dyDescent="0.3">
      <c r="A3499">
        <v>15303</v>
      </c>
      <c r="B3499">
        <v>291</v>
      </c>
      <c r="C3499">
        <v>3</v>
      </c>
      <c r="D3499">
        <v>1224.1800050735501</v>
      </c>
      <c r="E3499">
        <v>233</v>
      </c>
    </row>
    <row r="3500" spans="1:5" x14ac:dyDescent="0.3">
      <c r="A3500">
        <v>15269</v>
      </c>
      <c r="B3500">
        <v>24</v>
      </c>
      <c r="C3500">
        <v>3</v>
      </c>
      <c r="D3500">
        <v>1225.35999774933</v>
      </c>
      <c r="E3500">
        <v>433</v>
      </c>
    </row>
    <row r="3501" spans="1:5" x14ac:dyDescent="0.3">
      <c r="A3501">
        <v>17456</v>
      </c>
      <c r="B3501">
        <v>366</v>
      </c>
      <c r="C3501">
        <v>2</v>
      </c>
      <c r="D3501">
        <v>1225.4200067520101</v>
      </c>
      <c r="E3501">
        <v>223</v>
      </c>
    </row>
    <row r="3502" spans="1:5" x14ac:dyDescent="0.3">
      <c r="A3502">
        <v>17539</v>
      </c>
      <c r="B3502">
        <v>618</v>
      </c>
      <c r="C3502">
        <v>4</v>
      </c>
      <c r="D3502">
        <v>1226.5699919462199</v>
      </c>
      <c r="E3502">
        <v>133</v>
      </c>
    </row>
    <row r="3503" spans="1:5" x14ac:dyDescent="0.3">
      <c r="A3503">
        <v>13030</v>
      </c>
      <c r="B3503">
        <v>12</v>
      </c>
      <c r="C3503">
        <v>2</v>
      </c>
      <c r="D3503">
        <v>1227.2199946641899</v>
      </c>
      <c r="E3503">
        <v>533</v>
      </c>
    </row>
    <row r="3504" spans="1:5" x14ac:dyDescent="0.3">
      <c r="A3504">
        <v>12866</v>
      </c>
      <c r="B3504">
        <v>284</v>
      </c>
      <c r="C3504">
        <v>3</v>
      </c>
      <c r="D3504">
        <v>1227.34999656677</v>
      </c>
      <c r="E3504">
        <v>233</v>
      </c>
    </row>
    <row r="3505" spans="1:5" x14ac:dyDescent="0.3">
      <c r="A3505">
        <v>17342</v>
      </c>
      <c r="B3505">
        <v>380</v>
      </c>
      <c r="C3505">
        <v>4</v>
      </c>
      <c r="D3505">
        <v>1227.5400047302201</v>
      </c>
      <c r="E3505">
        <v>233</v>
      </c>
    </row>
    <row r="3506" spans="1:5" x14ac:dyDescent="0.3">
      <c r="A3506">
        <v>13019</v>
      </c>
      <c r="B3506">
        <v>380</v>
      </c>
      <c r="C3506">
        <v>6</v>
      </c>
      <c r="D3506">
        <v>1229.9500007629399</v>
      </c>
      <c r="E3506">
        <v>243</v>
      </c>
    </row>
    <row r="3507" spans="1:5" x14ac:dyDescent="0.3">
      <c r="A3507">
        <v>12673</v>
      </c>
      <c r="B3507">
        <v>6</v>
      </c>
      <c r="C3507">
        <v>3</v>
      </c>
      <c r="D3507">
        <v>1230.0199946165101</v>
      </c>
      <c r="E3507">
        <v>533</v>
      </c>
    </row>
    <row r="3508" spans="1:5" x14ac:dyDescent="0.3">
      <c r="A3508">
        <v>17360</v>
      </c>
      <c r="B3508">
        <v>18</v>
      </c>
      <c r="C3508">
        <v>6</v>
      </c>
      <c r="D3508">
        <v>1231.3799945712101</v>
      </c>
      <c r="E3508">
        <v>543</v>
      </c>
    </row>
    <row r="3509" spans="1:5" x14ac:dyDescent="0.3">
      <c r="A3509">
        <v>18080</v>
      </c>
      <c r="B3509">
        <v>19</v>
      </c>
      <c r="C3509">
        <v>2</v>
      </c>
      <c r="D3509">
        <v>1231.5</v>
      </c>
      <c r="E3509">
        <v>533</v>
      </c>
    </row>
    <row r="3510" spans="1:5" x14ac:dyDescent="0.3">
      <c r="A3510">
        <v>16159</v>
      </c>
      <c r="B3510">
        <v>282</v>
      </c>
      <c r="C3510">
        <v>4</v>
      </c>
      <c r="D3510">
        <v>1232.7899904251101</v>
      </c>
      <c r="E3510">
        <v>233</v>
      </c>
    </row>
    <row r="3511" spans="1:5" x14ac:dyDescent="0.3">
      <c r="A3511">
        <v>12605</v>
      </c>
      <c r="B3511">
        <v>377</v>
      </c>
      <c r="C3511">
        <v>4</v>
      </c>
      <c r="D3511">
        <v>1232.9499950408899</v>
      </c>
      <c r="E3511">
        <v>233</v>
      </c>
    </row>
    <row r="3512" spans="1:5" x14ac:dyDescent="0.3">
      <c r="A3512">
        <v>17397</v>
      </c>
      <c r="B3512">
        <v>23</v>
      </c>
      <c r="C3512">
        <v>3</v>
      </c>
      <c r="D3512">
        <v>1233.1799997687301</v>
      </c>
      <c r="E3512">
        <v>433</v>
      </c>
    </row>
    <row r="3513" spans="1:5" x14ac:dyDescent="0.3">
      <c r="A3513">
        <v>15376</v>
      </c>
      <c r="B3513">
        <v>41</v>
      </c>
      <c r="C3513">
        <v>3</v>
      </c>
      <c r="D3513">
        <v>1233.3600049018901</v>
      </c>
      <c r="E3513">
        <v>433</v>
      </c>
    </row>
    <row r="3514" spans="1:5" x14ac:dyDescent="0.3">
      <c r="A3514">
        <v>14231</v>
      </c>
      <c r="B3514">
        <v>184</v>
      </c>
      <c r="C3514">
        <v>4</v>
      </c>
      <c r="D3514">
        <v>1235.62000274658</v>
      </c>
      <c r="E3514">
        <v>333</v>
      </c>
    </row>
    <row r="3515" spans="1:5" x14ac:dyDescent="0.3">
      <c r="A3515">
        <v>16501</v>
      </c>
      <c r="B3515">
        <v>384</v>
      </c>
      <c r="C3515">
        <v>1</v>
      </c>
      <c r="D3515">
        <v>1237.2299986779699</v>
      </c>
      <c r="E3515">
        <v>213</v>
      </c>
    </row>
    <row r="3516" spans="1:5" x14ac:dyDescent="0.3">
      <c r="A3516">
        <v>12985</v>
      </c>
      <c r="B3516">
        <v>1</v>
      </c>
      <c r="C3516">
        <v>2</v>
      </c>
      <c r="D3516">
        <v>1239.37999343872</v>
      </c>
      <c r="E3516">
        <v>533</v>
      </c>
    </row>
    <row r="3517" spans="1:5" x14ac:dyDescent="0.3">
      <c r="A3517">
        <v>13863</v>
      </c>
      <c r="B3517">
        <v>248</v>
      </c>
      <c r="C3517">
        <v>4</v>
      </c>
      <c r="D3517">
        <v>1239.5500049591101</v>
      </c>
      <c r="E3517">
        <v>233</v>
      </c>
    </row>
    <row r="3518" spans="1:5" x14ac:dyDescent="0.3">
      <c r="A3518">
        <v>17529</v>
      </c>
      <c r="B3518">
        <v>611</v>
      </c>
      <c r="C3518">
        <v>2</v>
      </c>
      <c r="D3518">
        <v>1240.25000095367</v>
      </c>
      <c r="E3518">
        <v>123</v>
      </c>
    </row>
    <row r="3519" spans="1:5" x14ac:dyDescent="0.3">
      <c r="A3519">
        <v>13201</v>
      </c>
      <c r="B3519">
        <v>503</v>
      </c>
      <c r="C3519">
        <v>4</v>
      </c>
      <c r="D3519">
        <v>1240.6100009679801</v>
      </c>
      <c r="E3519">
        <v>133</v>
      </c>
    </row>
    <row r="3520" spans="1:5" x14ac:dyDescent="0.3">
      <c r="A3520">
        <v>14446</v>
      </c>
      <c r="B3520">
        <v>1</v>
      </c>
      <c r="C3520">
        <v>5</v>
      </c>
      <c r="D3520">
        <v>1241.3099979907299</v>
      </c>
      <c r="E3520">
        <v>543</v>
      </c>
    </row>
    <row r="3521" spans="1:5" x14ac:dyDescent="0.3">
      <c r="A3521">
        <v>17201</v>
      </c>
      <c r="B3521">
        <v>54</v>
      </c>
      <c r="C3521">
        <v>4</v>
      </c>
      <c r="D3521">
        <v>1242.0399938523799</v>
      </c>
      <c r="E3521">
        <v>443</v>
      </c>
    </row>
    <row r="3522" spans="1:5" x14ac:dyDescent="0.3">
      <c r="A3522">
        <v>15800</v>
      </c>
      <c r="B3522">
        <v>108</v>
      </c>
      <c r="C3522">
        <v>7</v>
      </c>
      <c r="D3522">
        <v>1242.57998877764</v>
      </c>
      <c r="E3522">
        <v>343</v>
      </c>
    </row>
    <row r="3523" spans="1:5" x14ac:dyDescent="0.3">
      <c r="A3523">
        <v>17076</v>
      </c>
      <c r="B3523">
        <v>37</v>
      </c>
      <c r="C3523">
        <v>6</v>
      </c>
      <c r="D3523">
        <v>1242.74997520447</v>
      </c>
      <c r="E3523">
        <v>443</v>
      </c>
    </row>
    <row r="3524" spans="1:5" x14ac:dyDescent="0.3">
      <c r="A3524">
        <v>14428</v>
      </c>
      <c r="B3524">
        <v>8</v>
      </c>
      <c r="C3524">
        <v>5</v>
      </c>
      <c r="D3524">
        <v>1244.82999205589</v>
      </c>
      <c r="E3524">
        <v>543</v>
      </c>
    </row>
    <row r="3525" spans="1:5" x14ac:dyDescent="0.3">
      <c r="A3525">
        <v>13860</v>
      </c>
      <c r="B3525">
        <v>2</v>
      </c>
      <c r="C3525">
        <v>5</v>
      </c>
      <c r="D3525">
        <v>1245.8999938964801</v>
      </c>
      <c r="E3525">
        <v>543</v>
      </c>
    </row>
    <row r="3526" spans="1:5" x14ac:dyDescent="0.3">
      <c r="A3526">
        <v>15004</v>
      </c>
      <c r="B3526">
        <v>148</v>
      </c>
      <c r="C3526">
        <v>1</v>
      </c>
      <c r="D3526">
        <v>1246.3199896216399</v>
      </c>
      <c r="E3526">
        <v>313</v>
      </c>
    </row>
    <row r="3527" spans="1:5" x14ac:dyDescent="0.3">
      <c r="A3527">
        <v>14382</v>
      </c>
      <c r="B3527">
        <v>27</v>
      </c>
      <c r="C3527">
        <v>2</v>
      </c>
      <c r="D3527">
        <v>1246.79999387264</v>
      </c>
      <c r="E3527">
        <v>433</v>
      </c>
    </row>
    <row r="3528" spans="1:5" x14ac:dyDescent="0.3">
      <c r="A3528">
        <v>14240</v>
      </c>
      <c r="B3528">
        <v>31</v>
      </c>
      <c r="C3528">
        <v>3</v>
      </c>
      <c r="D3528">
        <v>1247.49000453949</v>
      </c>
      <c r="E3528">
        <v>433</v>
      </c>
    </row>
    <row r="3529" spans="1:5" x14ac:dyDescent="0.3">
      <c r="A3529">
        <v>12689</v>
      </c>
      <c r="B3529">
        <v>26</v>
      </c>
      <c r="C3529">
        <v>2</v>
      </c>
      <c r="D3529">
        <v>1247.60999393463</v>
      </c>
      <c r="E3529">
        <v>423</v>
      </c>
    </row>
    <row r="3530" spans="1:5" x14ac:dyDescent="0.3">
      <c r="A3530">
        <v>14383</v>
      </c>
      <c r="B3530">
        <v>39</v>
      </c>
      <c r="C3530">
        <v>3</v>
      </c>
      <c r="D3530">
        <v>1247.6899948120099</v>
      </c>
      <c r="E3530">
        <v>433</v>
      </c>
    </row>
    <row r="3531" spans="1:5" x14ac:dyDescent="0.3">
      <c r="A3531">
        <v>12666</v>
      </c>
      <c r="B3531">
        <v>395</v>
      </c>
      <c r="C3531">
        <v>1</v>
      </c>
      <c r="D3531">
        <v>1248.42001724243</v>
      </c>
      <c r="E3531">
        <v>214</v>
      </c>
    </row>
    <row r="3532" spans="1:5" x14ac:dyDescent="0.3">
      <c r="A3532">
        <v>14020</v>
      </c>
      <c r="B3532">
        <v>17</v>
      </c>
      <c r="C3532">
        <v>4</v>
      </c>
      <c r="D3532">
        <v>1249.00999450684</v>
      </c>
      <c r="E3532">
        <v>544</v>
      </c>
    </row>
    <row r="3533" spans="1:5" x14ac:dyDescent="0.3">
      <c r="A3533">
        <v>18135</v>
      </c>
      <c r="B3533">
        <v>30</v>
      </c>
      <c r="C3533">
        <v>10</v>
      </c>
      <c r="D3533">
        <v>1249.6199882030501</v>
      </c>
      <c r="E3533">
        <v>454</v>
      </c>
    </row>
    <row r="3534" spans="1:5" x14ac:dyDescent="0.3">
      <c r="A3534">
        <v>15599</v>
      </c>
      <c r="B3534">
        <v>27</v>
      </c>
      <c r="C3534">
        <v>3</v>
      </c>
      <c r="D3534">
        <v>1250.0599985122701</v>
      </c>
      <c r="E3534">
        <v>434</v>
      </c>
    </row>
    <row r="3535" spans="1:5" x14ac:dyDescent="0.3">
      <c r="A3535">
        <v>14698</v>
      </c>
      <c r="B3535">
        <v>2</v>
      </c>
      <c r="C3535">
        <v>5</v>
      </c>
      <c r="D3535">
        <v>1250.7599943876301</v>
      </c>
      <c r="E3535">
        <v>544</v>
      </c>
    </row>
    <row r="3536" spans="1:5" x14ac:dyDescent="0.3">
      <c r="A3536">
        <v>16292</v>
      </c>
      <c r="B3536">
        <v>122</v>
      </c>
      <c r="C3536">
        <v>5</v>
      </c>
      <c r="D3536">
        <v>1253.75999736786</v>
      </c>
      <c r="E3536">
        <v>344</v>
      </c>
    </row>
    <row r="3537" spans="1:5" x14ac:dyDescent="0.3">
      <c r="A3537">
        <v>15664</v>
      </c>
      <c r="B3537">
        <v>51</v>
      </c>
      <c r="C3537">
        <v>4</v>
      </c>
      <c r="D3537">
        <v>1254.0300059318499</v>
      </c>
      <c r="E3537">
        <v>444</v>
      </c>
    </row>
    <row r="3538" spans="1:5" x14ac:dyDescent="0.3">
      <c r="A3538">
        <v>15441</v>
      </c>
      <c r="B3538">
        <v>397</v>
      </c>
      <c r="C3538">
        <v>3</v>
      </c>
      <c r="D3538">
        <v>1254.2100076675399</v>
      </c>
      <c r="E3538">
        <v>234</v>
      </c>
    </row>
    <row r="3539" spans="1:5" x14ac:dyDescent="0.3">
      <c r="A3539">
        <v>15064</v>
      </c>
      <c r="B3539">
        <v>411</v>
      </c>
      <c r="C3539">
        <v>4</v>
      </c>
      <c r="D3539">
        <v>1254.4100074768101</v>
      </c>
      <c r="E3539">
        <v>134</v>
      </c>
    </row>
    <row r="3540" spans="1:5" x14ac:dyDescent="0.3">
      <c r="A3540">
        <v>17481</v>
      </c>
      <c r="B3540">
        <v>4</v>
      </c>
      <c r="C3540">
        <v>4</v>
      </c>
      <c r="D3540">
        <v>1255.5899972915599</v>
      </c>
      <c r="E3540">
        <v>544</v>
      </c>
    </row>
    <row r="3541" spans="1:5" x14ac:dyDescent="0.3">
      <c r="A3541">
        <v>12402</v>
      </c>
      <c r="B3541">
        <v>324</v>
      </c>
      <c r="C3541">
        <v>6</v>
      </c>
      <c r="D3541">
        <v>1256.9000043869</v>
      </c>
      <c r="E3541">
        <v>244</v>
      </c>
    </row>
    <row r="3542" spans="1:5" x14ac:dyDescent="0.3">
      <c r="A3542">
        <v>14931</v>
      </c>
      <c r="B3542">
        <v>5</v>
      </c>
      <c r="C3542">
        <v>5</v>
      </c>
      <c r="D3542">
        <v>1257.68000078201</v>
      </c>
      <c r="E3542">
        <v>544</v>
      </c>
    </row>
    <row r="3543" spans="1:5" x14ac:dyDescent="0.3">
      <c r="A3543">
        <v>14871</v>
      </c>
      <c r="B3543">
        <v>4</v>
      </c>
      <c r="C3543">
        <v>9</v>
      </c>
      <c r="D3543">
        <v>1258.9699878394599</v>
      </c>
      <c r="E3543">
        <v>554</v>
      </c>
    </row>
    <row r="3544" spans="1:5" x14ac:dyDescent="0.3">
      <c r="A3544">
        <v>15651</v>
      </c>
      <c r="B3544">
        <v>37</v>
      </c>
      <c r="C3544">
        <v>5</v>
      </c>
      <c r="D3544">
        <v>1259.0600013732901</v>
      </c>
      <c r="E3544">
        <v>444</v>
      </c>
    </row>
    <row r="3545" spans="1:5" x14ac:dyDescent="0.3">
      <c r="A3545">
        <v>13689</v>
      </c>
      <c r="B3545">
        <v>64</v>
      </c>
      <c r="C3545">
        <v>2</v>
      </c>
      <c r="D3545">
        <v>1259.5</v>
      </c>
      <c r="E3545">
        <v>334</v>
      </c>
    </row>
    <row r="3546" spans="1:5" x14ac:dyDescent="0.3">
      <c r="A3546">
        <v>12993</v>
      </c>
      <c r="B3546">
        <v>24</v>
      </c>
      <c r="C3546">
        <v>8</v>
      </c>
      <c r="D3546">
        <v>1259.62999725342</v>
      </c>
      <c r="E3546">
        <v>454</v>
      </c>
    </row>
    <row r="3547" spans="1:5" x14ac:dyDescent="0.3">
      <c r="A3547">
        <v>17343</v>
      </c>
      <c r="B3547">
        <v>356</v>
      </c>
      <c r="C3547">
        <v>6</v>
      </c>
      <c r="D3547">
        <v>1259.93999746442</v>
      </c>
      <c r="E3547">
        <v>244</v>
      </c>
    </row>
    <row r="3548" spans="1:5" x14ac:dyDescent="0.3">
      <c r="A3548">
        <v>16688</v>
      </c>
      <c r="B3548">
        <v>2</v>
      </c>
      <c r="C3548">
        <v>4</v>
      </c>
      <c r="D3548">
        <v>1260.85999488831</v>
      </c>
      <c r="E3548">
        <v>544</v>
      </c>
    </row>
    <row r="3549" spans="1:5" x14ac:dyDescent="0.3">
      <c r="A3549">
        <v>14419</v>
      </c>
      <c r="B3549">
        <v>11</v>
      </c>
      <c r="C3549">
        <v>7</v>
      </c>
      <c r="D3549">
        <v>1260.90999487042</v>
      </c>
      <c r="E3549">
        <v>544</v>
      </c>
    </row>
    <row r="3550" spans="1:5" x14ac:dyDescent="0.3">
      <c r="A3550">
        <v>13065</v>
      </c>
      <c r="B3550">
        <v>374</v>
      </c>
      <c r="C3550">
        <v>5</v>
      </c>
      <c r="D3550">
        <v>1260.9100151062</v>
      </c>
      <c r="E3550">
        <v>244</v>
      </c>
    </row>
    <row r="3551" spans="1:5" x14ac:dyDescent="0.3">
      <c r="A3551">
        <v>15009</v>
      </c>
      <c r="B3551">
        <v>13</v>
      </c>
      <c r="C3551">
        <v>3</v>
      </c>
      <c r="D3551">
        <v>1261.7799960970899</v>
      </c>
      <c r="E3551">
        <v>534</v>
      </c>
    </row>
    <row r="3552" spans="1:5" x14ac:dyDescent="0.3">
      <c r="A3552">
        <v>14427</v>
      </c>
      <c r="B3552">
        <v>51</v>
      </c>
      <c r="C3552">
        <v>4</v>
      </c>
      <c r="D3552">
        <v>1263.51999855042</v>
      </c>
      <c r="E3552">
        <v>444</v>
      </c>
    </row>
    <row r="3553" spans="1:5" x14ac:dyDescent="0.3">
      <c r="A3553">
        <v>16842</v>
      </c>
      <c r="B3553">
        <v>101</v>
      </c>
      <c r="C3553">
        <v>3</v>
      </c>
      <c r="D3553">
        <v>1264.1899976730299</v>
      </c>
      <c r="E3553">
        <v>334</v>
      </c>
    </row>
    <row r="3554" spans="1:5" x14ac:dyDescent="0.3">
      <c r="A3554">
        <v>17635</v>
      </c>
      <c r="B3554">
        <v>425</v>
      </c>
      <c r="C3554">
        <v>3</v>
      </c>
      <c r="D3554">
        <v>1265.5800046920799</v>
      </c>
      <c r="E3554">
        <v>134</v>
      </c>
    </row>
    <row r="3555" spans="1:5" x14ac:dyDescent="0.3">
      <c r="A3555">
        <v>13515</v>
      </c>
      <c r="B3555">
        <v>73</v>
      </c>
      <c r="C3555">
        <v>6</v>
      </c>
      <c r="D3555">
        <v>1265.8199958801299</v>
      </c>
      <c r="E3555">
        <v>344</v>
      </c>
    </row>
    <row r="3556" spans="1:5" x14ac:dyDescent="0.3">
      <c r="A3556">
        <v>17531</v>
      </c>
      <c r="B3556">
        <v>191</v>
      </c>
      <c r="C3556">
        <v>3</v>
      </c>
      <c r="D3556">
        <v>1266.8199958801299</v>
      </c>
      <c r="E3556">
        <v>234</v>
      </c>
    </row>
    <row r="3557" spans="1:5" x14ac:dyDescent="0.3">
      <c r="A3557">
        <v>17037</v>
      </c>
      <c r="B3557">
        <v>88</v>
      </c>
      <c r="C3557">
        <v>1</v>
      </c>
      <c r="D3557">
        <v>1267.31999254227</v>
      </c>
      <c r="E3557">
        <v>314</v>
      </c>
    </row>
    <row r="3558" spans="1:5" x14ac:dyDescent="0.3">
      <c r="A3558">
        <v>13892</v>
      </c>
      <c r="B3558">
        <v>27</v>
      </c>
      <c r="C3558">
        <v>6</v>
      </c>
      <c r="D3558">
        <v>1267.6499972343399</v>
      </c>
      <c r="E3558">
        <v>444</v>
      </c>
    </row>
    <row r="3559" spans="1:5" x14ac:dyDescent="0.3">
      <c r="A3559">
        <v>14379</v>
      </c>
      <c r="B3559">
        <v>45</v>
      </c>
      <c r="C3559">
        <v>4</v>
      </c>
      <c r="D3559">
        <v>1268.90999615192</v>
      </c>
      <c r="E3559">
        <v>444</v>
      </c>
    </row>
    <row r="3560" spans="1:5" x14ac:dyDescent="0.3">
      <c r="A3560">
        <v>15439</v>
      </c>
      <c r="B3560">
        <v>405</v>
      </c>
      <c r="C3560">
        <v>4</v>
      </c>
      <c r="D3560">
        <v>1269.0500009059899</v>
      </c>
      <c r="E3560">
        <v>234</v>
      </c>
    </row>
    <row r="3561" spans="1:5" x14ac:dyDescent="0.3">
      <c r="A3561">
        <v>13492</v>
      </c>
      <c r="B3561">
        <v>137</v>
      </c>
      <c r="C3561">
        <v>3</v>
      </c>
      <c r="D3561">
        <v>1269.8399949073801</v>
      </c>
      <c r="E3561">
        <v>334</v>
      </c>
    </row>
    <row r="3562" spans="1:5" x14ac:dyDescent="0.3">
      <c r="A3562">
        <v>12630</v>
      </c>
      <c r="B3562">
        <v>10</v>
      </c>
      <c r="C3562">
        <v>2</v>
      </c>
      <c r="D3562">
        <v>1270.88000011444</v>
      </c>
      <c r="E3562">
        <v>534</v>
      </c>
    </row>
    <row r="3563" spans="1:5" x14ac:dyDescent="0.3">
      <c r="A3563">
        <v>14984</v>
      </c>
      <c r="B3563">
        <v>20</v>
      </c>
      <c r="C3563">
        <v>6</v>
      </c>
      <c r="D3563">
        <v>1271.41001588106</v>
      </c>
      <c r="E3563">
        <v>444</v>
      </c>
    </row>
    <row r="3564" spans="1:5" x14ac:dyDescent="0.3">
      <c r="A3564">
        <v>16527</v>
      </c>
      <c r="B3564">
        <v>82</v>
      </c>
      <c r="C3564">
        <v>2</v>
      </c>
      <c r="D3564">
        <v>1272.44000661373</v>
      </c>
      <c r="E3564">
        <v>324</v>
      </c>
    </row>
    <row r="3565" spans="1:5" x14ac:dyDescent="0.3">
      <c r="A3565">
        <v>12394</v>
      </c>
      <c r="B3565">
        <v>64</v>
      </c>
      <c r="C3565">
        <v>2</v>
      </c>
      <c r="D3565">
        <v>1272.47999763489</v>
      </c>
      <c r="E3565">
        <v>324</v>
      </c>
    </row>
    <row r="3566" spans="1:5" x14ac:dyDescent="0.3">
      <c r="A3566">
        <v>17132</v>
      </c>
      <c r="B3566">
        <v>453</v>
      </c>
      <c r="C3566">
        <v>2</v>
      </c>
      <c r="D3566">
        <v>1272.7999992370601</v>
      </c>
      <c r="E3566">
        <v>124</v>
      </c>
    </row>
    <row r="3567" spans="1:5" x14ac:dyDescent="0.3">
      <c r="A3567">
        <v>17478</v>
      </c>
      <c r="B3567">
        <v>409</v>
      </c>
      <c r="C3567">
        <v>2</v>
      </c>
      <c r="D3567">
        <v>1272.8000068664601</v>
      </c>
      <c r="E3567">
        <v>224</v>
      </c>
    </row>
    <row r="3568" spans="1:5" x14ac:dyDescent="0.3">
      <c r="A3568">
        <v>14490</v>
      </c>
      <c r="B3568">
        <v>407</v>
      </c>
      <c r="C3568">
        <v>2</v>
      </c>
      <c r="D3568">
        <v>1273.4700040817299</v>
      </c>
      <c r="E3568">
        <v>224</v>
      </c>
    </row>
    <row r="3569" spans="1:5" x14ac:dyDescent="0.3">
      <c r="A3569">
        <v>15809</v>
      </c>
      <c r="B3569">
        <v>37</v>
      </c>
      <c r="C3569">
        <v>7</v>
      </c>
      <c r="D3569">
        <v>1274.43999528885</v>
      </c>
      <c r="E3569">
        <v>444</v>
      </c>
    </row>
    <row r="3570" spans="1:5" x14ac:dyDescent="0.3">
      <c r="A3570">
        <v>14820</v>
      </c>
      <c r="B3570">
        <v>22</v>
      </c>
      <c r="C3570">
        <v>9</v>
      </c>
      <c r="D3570">
        <v>1274.7600069046</v>
      </c>
      <c r="E3570">
        <v>454</v>
      </c>
    </row>
    <row r="3571" spans="1:5" x14ac:dyDescent="0.3">
      <c r="A3571">
        <v>13916</v>
      </c>
      <c r="B3571">
        <v>464</v>
      </c>
      <c r="C3571">
        <v>4</v>
      </c>
      <c r="D3571">
        <v>1275.8100023269701</v>
      </c>
      <c r="E3571">
        <v>134</v>
      </c>
    </row>
    <row r="3572" spans="1:5" x14ac:dyDescent="0.3">
      <c r="A3572">
        <v>14478</v>
      </c>
      <c r="B3572">
        <v>383</v>
      </c>
      <c r="C3572">
        <v>4</v>
      </c>
      <c r="D3572">
        <v>1276.66000264883</v>
      </c>
      <c r="E3572">
        <v>234</v>
      </c>
    </row>
    <row r="3573" spans="1:5" x14ac:dyDescent="0.3">
      <c r="A3573">
        <v>18035</v>
      </c>
      <c r="B3573">
        <v>36</v>
      </c>
      <c r="C3573">
        <v>5</v>
      </c>
      <c r="D3573">
        <v>1276.73999583721</v>
      </c>
      <c r="E3573">
        <v>444</v>
      </c>
    </row>
    <row r="3574" spans="1:5" x14ac:dyDescent="0.3">
      <c r="A3574">
        <v>17759</v>
      </c>
      <c r="B3574">
        <v>18</v>
      </c>
      <c r="C3574">
        <v>5</v>
      </c>
      <c r="D3574">
        <v>1276.90999802947</v>
      </c>
      <c r="E3574">
        <v>544</v>
      </c>
    </row>
    <row r="3575" spans="1:5" x14ac:dyDescent="0.3">
      <c r="A3575">
        <v>15211</v>
      </c>
      <c r="B3575">
        <v>61</v>
      </c>
      <c r="C3575">
        <v>2</v>
      </c>
      <c r="D3575">
        <v>1277.4800119399999</v>
      </c>
      <c r="E3575">
        <v>324</v>
      </c>
    </row>
    <row r="3576" spans="1:5" x14ac:dyDescent="0.3">
      <c r="A3576">
        <v>15584</v>
      </c>
      <c r="B3576">
        <v>24</v>
      </c>
      <c r="C3576">
        <v>6</v>
      </c>
      <c r="D3576">
        <v>1277.4999920129801</v>
      </c>
      <c r="E3576">
        <v>444</v>
      </c>
    </row>
    <row r="3577" spans="1:5" x14ac:dyDescent="0.3">
      <c r="A3577">
        <v>16951</v>
      </c>
      <c r="B3577">
        <v>135</v>
      </c>
      <c r="C3577">
        <v>3</v>
      </c>
      <c r="D3577">
        <v>1277.74999713898</v>
      </c>
      <c r="E3577">
        <v>334</v>
      </c>
    </row>
    <row r="3578" spans="1:5" x14ac:dyDescent="0.3">
      <c r="A3578">
        <v>13243</v>
      </c>
      <c r="B3578">
        <v>204</v>
      </c>
      <c r="C3578">
        <v>5</v>
      </c>
      <c r="D3578">
        <v>1278.03999596834</v>
      </c>
      <c r="E3578">
        <v>244</v>
      </c>
    </row>
    <row r="3579" spans="1:5" x14ac:dyDescent="0.3">
      <c r="A3579">
        <v>17521</v>
      </c>
      <c r="B3579">
        <v>30</v>
      </c>
      <c r="C3579">
        <v>5</v>
      </c>
      <c r="D3579">
        <v>1278.0599994659401</v>
      </c>
      <c r="E3579">
        <v>444</v>
      </c>
    </row>
    <row r="3580" spans="1:5" x14ac:dyDescent="0.3">
      <c r="A3580">
        <v>14474</v>
      </c>
      <c r="B3580">
        <v>47</v>
      </c>
      <c r="C3580">
        <v>2</v>
      </c>
      <c r="D3580">
        <v>1278.0799914598499</v>
      </c>
      <c r="E3580">
        <v>434</v>
      </c>
    </row>
    <row r="3581" spans="1:5" x14ac:dyDescent="0.3">
      <c r="A3581">
        <v>13617</v>
      </c>
      <c r="B3581">
        <v>41</v>
      </c>
      <c r="C3581">
        <v>8</v>
      </c>
      <c r="D3581">
        <v>1278.7499970793699</v>
      </c>
      <c r="E3581">
        <v>444</v>
      </c>
    </row>
    <row r="3582" spans="1:5" x14ac:dyDescent="0.3">
      <c r="A3582">
        <v>17862</v>
      </c>
      <c r="B3582">
        <v>324</v>
      </c>
      <c r="C3582">
        <v>4</v>
      </c>
      <c r="D3582">
        <v>1279.0900005698199</v>
      </c>
      <c r="E3582">
        <v>234</v>
      </c>
    </row>
    <row r="3583" spans="1:5" x14ac:dyDescent="0.3">
      <c r="A3583">
        <v>13443</v>
      </c>
      <c r="B3583">
        <v>449</v>
      </c>
      <c r="C3583">
        <v>6</v>
      </c>
      <c r="D3583">
        <v>1280.1599999815201</v>
      </c>
      <c r="E3583">
        <v>144</v>
      </c>
    </row>
    <row r="3584" spans="1:5" x14ac:dyDescent="0.3">
      <c r="A3584">
        <v>17142</v>
      </c>
      <c r="B3584">
        <v>240</v>
      </c>
      <c r="C3584">
        <v>4</v>
      </c>
      <c r="D3584">
        <v>1283.7499992847399</v>
      </c>
      <c r="E3584">
        <v>234</v>
      </c>
    </row>
    <row r="3585" spans="1:5" x14ac:dyDescent="0.3">
      <c r="A3585">
        <v>17034</v>
      </c>
      <c r="B3585">
        <v>17</v>
      </c>
      <c r="C3585">
        <v>5</v>
      </c>
      <c r="D3585">
        <v>1283.9199953079201</v>
      </c>
      <c r="E3585">
        <v>544</v>
      </c>
    </row>
    <row r="3586" spans="1:5" x14ac:dyDescent="0.3">
      <c r="A3586">
        <v>13300</v>
      </c>
      <c r="B3586">
        <v>170</v>
      </c>
      <c r="C3586">
        <v>3</v>
      </c>
      <c r="D3586">
        <v>1285.51000022888</v>
      </c>
      <c r="E3586">
        <v>334</v>
      </c>
    </row>
    <row r="3587" spans="1:5" x14ac:dyDescent="0.3">
      <c r="A3587">
        <v>16949</v>
      </c>
      <c r="B3587">
        <v>4</v>
      </c>
      <c r="C3587">
        <v>6</v>
      </c>
      <c r="D3587">
        <v>1286.2699983120001</v>
      </c>
      <c r="E3587">
        <v>544</v>
      </c>
    </row>
    <row r="3588" spans="1:5" x14ac:dyDescent="0.3">
      <c r="A3588">
        <v>14821</v>
      </c>
      <c r="B3588">
        <v>367</v>
      </c>
      <c r="C3588">
        <v>7</v>
      </c>
      <c r="D3588">
        <v>1286.4499992132201</v>
      </c>
      <c r="E3588">
        <v>244</v>
      </c>
    </row>
    <row r="3589" spans="1:5" x14ac:dyDescent="0.3">
      <c r="A3589">
        <v>15136</v>
      </c>
      <c r="B3589">
        <v>3</v>
      </c>
      <c r="C3589">
        <v>4</v>
      </c>
      <c r="D3589">
        <v>1286.6999950408899</v>
      </c>
      <c r="E3589">
        <v>544</v>
      </c>
    </row>
    <row r="3590" spans="1:5" x14ac:dyDescent="0.3">
      <c r="A3590">
        <v>16608</v>
      </c>
      <c r="B3590">
        <v>454</v>
      </c>
      <c r="C3590">
        <v>2</v>
      </c>
      <c r="D3590">
        <v>1288.7200059890699</v>
      </c>
      <c r="E3590">
        <v>124</v>
      </c>
    </row>
    <row r="3591" spans="1:5" x14ac:dyDescent="0.3">
      <c r="A3591">
        <v>14679</v>
      </c>
      <c r="B3591">
        <v>382</v>
      </c>
      <c r="C3591">
        <v>3</v>
      </c>
      <c r="D3591">
        <v>1289.4399881362899</v>
      </c>
      <c r="E3591">
        <v>234</v>
      </c>
    </row>
    <row r="3592" spans="1:5" x14ac:dyDescent="0.3">
      <c r="A3592">
        <v>15171</v>
      </c>
      <c r="B3592">
        <v>332</v>
      </c>
      <c r="C3592">
        <v>1</v>
      </c>
      <c r="D3592">
        <v>1289.5</v>
      </c>
      <c r="E3592">
        <v>214</v>
      </c>
    </row>
    <row r="3593" spans="1:5" x14ac:dyDescent="0.3">
      <c r="A3593">
        <v>14619</v>
      </c>
      <c r="B3593">
        <v>246</v>
      </c>
      <c r="C3593">
        <v>2</v>
      </c>
      <c r="D3593">
        <v>1291.24000740051</v>
      </c>
      <c r="E3593">
        <v>224</v>
      </c>
    </row>
    <row r="3594" spans="1:5" x14ac:dyDescent="0.3">
      <c r="A3594">
        <v>15621</v>
      </c>
      <c r="B3594">
        <v>5</v>
      </c>
      <c r="C3594">
        <v>4</v>
      </c>
      <c r="D3594">
        <v>1293.02998661995</v>
      </c>
      <c r="E3594">
        <v>544</v>
      </c>
    </row>
    <row r="3595" spans="1:5" x14ac:dyDescent="0.3">
      <c r="A3595">
        <v>16212</v>
      </c>
      <c r="B3595">
        <v>20</v>
      </c>
      <c r="C3595">
        <v>4</v>
      </c>
      <c r="D3595">
        <v>1293.7100028991699</v>
      </c>
      <c r="E3595">
        <v>544</v>
      </c>
    </row>
    <row r="3596" spans="1:5" x14ac:dyDescent="0.3">
      <c r="A3596">
        <v>13440</v>
      </c>
      <c r="B3596">
        <v>424</v>
      </c>
      <c r="C3596">
        <v>7</v>
      </c>
      <c r="D3596">
        <v>1295.25</v>
      </c>
      <c r="E3596">
        <v>144</v>
      </c>
    </row>
    <row r="3597" spans="1:5" x14ac:dyDescent="0.3">
      <c r="A3597">
        <v>16929</v>
      </c>
      <c r="B3597">
        <v>4</v>
      </c>
      <c r="C3597">
        <v>7</v>
      </c>
      <c r="D3597">
        <v>1295.3899936676</v>
      </c>
      <c r="E3597">
        <v>544</v>
      </c>
    </row>
    <row r="3598" spans="1:5" x14ac:dyDescent="0.3">
      <c r="A3598">
        <v>17109</v>
      </c>
      <c r="B3598">
        <v>30</v>
      </c>
      <c r="C3598">
        <v>8</v>
      </c>
      <c r="D3598">
        <v>1295.4600065946599</v>
      </c>
      <c r="E3598">
        <v>444</v>
      </c>
    </row>
    <row r="3599" spans="1:5" x14ac:dyDescent="0.3">
      <c r="A3599">
        <v>15525</v>
      </c>
      <c r="B3599">
        <v>3</v>
      </c>
      <c r="C3599">
        <v>4</v>
      </c>
      <c r="D3599">
        <v>1295.69999879599</v>
      </c>
      <c r="E3599">
        <v>544</v>
      </c>
    </row>
    <row r="3600" spans="1:5" x14ac:dyDescent="0.3">
      <c r="A3600">
        <v>18286</v>
      </c>
      <c r="B3600">
        <v>477</v>
      </c>
      <c r="C3600">
        <v>2</v>
      </c>
      <c r="D3600">
        <v>1296.42999601364</v>
      </c>
      <c r="E3600">
        <v>124</v>
      </c>
    </row>
    <row r="3601" spans="1:5" x14ac:dyDescent="0.3">
      <c r="A3601">
        <v>14167</v>
      </c>
      <c r="B3601">
        <v>40</v>
      </c>
      <c r="C3601">
        <v>8</v>
      </c>
      <c r="D3601">
        <v>1296.4899973869301</v>
      </c>
      <c r="E3601">
        <v>454</v>
      </c>
    </row>
    <row r="3602" spans="1:5" x14ac:dyDescent="0.3">
      <c r="A3602">
        <v>12372</v>
      </c>
      <c r="B3602">
        <v>72</v>
      </c>
      <c r="C3602">
        <v>3</v>
      </c>
      <c r="D3602">
        <v>1298.0400056839001</v>
      </c>
      <c r="E3602">
        <v>334</v>
      </c>
    </row>
    <row r="3603" spans="1:5" x14ac:dyDescent="0.3">
      <c r="A3603">
        <v>12488</v>
      </c>
      <c r="B3603">
        <v>10</v>
      </c>
      <c r="C3603">
        <v>3</v>
      </c>
      <c r="D3603">
        <v>1298.6600055694601</v>
      </c>
      <c r="E3603">
        <v>534</v>
      </c>
    </row>
    <row r="3604" spans="1:5" x14ac:dyDescent="0.3">
      <c r="A3604">
        <v>14479</v>
      </c>
      <c r="B3604">
        <v>254</v>
      </c>
      <c r="C3604">
        <v>4</v>
      </c>
      <c r="D3604">
        <v>1299.10999900103</v>
      </c>
      <c r="E3604">
        <v>234</v>
      </c>
    </row>
    <row r="3605" spans="1:5" x14ac:dyDescent="0.3">
      <c r="A3605">
        <v>16943</v>
      </c>
      <c r="B3605">
        <v>212</v>
      </c>
      <c r="C3605">
        <v>5</v>
      </c>
      <c r="D3605">
        <v>1299.49000453949</v>
      </c>
      <c r="E3605">
        <v>244</v>
      </c>
    </row>
    <row r="3606" spans="1:5" x14ac:dyDescent="0.3">
      <c r="A3606">
        <v>14480</v>
      </c>
      <c r="B3606">
        <v>12</v>
      </c>
      <c r="C3606">
        <v>4</v>
      </c>
      <c r="D3606">
        <v>1299.52000904083</v>
      </c>
      <c r="E3606">
        <v>544</v>
      </c>
    </row>
    <row r="3607" spans="1:5" x14ac:dyDescent="0.3">
      <c r="A3607">
        <v>14284</v>
      </c>
      <c r="B3607">
        <v>31</v>
      </c>
      <c r="C3607">
        <v>3</v>
      </c>
      <c r="D3607">
        <v>1299.64999961853</v>
      </c>
      <c r="E3607">
        <v>434</v>
      </c>
    </row>
    <row r="3608" spans="1:5" x14ac:dyDescent="0.3">
      <c r="A3608">
        <v>15108</v>
      </c>
      <c r="B3608">
        <v>142</v>
      </c>
      <c r="C3608">
        <v>4</v>
      </c>
      <c r="D3608">
        <v>1300.25000572205</v>
      </c>
      <c r="E3608">
        <v>334</v>
      </c>
    </row>
    <row r="3609" spans="1:5" x14ac:dyDescent="0.3">
      <c r="A3609">
        <v>16723</v>
      </c>
      <c r="B3609">
        <v>92</v>
      </c>
      <c r="C3609">
        <v>4</v>
      </c>
      <c r="D3609">
        <v>1301.6299981474899</v>
      </c>
      <c r="E3609">
        <v>344</v>
      </c>
    </row>
    <row r="3610" spans="1:5" x14ac:dyDescent="0.3">
      <c r="A3610">
        <v>16574</v>
      </c>
      <c r="B3610">
        <v>72</v>
      </c>
      <c r="C3610">
        <v>3</v>
      </c>
      <c r="D3610">
        <v>1301.7799978256201</v>
      </c>
      <c r="E3610">
        <v>334</v>
      </c>
    </row>
    <row r="3611" spans="1:5" x14ac:dyDescent="0.3">
      <c r="A3611">
        <v>15400</v>
      </c>
      <c r="B3611">
        <v>93</v>
      </c>
      <c r="C3611">
        <v>8</v>
      </c>
      <c r="D3611">
        <v>1302.2999868392901</v>
      </c>
      <c r="E3611">
        <v>344</v>
      </c>
    </row>
    <row r="3612" spans="1:5" x14ac:dyDescent="0.3">
      <c r="A3612">
        <v>15579</v>
      </c>
      <c r="B3612">
        <v>69</v>
      </c>
      <c r="C3612">
        <v>5</v>
      </c>
      <c r="D3612">
        <v>1302.49999713898</v>
      </c>
      <c r="E3612">
        <v>344</v>
      </c>
    </row>
    <row r="3613" spans="1:5" x14ac:dyDescent="0.3">
      <c r="A3613">
        <v>15813</v>
      </c>
      <c r="B3613">
        <v>208</v>
      </c>
      <c r="C3613">
        <v>2</v>
      </c>
      <c r="D3613">
        <v>1303.9099988937401</v>
      </c>
      <c r="E3613">
        <v>224</v>
      </c>
    </row>
    <row r="3614" spans="1:5" x14ac:dyDescent="0.3">
      <c r="A3614">
        <v>16744</v>
      </c>
      <c r="B3614">
        <v>12</v>
      </c>
      <c r="C3614">
        <v>7</v>
      </c>
      <c r="D3614">
        <v>1304.75999310613</v>
      </c>
      <c r="E3614">
        <v>544</v>
      </c>
    </row>
    <row r="3615" spans="1:5" x14ac:dyDescent="0.3">
      <c r="A3615">
        <v>14297</v>
      </c>
      <c r="B3615">
        <v>18</v>
      </c>
      <c r="C3615">
        <v>4</v>
      </c>
      <c r="D3615">
        <v>1305.3300018310499</v>
      </c>
      <c r="E3615">
        <v>544</v>
      </c>
    </row>
    <row r="3616" spans="1:5" x14ac:dyDescent="0.3">
      <c r="A3616">
        <v>15677</v>
      </c>
      <c r="B3616">
        <v>50</v>
      </c>
      <c r="C3616">
        <v>3</v>
      </c>
      <c r="D3616">
        <v>1305.6299943924</v>
      </c>
      <c r="E3616">
        <v>434</v>
      </c>
    </row>
    <row r="3617" spans="1:5" x14ac:dyDescent="0.3">
      <c r="A3617">
        <v>16282</v>
      </c>
      <c r="B3617">
        <v>340</v>
      </c>
      <c r="C3617">
        <v>3</v>
      </c>
      <c r="D3617">
        <v>1307.58000230789</v>
      </c>
      <c r="E3617">
        <v>234</v>
      </c>
    </row>
    <row r="3618" spans="1:5" x14ac:dyDescent="0.3">
      <c r="A3618">
        <v>16777</v>
      </c>
      <c r="B3618">
        <v>81</v>
      </c>
      <c r="C3618">
        <v>5</v>
      </c>
      <c r="D3618">
        <v>1307.7600087523499</v>
      </c>
      <c r="E3618">
        <v>344</v>
      </c>
    </row>
    <row r="3619" spans="1:5" x14ac:dyDescent="0.3">
      <c r="A3619">
        <v>13846</v>
      </c>
      <c r="B3619">
        <v>25</v>
      </c>
      <c r="C3619">
        <v>4</v>
      </c>
      <c r="D3619">
        <v>1307.7899999618501</v>
      </c>
      <c r="E3619">
        <v>444</v>
      </c>
    </row>
    <row r="3620" spans="1:5" x14ac:dyDescent="0.3">
      <c r="A3620">
        <v>13328</v>
      </c>
      <c r="B3620">
        <v>317</v>
      </c>
      <c r="C3620">
        <v>1</v>
      </c>
      <c r="D3620">
        <v>1308.4799861908</v>
      </c>
      <c r="E3620">
        <v>214</v>
      </c>
    </row>
    <row r="3621" spans="1:5" x14ac:dyDescent="0.3">
      <c r="A3621">
        <v>16377</v>
      </c>
      <c r="B3621">
        <v>268</v>
      </c>
      <c r="C3621">
        <v>2</v>
      </c>
      <c r="D3621">
        <v>1308.48000335693</v>
      </c>
      <c r="E3621">
        <v>224</v>
      </c>
    </row>
    <row r="3622" spans="1:5" x14ac:dyDescent="0.3">
      <c r="A3622">
        <v>12717</v>
      </c>
      <c r="B3622">
        <v>152</v>
      </c>
      <c r="C3622">
        <v>3</v>
      </c>
      <c r="D3622">
        <v>1308.9100012779199</v>
      </c>
      <c r="E3622">
        <v>334</v>
      </c>
    </row>
    <row r="3623" spans="1:5" x14ac:dyDescent="0.3">
      <c r="A3623">
        <v>16955</v>
      </c>
      <c r="B3623">
        <v>185</v>
      </c>
      <c r="C3623">
        <v>6</v>
      </c>
      <c r="D3623">
        <v>1309.4099979400601</v>
      </c>
      <c r="E3623">
        <v>344</v>
      </c>
    </row>
    <row r="3624" spans="1:5" x14ac:dyDescent="0.3">
      <c r="A3624">
        <v>15038</v>
      </c>
      <c r="B3624">
        <v>59</v>
      </c>
      <c r="C3624">
        <v>9</v>
      </c>
      <c r="D3624">
        <v>1309.85998916626</v>
      </c>
      <c r="E3624">
        <v>454</v>
      </c>
    </row>
    <row r="3625" spans="1:5" x14ac:dyDescent="0.3">
      <c r="A3625">
        <v>13855</v>
      </c>
      <c r="B3625">
        <v>501</v>
      </c>
      <c r="C3625">
        <v>4</v>
      </c>
      <c r="D3625">
        <v>1310.3400020599399</v>
      </c>
      <c r="E3625">
        <v>134</v>
      </c>
    </row>
    <row r="3626" spans="1:5" x14ac:dyDescent="0.3">
      <c r="A3626">
        <v>14856</v>
      </c>
      <c r="B3626">
        <v>37</v>
      </c>
      <c r="C3626">
        <v>3</v>
      </c>
      <c r="D3626">
        <v>1311.3799824714699</v>
      </c>
      <c r="E3626">
        <v>434</v>
      </c>
    </row>
    <row r="3627" spans="1:5" x14ac:dyDescent="0.3">
      <c r="A3627">
        <v>12987</v>
      </c>
      <c r="B3627">
        <v>74</v>
      </c>
      <c r="C3627">
        <v>5</v>
      </c>
      <c r="D3627">
        <v>1312.2099990844699</v>
      </c>
      <c r="E3627">
        <v>344</v>
      </c>
    </row>
    <row r="3628" spans="1:5" x14ac:dyDescent="0.3">
      <c r="A3628">
        <v>12639</v>
      </c>
      <c r="B3628">
        <v>239</v>
      </c>
      <c r="C3628">
        <v>3</v>
      </c>
      <c r="D3628">
        <v>1312.37000274658</v>
      </c>
      <c r="E3628">
        <v>234</v>
      </c>
    </row>
    <row r="3629" spans="1:5" x14ac:dyDescent="0.3">
      <c r="A3629">
        <v>16756</v>
      </c>
      <c r="B3629">
        <v>215</v>
      </c>
      <c r="C3629">
        <v>7</v>
      </c>
      <c r="D3629">
        <v>1312.3700094223</v>
      </c>
      <c r="E3629">
        <v>244</v>
      </c>
    </row>
    <row r="3630" spans="1:5" x14ac:dyDescent="0.3">
      <c r="A3630">
        <v>12364</v>
      </c>
      <c r="B3630">
        <v>8</v>
      </c>
      <c r="C3630">
        <v>4</v>
      </c>
      <c r="D3630">
        <v>1313.09999465942</v>
      </c>
      <c r="E3630">
        <v>544</v>
      </c>
    </row>
    <row r="3631" spans="1:5" x14ac:dyDescent="0.3">
      <c r="A3631">
        <v>13282</v>
      </c>
      <c r="B3631">
        <v>19</v>
      </c>
      <c r="C3631">
        <v>4</v>
      </c>
      <c r="D3631">
        <v>1313.1900091171301</v>
      </c>
      <c r="E3631">
        <v>534</v>
      </c>
    </row>
    <row r="3632" spans="1:5" x14ac:dyDescent="0.3">
      <c r="A3632">
        <v>16296</v>
      </c>
      <c r="B3632">
        <v>627</v>
      </c>
      <c r="C3632">
        <v>4</v>
      </c>
      <c r="D3632">
        <v>1313.6700038909901</v>
      </c>
      <c r="E3632">
        <v>134</v>
      </c>
    </row>
    <row r="3633" spans="1:5" x14ac:dyDescent="0.3">
      <c r="A3633">
        <v>14973</v>
      </c>
      <c r="B3633">
        <v>108</v>
      </c>
      <c r="C3633">
        <v>3</v>
      </c>
      <c r="D3633">
        <v>1314.4500007629399</v>
      </c>
      <c r="E3633">
        <v>334</v>
      </c>
    </row>
    <row r="3634" spans="1:5" x14ac:dyDescent="0.3">
      <c r="A3634">
        <v>16464</v>
      </c>
      <c r="B3634">
        <v>20</v>
      </c>
      <c r="C3634">
        <v>3</v>
      </c>
      <c r="D3634">
        <v>1314.6799976229699</v>
      </c>
      <c r="E3634">
        <v>534</v>
      </c>
    </row>
    <row r="3635" spans="1:5" x14ac:dyDescent="0.3">
      <c r="A3635">
        <v>14511</v>
      </c>
      <c r="B3635">
        <v>12</v>
      </c>
      <c r="C3635">
        <v>5</v>
      </c>
      <c r="D3635">
        <v>1314.8099966049199</v>
      </c>
      <c r="E3635">
        <v>544</v>
      </c>
    </row>
    <row r="3636" spans="1:5" x14ac:dyDescent="0.3">
      <c r="A3636">
        <v>14725</v>
      </c>
      <c r="B3636">
        <v>25</v>
      </c>
      <c r="C3636">
        <v>4</v>
      </c>
      <c r="D3636">
        <v>1315.2400004267699</v>
      </c>
      <c r="E3636">
        <v>444</v>
      </c>
    </row>
    <row r="3637" spans="1:5" x14ac:dyDescent="0.3">
      <c r="A3637">
        <v>14921</v>
      </c>
      <c r="B3637">
        <v>31</v>
      </c>
      <c r="C3637">
        <v>2</v>
      </c>
      <c r="D3637">
        <v>1316.0699977874799</v>
      </c>
      <c r="E3637">
        <v>434</v>
      </c>
    </row>
    <row r="3638" spans="1:5" x14ac:dyDescent="0.3">
      <c r="A3638">
        <v>15471</v>
      </c>
      <c r="B3638">
        <v>3</v>
      </c>
      <c r="C3638">
        <v>3</v>
      </c>
      <c r="D3638">
        <v>1316.55998915434</v>
      </c>
      <c r="E3638">
        <v>534</v>
      </c>
    </row>
    <row r="3639" spans="1:5" x14ac:dyDescent="0.3">
      <c r="A3639">
        <v>12526</v>
      </c>
      <c r="B3639">
        <v>1</v>
      </c>
      <c r="C3639">
        <v>3</v>
      </c>
      <c r="D3639">
        <v>1316.65999174118</v>
      </c>
      <c r="E3639">
        <v>534</v>
      </c>
    </row>
    <row r="3640" spans="1:5" x14ac:dyDescent="0.3">
      <c r="A3640">
        <v>13497</v>
      </c>
      <c r="B3640">
        <v>283</v>
      </c>
      <c r="C3640">
        <v>6</v>
      </c>
      <c r="D3640">
        <v>1320.3300085067699</v>
      </c>
      <c r="E3640">
        <v>244</v>
      </c>
    </row>
    <row r="3641" spans="1:5" x14ac:dyDescent="0.3">
      <c r="A3641">
        <v>16370</v>
      </c>
      <c r="B3641">
        <v>83</v>
      </c>
      <c r="C3641">
        <v>4</v>
      </c>
      <c r="D3641">
        <v>1320.5599940121199</v>
      </c>
      <c r="E3641">
        <v>344</v>
      </c>
    </row>
    <row r="3642" spans="1:5" x14ac:dyDescent="0.3">
      <c r="A3642">
        <v>12960</v>
      </c>
      <c r="B3642">
        <v>414</v>
      </c>
      <c r="C3642">
        <v>4</v>
      </c>
      <c r="D3642">
        <v>1322.0700120925901</v>
      </c>
      <c r="E3642">
        <v>134</v>
      </c>
    </row>
    <row r="3643" spans="1:5" x14ac:dyDescent="0.3">
      <c r="A3643">
        <v>16894</v>
      </c>
      <c r="B3643">
        <v>503</v>
      </c>
      <c r="C3643">
        <v>3</v>
      </c>
      <c r="D3643">
        <v>1324.0599937438999</v>
      </c>
      <c r="E3643">
        <v>134</v>
      </c>
    </row>
    <row r="3644" spans="1:5" x14ac:dyDescent="0.3">
      <c r="A3644">
        <v>14956</v>
      </c>
      <c r="B3644">
        <v>422</v>
      </c>
      <c r="C3644">
        <v>1</v>
      </c>
      <c r="D3644">
        <v>1325</v>
      </c>
      <c r="E3644">
        <v>114</v>
      </c>
    </row>
    <row r="3645" spans="1:5" x14ac:dyDescent="0.3">
      <c r="A3645">
        <v>17027</v>
      </c>
      <c r="B3645">
        <v>79</v>
      </c>
      <c r="C3645">
        <v>9</v>
      </c>
      <c r="D3645">
        <v>1327.1099989414199</v>
      </c>
      <c r="E3645">
        <v>354</v>
      </c>
    </row>
    <row r="3646" spans="1:5" x14ac:dyDescent="0.3">
      <c r="A3646">
        <v>15146</v>
      </c>
      <c r="B3646">
        <v>165</v>
      </c>
      <c r="C3646">
        <v>2</v>
      </c>
      <c r="D3646">
        <v>1327.1599960327101</v>
      </c>
      <c r="E3646">
        <v>324</v>
      </c>
    </row>
    <row r="3647" spans="1:5" x14ac:dyDescent="0.3">
      <c r="A3647">
        <v>14712</v>
      </c>
      <c r="B3647">
        <v>30</v>
      </c>
      <c r="C3647">
        <v>4</v>
      </c>
      <c r="D3647">
        <v>1328.07000875473</v>
      </c>
      <c r="E3647">
        <v>444</v>
      </c>
    </row>
    <row r="3648" spans="1:5" x14ac:dyDescent="0.3">
      <c r="A3648">
        <v>16295</v>
      </c>
      <c r="B3648">
        <v>10</v>
      </c>
      <c r="C3648">
        <v>4</v>
      </c>
      <c r="D3648">
        <v>1328.5499920845</v>
      </c>
      <c r="E3648">
        <v>544</v>
      </c>
    </row>
    <row r="3649" spans="1:5" x14ac:dyDescent="0.3">
      <c r="A3649">
        <v>16372</v>
      </c>
      <c r="B3649">
        <v>34</v>
      </c>
      <c r="C3649">
        <v>5</v>
      </c>
      <c r="D3649">
        <v>1328.60999491811</v>
      </c>
      <c r="E3649">
        <v>444</v>
      </c>
    </row>
    <row r="3650" spans="1:5" x14ac:dyDescent="0.3">
      <c r="A3650">
        <v>15774</v>
      </c>
      <c r="B3650">
        <v>69</v>
      </c>
      <c r="C3650">
        <v>6</v>
      </c>
      <c r="D3650">
        <v>1329.93999826908</v>
      </c>
      <c r="E3650">
        <v>344</v>
      </c>
    </row>
    <row r="3651" spans="1:5" x14ac:dyDescent="0.3">
      <c r="A3651">
        <v>17932</v>
      </c>
      <c r="B3651">
        <v>30</v>
      </c>
      <c r="C3651">
        <v>3</v>
      </c>
      <c r="D3651">
        <v>1331.5699987411499</v>
      </c>
      <c r="E3651">
        <v>434</v>
      </c>
    </row>
    <row r="3652" spans="1:5" x14ac:dyDescent="0.3">
      <c r="A3652">
        <v>17033</v>
      </c>
      <c r="B3652">
        <v>87</v>
      </c>
      <c r="C3652">
        <v>4</v>
      </c>
      <c r="D3652">
        <v>1332.7899818420401</v>
      </c>
      <c r="E3652">
        <v>334</v>
      </c>
    </row>
    <row r="3653" spans="1:5" x14ac:dyDescent="0.3">
      <c r="A3653">
        <v>12919</v>
      </c>
      <c r="B3653">
        <v>9</v>
      </c>
      <c r="C3653">
        <v>6</v>
      </c>
      <c r="D3653">
        <v>1335.1899929046599</v>
      </c>
      <c r="E3653">
        <v>544</v>
      </c>
    </row>
    <row r="3654" spans="1:5" x14ac:dyDescent="0.3">
      <c r="A3654">
        <v>13220</v>
      </c>
      <c r="B3654">
        <v>79</v>
      </c>
      <c r="C3654">
        <v>5</v>
      </c>
      <c r="D3654">
        <v>1336.09000182152</v>
      </c>
      <c r="E3654">
        <v>344</v>
      </c>
    </row>
    <row r="3655" spans="1:5" x14ac:dyDescent="0.3">
      <c r="A3655">
        <v>13803</v>
      </c>
      <c r="B3655">
        <v>256</v>
      </c>
      <c r="C3655">
        <v>3</v>
      </c>
      <c r="D3655">
        <v>1338.91000843048</v>
      </c>
      <c r="E3655">
        <v>234</v>
      </c>
    </row>
    <row r="3656" spans="1:5" x14ac:dyDescent="0.3">
      <c r="A3656">
        <v>12711</v>
      </c>
      <c r="B3656">
        <v>612</v>
      </c>
      <c r="C3656">
        <v>2</v>
      </c>
      <c r="D3656">
        <v>1339.0499944686901</v>
      </c>
      <c r="E3656">
        <v>124</v>
      </c>
    </row>
    <row r="3657" spans="1:5" x14ac:dyDescent="0.3">
      <c r="A3657">
        <v>12620</v>
      </c>
      <c r="B3657">
        <v>15</v>
      </c>
      <c r="C3657">
        <v>3</v>
      </c>
      <c r="D3657">
        <v>1339.4099960327101</v>
      </c>
      <c r="E3657">
        <v>534</v>
      </c>
    </row>
    <row r="3658" spans="1:5" x14ac:dyDescent="0.3">
      <c r="A3658">
        <v>17097</v>
      </c>
      <c r="B3658">
        <v>3</v>
      </c>
      <c r="C3658">
        <v>9</v>
      </c>
      <c r="D3658">
        <v>1340.44999961555</v>
      </c>
      <c r="E3658">
        <v>554</v>
      </c>
    </row>
    <row r="3659" spans="1:5" x14ac:dyDescent="0.3">
      <c r="A3659">
        <v>17499</v>
      </c>
      <c r="B3659">
        <v>290</v>
      </c>
      <c r="C3659">
        <v>2</v>
      </c>
      <c r="D3659">
        <v>1341.3900008201599</v>
      </c>
      <c r="E3659">
        <v>224</v>
      </c>
    </row>
    <row r="3660" spans="1:5" x14ac:dyDescent="0.3">
      <c r="A3660">
        <v>13743</v>
      </c>
      <c r="B3660">
        <v>3</v>
      </c>
      <c r="C3660">
        <v>7</v>
      </c>
      <c r="D3660">
        <v>1341.59996509552</v>
      </c>
      <c r="E3660">
        <v>544</v>
      </c>
    </row>
    <row r="3661" spans="1:5" x14ac:dyDescent="0.3">
      <c r="A3661">
        <v>14618</v>
      </c>
      <c r="B3661">
        <v>10</v>
      </c>
      <c r="C3661">
        <v>7</v>
      </c>
      <c r="D3661">
        <v>1342.3200016021699</v>
      </c>
      <c r="E3661">
        <v>544</v>
      </c>
    </row>
    <row r="3662" spans="1:5" x14ac:dyDescent="0.3">
      <c r="A3662">
        <v>12463</v>
      </c>
      <c r="B3662">
        <v>54</v>
      </c>
      <c r="C3662">
        <v>4</v>
      </c>
      <c r="D3662">
        <v>1344.7799997329701</v>
      </c>
      <c r="E3662">
        <v>434</v>
      </c>
    </row>
    <row r="3663" spans="1:5" x14ac:dyDescent="0.3">
      <c r="A3663">
        <v>12426</v>
      </c>
      <c r="B3663">
        <v>195</v>
      </c>
      <c r="C3663">
        <v>2</v>
      </c>
      <c r="D3663">
        <v>1345.2100038528399</v>
      </c>
      <c r="E3663">
        <v>224</v>
      </c>
    </row>
    <row r="3664" spans="1:5" x14ac:dyDescent="0.3">
      <c r="A3664">
        <v>16222</v>
      </c>
      <c r="B3664">
        <v>319</v>
      </c>
      <c r="C3664">
        <v>2</v>
      </c>
      <c r="D3664">
        <v>1345.2200064063099</v>
      </c>
      <c r="E3664">
        <v>224</v>
      </c>
    </row>
    <row r="3665" spans="1:5" x14ac:dyDescent="0.3">
      <c r="A3665">
        <v>15398</v>
      </c>
      <c r="B3665">
        <v>17</v>
      </c>
      <c r="C3665">
        <v>2</v>
      </c>
      <c r="D3665">
        <v>1345.5299959182701</v>
      </c>
      <c r="E3665">
        <v>534</v>
      </c>
    </row>
    <row r="3666" spans="1:5" x14ac:dyDescent="0.3">
      <c r="A3666">
        <v>13639</v>
      </c>
      <c r="B3666">
        <v>75</v>
      </c>
      <c r="C3666">
        <v>2</v>
      </c>
      <c r="D3666">
        <v>1346.26999568939</v>
      </c>
      <c r="E3666">
        <v>324</v>
      </c>
    </row>
    <row r="3667" spans="1:5" x14ac:dyDescent="0.3">
      <c r="A3667">
        <v>14320</v>
      </c>
      <c r="B3667">
        <v>207</v>
      </c>
      <c r="C3667">
        <v>5</v>
      </c>
      <c r="D3667">
        <v>1346.7500033378601</v>
      </c>
      <c r="E3667">
        <v>244</v>
      </c>
    </row>
    <row r="3668" spans="1:5" x14ac:dyDescent="0.3">
      <c r="A3668">
        <v>12646</v>
      </c>
      <c r="B3668">
        <v>5</v>
      </c>
      <c r="C3668">
        <v>2</v>
      </c>
      <c r="D3668">
        <v>1346.9700031280499</v>
      </c>
      <c r="E3668">
        <v>534</v>
      </c>
    </row>
    <row r="3669" spans="1:5" x14ac:dyDescent="0.3">
      <c r="A3669">
        <v>14847</v>
      </c>
      <c r="B3669">
        <v>149</v>
      </c>
      <c r="C3669">
        <v>3</v>
      </c>
      <c r="D3669">
        <v>1348.9499921798699</v>
      </c>
      <c r="E3669">
        <v>334</v>
      </c>
    </row>
    <row r="3670" spans="1:5" x14ac:dyDescent="0.3">
      <c r="A3670">
        <v>16079</v>
      </c>
      <c r="B3670">
        <v>17</v>
      </c>
      <c r="C3670">
        <v>3</v>
      </c>
      <c r="D3670">
        <v>1352</v>
      </c>
      <c r="E3670">
        <v>534</v>
      </c>
    </row>
    <row r="3671" spans="1:5" x14ac:dyDescent="0.3">
      <c r="A3671">
        <v>12591</v>
      </c>
      <c r="B3671">
        <v>318</v>
      </c>
      <c r="C3671">
        <v>3</v>
      </c>
      <c r="D3671">
        <v>1352.1499967575101</v>
      </c>
      <c r="E3671">
        <v>234</v>
      </c>
    </row>
    <row r="3672" spans="1:5" x14ac:dyDescent="0.3">
      <c r="A3672">
        <v>15116</v>
      </c>
      <c r="B3672">
        <v>18</v>
      </c>
      <c r="C3672">
        <v>4</v>
      </c>
      <c r="D3672">
        <v>1352.7500004768399</v>
      </c>
      <c r="E3672">
        <v>544</v>
      </c>
    </row>
    <row r="3673" spans="1:5" x14ac:dyDescent="0.3">
      <c r="A3673">
        <v>14550</v>
      </c>
      <c r="B3673">
        <v>11</v>
      </c>
      <c r="C3673">
        <v>4</v>
      </c>
      <c r="D3673">
        <v>1353.30999791622</v>
      </c>
      <c r="E3673">
        <v>544</v>
      </c>
    </row>
    <row r="3674" spans="1:5" x14ac:dyDescent="0.3">
      <c r="A3674">
        <v>17054</v>
      </c>
      <c r="B3674">
        <v>29</v>
      </c>
      <c r="C3674">
        <v>5</v>
      </c>
      <c r="D3674">
        <v>1356.3299932479899</v>
      </c>
      <c r="E3674">
        <v>444</v>
      </c>
    </row>
    <row r="3675" spans="1:5" x14ac:dyDescent="0.3">
      <c r="A3675">
        <v>12875</v>
      </c>
      <c r="B3675">
        <v>144</v>
      </c>
      <c r="C3675">
        <v>5</v>
      </c>
      <c r="D3675">
        <v>1356.9900207519499</v>
      </c>
      <c r="E3675">
        <v>344</v>
      </c>
    </row>
    <row r="3676" spans="1:5" x14ac:dyDescent="0.3">
      <c r="A3676">
        <v>17429</v>
      </c>
      <c r="B3676">
        <v>129</v>
      </c>
      <c r="C3676">
        <v>5</v>
      </c>
      <c r="D3676">
        <v>1357.46000432968</v>
      </c>
      <c r="E3676">
        <v>344</v>
      </c>
    </row>
    <row r="3677" spans="1:5" x14ac:dyDescent="0.3">
      <c r="A3677">
        <v>13232</v>
      </c>
      <c r="B3677">
        <v>13</v>
      </c>
      <c r="C3677">
        <v>7</v>
      </c>
      <c r="D3677">
        <v>1357.60000151396</v>
      </c>
      <c r="E3677">
        <v>544</v>
      </c>
    </row>
    <row r="3678" spans="1:5" x14ac:dyDescent="0.3">
      <c r="A3678">
        <v>15411</v>
      </c>
      <c r="B3678">
        <v>27</v>
      </c>
      <c r="C3678">
        <v>4</v>
      </c>
      <c r="D3678">
        <v>1358.8799958229099</v>
      </c>
      <c r="E3678">
        <v>444</v>
      </c>
    </row>
    <row r="3679" spans="1:5" x14ac:dyDescent="0.3">
      <c r="A3679">
        <v>16384</v>
      </c>
      <c r="B3679">
        <v>90</v>
      </c>
      <c r="C3679">
        <v>4</v>
      </c>
      <c r="D3679">
        <v>1358.9499988555899</v>
      </c>
      <c r="E3679">
        <v>344</v>
      </c>
    </row>
    <row r="3680" spans="1:5" x14ac:dyDescent="0.3">
      <c r="A3680">
        <v>14102</v>
      </c>
      <c r="B3680">
        <v>6</v>
      </c>
      <c r="C3680">
        <v>5</v>
      </c>
      <c r="D3680">
        <v>1360.27999258041</v>
      </c>
      <c r="E3680">
        <v>544</v>
      </c>
    </row>
    <row r="3681" spans="1:5" x14ac:dyDescent="0.3">
      <c r="A3681">
        <v>13919</v>
      </c>
      <c r="B3681">
        <v>60</v>
      </c>
      <c r="C3681">
        <v>4</v>
      </c>
      <c r="D3681">
        <v>1360.6799907684299</v>
      </c>
      <c r="E3681">
        <v>344</v>
      </c>
    </row>
    <row r="3682" spans="1:5" x14ac:dyDescent="0.3">
      <c r="A3682">
        <v>13396</v>
      </c>
      <c r="B3682">
        <v>30</v>
      </c>
      <c r="C3682">
        <v>2</v>
      </c>
      <c r="D3682">
        <v>1360.99000644684</v>
      </c>
      <c r="E3682">
        <v>434</v>
      </c>
    </row>
    <row r="3683" spans="1:5" x14ac:dyDescent="0.3">
      <c r="A3683">
        <v>16588</v>
      </c>
      <c r="B3683">
        <v>387</v>
      </c>
      <c r="C3683">
        <v>4</v>
      </c>
      <c r="D3683">
        <v>1361.2799968719501</v>
      </c>
      <c r="E3683">
        <v>234</v>
      </c>
    </row>
    <row r="3684" spans="1:5" x14ac:dyDescent="0.3">
      <c r="A3684">
        <v>17796</v>
      </c>
      <c r="B3684">
        <v>41</v>
      </c>
      <c r="C3684">
        <v>7</v>
      </c>
      <c r="D3684">
        <v>1361.98998832703</v>
      </c>
      <c r="E3684">
        <v>444</v>
      </c>
    </row>
    <row r="3685" spans="1:5" x14ac:dyDescent="0.3">
      <c r="A3685">
        <v>16367</v>
      </c>
      <c r="B3685">
        <v>38</v>
      </c>
      <c r="C3685">
        <v>3</v>
      </c>
      <c r="D3685">
        <v>1362.3999903798101</v>
      </c>
      <c r="E3685">
        <v>434</v>
      </c>
    </row>
    <row r="3686" spans="1:5" x14ac:dyDescent="0.3">
      <c r="A3686">
        <v>15347</v>
      </c>
      <c r="B3686">
        <v>367</v>
      </c>
      <c r="C3686">
        <v>4</v>
      </c>
      <c r="D3686">
        <v>1363.6000041961699</v>
      </c>
      <c r="E3686">
        <v>234</v>
      </c>
    </row>
    <row r="3687" spans="1:5" x14ac:dyDescent="0.3">
      <c r="A3687">
        <v>13760</v>
      </c>
      <c r="B3687">
        <v>55</v>
      </c>
      <c r="C3687">
        <v>5</v>
      </c>
      <c r="D3687">
        <v>1363.6400009095701</v>
      </c>
      <c r="E3687">
        <v>444</v>
      </c>
    </row>
    <row r="3688" spans="1:5" x14ac:dyDescent="0.3">
      <c r="A3688">
        <v>14114</v>
      </c>
      <c r="B3688">
        <v>274</v>
      </c>
      <c r="C3688">
        <v>7</v>
      </c>
      <c r="D3688">
        <v>1364.09000635147</v>
      </c>
      <c r="E3688">
        <v>244</v>
      </c>
    </row>
    <row r="3689" spans="1:5" x14ac:dyDescent="0.3">
      <c r="A3689">
        <v>13035</v>
      </c>
      <c r="B3689">
        <v>74</v>
      </c>
      <c r="C3689">
        <v>3</v>
      </c>
      <c r="D3689">
        <v>1364.2000055313099</v>
      </c>
      <c r="E3689">
        <v>334</v>
      </c>
    </row>
    <row r="3690" spans="1:5" x14ac:dyDescent="0.3">
      <c r="A3690">
        <v>12533</v>
      </c>
      <c r="B3690">
        <v>628</v>
      </c>
      <c r="C3690">
        <v>2</v>
      </c>
      <c r="D3690">
        <v>1367.89000511169</v>
      </c>
      <c r="E3690">
        <v>124</v>
      </c>
    </row>
    <row r="3691" spans="1:5" x14ac:dyDescent="0.3">
      <c r="A3691">
        <v>14316</v>
      </c>
      <c r="B3691">
        <v>423</v>
      </c>
      <c r="C3691">
        <v>5</v>
      </c>
      <c r="D3691">
        <v>1370.3400030136099</v>
      </c>
      <c r="E3691">
        <v>144</v>
      </c>
    </row>
    <row r="3692" spans="1:5" x14ac:dyDescent="0.3">
      <c r="A3692">
        <v>14538</v>
      </c>
      <c r="B3692">
        <v>65</v>
      </c>
      <c r="C3692">
        <v>5</v>
      </c>
      <c r="D3692">
        <v>1370.8400020599399</v>
      </c>
      <c r="E3692">
        <v>344</v>
      </c>
    </row>
    <row r="3693" spans="1:5" x14ac:dyDescent="0.3">
      <c r="A3693">
        <v>14434</v>
      </c>
      <c r="B3693">
        <v>22</v>
      </c>
      <c r="C3693">
        <v>6</v>
      </c>
      <c r="D3693">
        <v>1372.8000106811501</v>
      </c>
      <c r="E3693">
        <v>444</v>
      </c>
    </row>
    <row r="3694" spans="1:5" x14ac:dyDescent="0.3">
      <c r="A3694">
        <v>14265</v>
      </c>
      <c r="B3694">
        <v>110</v>
      </c>
      <c r="C3694">
        <v>4</v>
      </c>
      <c r="D3694">
        <v>1373.34999847412</v>
      </c>
      <c r="E3694">
        <v>334</v>
      </c>
    </row>
    <row r="3695" spans="1:5" x14ac:dyDescent="0.3">
      <c r="A3695">
        <v>14577</v>
      </c>
      <c r="B3695">
        <v>13</v>
      </c>
      <c r="C3695">
        <v>7</v>
      </c>
      <c r="D3695">
        <v>1374.24998664856</v>
      </c>
      <c r="E3695">
        <v>544</v>
      </c>
    </row>
    <row r="3696" spans="1:5" x14ac:dyDescent="0.3">
      <c r="A3696">
        <v>16669</v>
      </c>
      <c r="B3696">
        <v>24</v>
      </c>
      <c r="C3696">
        <v>3</v>
      </c>
      <c r="D3696">
        <v>1374.8699953257999</v>
      </c>
      <c r="E3696">
        <v>434</v>
      </c>
    </row>
    <row r="3697" spans="1:5" x14ac:dyDescent="0.3">
      <c r="A3697">
        <v>17150</v>
      </c>
      <c r="B3697">
        <v>377</v>
      </c>
      <c r="C3697">
        <v>6</v>
      </c>
      <c r="D3697">
        <v>1375.6499992608999</v>
      </c>
      <c r="E3697">
        <v>244</v>
      </c>
    </row>
    <row r="3698" spans="1:5" x14ac:dyDescent="0.3">
      <c r="A3698">
        <v>14853</v>
      </c>
      <c r="B3698">
        <v>25</v>
      </c>
      <c r="C3698">
        <v>5</v>
      </c>
      <c r="D3698">
        <v>1376.86999320984</v>
      </c>
      <c r="E3698">
        <v>444</v>
      </c>
    </row>
    <row r="3699" spans="1:5" x14ac:dyDescent="0.3">
      <c r="A3699">
        <v>12886</v>
      </c>
      <c r="B3699">
        <v>68</v>
      </c>
      <c r="C3699">
        <v>2</v>
      </c>
      <c r="D3699">
        <v>1378.3999991416899</v>
      </c>
      <c r="E3699">
        <v>324</v>
      </c>
    </row>
    <row r="3700" spans="1:5" x14ac:dyDescent="0.3">
      <c r="A3700">
        <v>13074</v>
      </c>
      <c r="B3700">
        <v>512</v>
      </c>
      <c r="C3700">
        <v>4</v>
      </c>
      <c r="D3700">
        <v>1378.74000930786</v>
      </c>
      <c r="E3700">
        <v>134</v>
      </c>
    </row>
    <row r="3701" spans="1:5" x14ac:dyDescent="0.3">
      <c r="A3701">
        <v>15751</v>
      </c>
      <c r="B3701">
        <v>461</v>
      </c>
      <c r="C3701">
        <v>11</v>
      </c>
      <c r="D3701">
        <v>1380.4399968385701</v>
      </c>
      <c r="E3701">
        <v>154</v>
      </c>
    </row>
    <row r="3702" spans="1:5" x14ac:dyDescent="0.3">
      <c r="A3702">
        <v>14861</v>
      </c>
      <c r="B3702">
        <v>53</v>
      </c>
      <c r="C3702">
        <v>10</v>
      </c>
      <c r="D3702">
        <v>1380.7299990654001</v>
      </c>
      <c r="E3702">
        <v>454</v>
      </c>
    </row>
    <row r="3703" spans="1:5" x14ac:dyDescent="0.3">
      <c r="A3703">
        <v>15580</v>
      </c>
      <c r="B3703">
        <v>377</v>
      </c>
      <c r="C3703">
        <v>8</v>
      </c>
      <c r="D3703">
        <v>1381.1899914145499</v>
      </c>
      <c r="E3703">
        <v>244</v>
      </c>
    </row>
    <row r="3704" spans="1:5" x14ac:dyDescent="0.3">
      <c r="A3704">
        <v>16389</v>
      </c>
      <c r="B3704">
        <v>54</v>
      </c>
      <c r="C3704">
        <v>4</v>
      </c>
      <c r="D3704">
        <v>1382.0699949264499</v>
      </c>
      <c r="E3704">
        <v>444</v>
      </c>
    </row>
    <row r="3705" spans="1:5" x14ac:dyDescent="0.3">
      <c r="A3705">
        <v>14116</v>
      </c>
      <c r="B3705">
        <v>20</v>
      </c>
      <c r="C3705">
        <v>5</v>
      </c>
      <c r="D3705">
        <v>1382.73999786377</v>
      </c>
      <c r="E3705">
        <v>444</v>
      </c>
    </row>
    <row r="3706" spans="1:5" x14ac:dyDescent="0.3">
      <c r="A3706">
        <v>13572</v>
      </c>
      <c r="B3706">
        <v>206</v>
      </c>
      <c r="C3706">
        <v>1</v>
      </c>
      <c r="D3706">
        <v>1384.25001430511</v>
      </c>
      <c r="E3706">
        <v>214</v>
      </c>
    </row>
    <row r="3707" spans="1:5" x14ac:dyDescent="0.3">
      <c r="A3707">
        <v>18167</v>
      </c>
      <c r="B3707">
        <v>24</v>
      </c>
      <c r="C3707">
        <v>3</v>
      </c>
      <c r="D3707">
        <v>1384.8600158691399</v>
      </c>
      <c r="E3707">
        <v>434</v>
      </c>
    </row>
    <row r="3708" spans="1:5" x14ac:dyDescent="0.3">
      <c r="A3708">
        <v>14899</v>
      </c>
      <c r="B3708">
        <v>396</v>
      </c>
      <c r="C3708">
        <v>1</v>
      </c>
      <c r="D3708">
        <v>1384.87999725342</v>
      </c>
      <c r="E3708">
        <v>214</v>
      </c>
    </row>
    <row r="3709" spans="1:5" x14ac:dyDescent="0.3">
      <c r="A3709">
        <v>16167</v>
      </c>
      <c r="B3709">
        <v>415</v>
      </c>
      <c r="C3709">
        <v>5</v>
      </c>
      <c r="D3709">
        <v>1386.12000083923</v>
      </c>
      <c r="E3709">
        <v>144</v>
      </c>
    </row>
    <row r="3710" spans="1:5" x14ac:dyDescent="0.3">
      <c r="A3710">
        <v>13382</v>
      </c>
      <c r="B3710">
        <v>281</v>
      </c>
      <c r="C3710">
        <v>5</v>
      </c>
      <c r="D3710">
        <v>1387.58000516891</v>
      </c>
      <c r="E3710">
        <v>244</v>
      </c>
    </row>
    <row r="3711" spans="1:5" x14ac:dyDescent="0.3">
      <c r="A3711">
        <v>12952</v>
      </c>
      <c r="B3711">
        <v>6</v>
      </c>
      <c r="C3711">
        <v>4</v>
      </c>
      <c r="D3711">
        <v>1387.79000139236</v>
      </c>
      <c r="E3711">
        <v>544</v>
      </c>
    </row>
    <row r="3712" spans="1:5" x14ac:dyDescent="0.3">
      <c r="A3712">
        <v>15453</v>
      </c>
      <c r="B3712">
        <v>2</v>
      </c>
      <c r="C3712">
        <v>7</v>
      </c>
      <c r="D3712">
        <v>1388.36999306083</v>
      </c>
      <c r="E3712">
        <v>544</v>
      </c>
    </row>
    <row r="3713" spans="1:5" x14ac:dyDescent="0.3">
      <c r="A3713">
        <v>15154</v>
      </c>
      <c r="B3713">
        <v>76</v>
      </c>
      <c r="C3713">
        <v>3</v>
      </c>
      <c r="D3713">
        <v>1388.41000118852</v>
      </c>
      <c r="E3713">
        <v>334</v>
      </c>
    </row>
    <row r="3714" spans="1:5" x14ac:dyDescent="0.3">
      <c r="A3714">
        <v>15141</v>
      </c>
      <c r="B3714">
        <v>458</v>
      </c>
      <c r="C3714">
        <v>7</v>
      </c>
      <c r="D3714">
        <v>1388.46999549866</v>
      </c>
      <c r="E3714">
        <v>144</v>
      </c>
    </row>
    <row r="3715" spans="1:5" x14ac:dyDescent="0.3">
      <c r="A3715">
        <v>15322</v>
      </c>
      <c r="B3715">
        <v>86</v>
      </c>
      <c r="C3715">
        <v>2</v>
      </c>
      <c r="D3715">
        <v>1390.85999298096</v>
      </c>
      <c r="E3715">
        <v>324</v>
      </c>
    </row>
    <row r="3716" spans="1:5" x14ac:dyDescent="0.3">
      <c r="A3716">
        <v>16300</v>
      </c>
      <c r="B3716">
        <v>431</v>
      </c>
      <c r="C3716">
        <v>3</v>
      </c>
      <c r="D3716">
        <v>1392.4300038218501</v>
      </c>
      <c r="E3716">
        <v>134</v>
      </c>
    </row>
    <row r="3717" spans="1:5" x14ac:dyDescent="0.3">
      <c r="A3717">
        <v>16129</v>
      </c>
      <c r="B3717">
        <v>408</v>
      </c>
      <c r="C3717">
        <v>3</v>
      </c>
      <c r="D3717">
        <v>1396.04999756813</v>
      </c>
      <c r="E3717">
        <v>234</v>
      </c>
    </row>
    <row r="3718" spans="1:5" x14ac:dyDescent="0.3">
      <c r="A3718">
        <v>18202</v>
      </c>
      <c r="B3718">
        <v>200</v>
      </c>
      <c r="C3718">
        <v>3</v>
      </c>
      <c r="D3718">
        <v>1396.99000930786</v>
      </c>
      <c r="E3718">
        <v>234</v>
      </c>
    </row>
    <row r="3719" spans="1:5" x14ac:dyDescent="0.3">
      <c r="A3719">
        <v>14687</v>
      </c>
      <c r="B3719">
        <v>107</v>
      </c>
      <c r="C3719">
        <v>3</v>
      </c>
      <c r="D3719">
        <v>1402.0599966049199</v>
      </c>
      <c r="E3719">
        <v>334</v>
      </c>
    </row>
    <row r="3720" spans="1:5" x14ac:dyDescent="0.3">
      <c r="A3720">
        <v>15186</v>
      </c>
      <c r="B3720">
        <v>15</v>
      </c>
      <c r="C3720">
        <v>5</v>
      </c>
      <c r="D3720">
        <v>1403.2000102996799</v>
      </c>
      <c r="E3720">
        <v>544</v>
      </c>
    </row>
    <row r="3721" spans="1:5" x14ac:dyDescent="0.3">
      <c r="A3721">
        <v>18189</v>
      </c>
      <c r="B3721">
        <v>78</v>
      </c>
      <c r="C3721">
        <v>3</v>
      </c>
      <c r="D3721">
        <v>1403.73000526428</v>
      </c>
      <c r="E3721">
        <v>334</v>
      </c>
    </row>
    <row r="3722" spans="1:5" x14ac:dyDescent="0.3">
      <c r="A3722">
        <v>12765</v>
      </c>
      <c r="B3722">
        <v>473</v>
      </c>
      <c r="C3722">
        <v>6</v>
      </c>
      <c r="D3722">
        <v>1404.5799837112399</v>
      </c>
      <c r="E3722">
        <v>144</v>
      </c>
    </row>
    <row r="3723" spans="1:5" x14ac:dyDescent="0.3">
      <c r="A3723">
        <v>14909</v>
      </c>
      <c r="B3723">
        <v>438</v>
      </c>
      <c r="C3723">
        <v>3</v>
      </c>
      <c r="D3723">
        <v>1404.6799964904801</v>
      </c>
      <c r="E3723">
        <v>134</v>
      </c>
    </row>
    <row r="3724" spans="1:5" x14ac:dyDescent="0.3">
      <c r="A3724">
        <v>12695</v>
      </c>
      <c r="B3724">
        <v>8</v>
      </c>
      <c r="C3724">
        <v>7</v>
      </c>
      <c r="D3724">
        <v>1407.1200003624001</v>
      </c>
      <c r="E3724">
        <v>544</v>
      </c>
    </row>
    <row r="3725" spans="1:5" x14ac:dyDescent="0.3">
      <c r="A3725">
        <v>14083</v>
      </c>
      <c r="B3725">
        <v>5</v>
      </c>
      <c r="C3725">
        <v>11</v>
      </c>
      <c r="D3725">
        <v>1407.2599925100801</v>
      </c>
      <c r="E3725">
        <v>554</v>
      </c>
    </row>
    <row r="3726" spans="1:5" x14ac:dyDescent="0.3">
      <c r="A3726">
        <v>13049</v>
      </c>
      <c r="B3726">
        <v>65</v>
      </c>
      <c r="C3726">
        <v>4</v>
      </c>
      <c r="D3726">
        <v>1408.2400264739999</v>
      </c>
      <c r="E3726">
        <v>334</v>
      </c>
    </row>
    <row r="3727" spans="1:5" x14ac:dyDescent="0.3">
      <c r="A3727">
        <v>16854</v>
      </c>
      <c r="B3727">
        <v>418</v>
      </c>
      <c r="C3727">
        <v>2</v>
      </c>
      <c r="D3727">
        <v>1408.9600057601899</v>
      </c>
      <c r="E3727">
        <v>124</v>
      </c>
    </row>
    <row r="3728" spans="1:5" x14ac:dyDescent="0.3">
      <c r="A3728">
        <v>17714</v>
      </c>
      <c r="B3728">
        <v>321</v>
      </c>
      <c r="C3728">
        <v>5</v>
      </c>
      <c r="D3728">
        <v>1410.1800003051801</v>
      </c>
      <c r="E3728">
        <v>244</v>
      </c>
    </row>
    <row r="3729" spans="1:5" x14ac:dyDescent="0.3">
      <c r="A3729">
        <v>13821</v>
      </c>
      <c r="B3729">
        <v>145</v>
      </c>
      <c r="C3729">
        <v>6</v>
      </c>
      <c r="D3729">
        <v>1410.72999858856</v>
      </c>
      <c r="E3729">
        <v>344</v>
      </c>
    </row>
    <row r="3730" spans="1:5" x14ac:dyDescent="0.3">
      <c r="A3730">
        <v>17908</v>
      </c>
      <c r="B3730">
        <v>374</v>
      </c>
      <c r="C3730">
        <v>5</v>
      </c>
      <c r="D3730">
        <v>1411.5399945378299</v>
      </c>
      <c r="E3730">
        <v>244</v>
      </c>
    </row>
    <row r="3731" spans="1:5" x14ac:dyDescent="0.3">
      <c r="A3731">
        <v>16848</v>
      </c>
      <c r="B3731">
        <v>53</v>
      </c>
      <c r="C3731">
        <v>4</v>
      </c>
      <c r="D3731">
        <v>1411.62000083923</v>
      </c>
      <c r="E3731">
        <v>444</v>
      </c>
    </row>
    <row r="3732" spans="1:5" x14ac:dyDescent="0.3">
      <c r="A3732">
        <v>15237</v>
      </c>
      <c r="B3732">
        <v>2</v>
      </c>
      <c r="C3732">
        <v>4</v>
      </c>
      <c r="D3732">
        <v>1412.32000398636</v>
      </c>
      <c r="E3732">
        <v>544</v>
      </c>
    </row>
    <row r="3733" spans="1:5" x14ac:dyDescent="0.3">
      <c r="A3733">
        <v>17878</v>
      </c>
      <c r="B3733">
        <v>44</v>
      </c>
      <c r="C3733">
        <v>3</v>
      </c>
      <c r="D3733">
        <v>1412.3299903869599</v>
      </c>
      <c r="E3733">
        <v>434</v>
      </c>
    </row>
    <row r="3734" spans="1:5" x14ac:dyDescent="0.3">
      <c r="A3734">
        <v>17496</v>
      </c>
      <c r="B3734">
        <v>359</v>
      </c>
      <c r="C3734">
        <v>4</v>
      </c>
      <c r="D3734">
        <v>1412.89000701904</v>
      </c>
      <c r="E3734">
        <v>234</v>
      </c>
    </row>
    <row r="3735" spans="1:5" x14ac:dyDescent="0.3">
      <c r="A3735">
        <v>16245</v>
      </c>
      <c r="B3735">
        <v>24</v>
      </c>
      <c r="C3735">
        <v>3</v>
      </c>
      <c r="D3735">
        <v>1413.6600031852699</v>
      </c>
      <c r="E3735">
        <v>434</v>
      </c>
    </row>
    <row r="3736" spans="1:5" x14ac:dyDescent="0.3">
      <c r="A3736">
        <v>14662</v>
      </c>
      <c r="B3736">
        <v>29</v>
      </c>
      <c r="C3736">
        <v>7</v>
      </c>
      <c r="D3736">
        <v>1416.3299985826</v>
      </c>
      <c r="E3736">
        <v>444</v>
      </c>
    </row>
    <row r="3737" spans="1:5" x14ac:dyDescent="0.3">
      <c r="A3737">
        <v>15223</v>
      </c>
      <c r="B3737">
        <v>226</v>
      </c>
      <c r="C3737">
        <v>5</v>
      </c>
      <c r="D3737">
        <v>1417.9500045776399</v>
      </c>
      <c r="E3737">
        <v>244</v>
      </c>
    </row>
    <row r="3738" spans="1:5" x14ac:dyDescent="0.3">
      <c r="A3738">
        <v>17856</v>
      </c>
      <c r="B3738">
        <v>2</v>
      </c>
      <c r="C3738">
        <v>4</v>
      </c>
      <c r="D3738">
        <v>1418.0300164222699</v>
      </c>
      <c r="E3738">
        <v>544</v>
      </c>
    </row>
    <row r="3739" spans="1:5" x14ac:dyDescent="0.3">
      <c r="A3739">
        <v>15444</v>
      </c>
      <c r="B3739">
        <v>10</v>
      </c>
      <c r="C3739">
        <v>2</v>
      </c>
      <c r="D3739">
        <v>1418.25999093056</v>
      </c>
      <c r="E3739">
        <v>534</v>
      </c>
    </row>
    <row r="3740" spans="1:5" x14ac:dyDescent="0.3">
      <c r="A3740">
        <v>16173</v>
      </c>
      <c r="B3740">
        <v>16</v>
      </c>
      <c r="C3740">
        <v>6</v>
      </c>
      <c r="D3740">
        <v>1418.31999063492</v>
      </c>
      <c r="E3740">
        <v>544</v>
      </c>
    </row>
    <row r="3741" spans="1:5" x14ac:dyDescent="0.3">
      <c r="A3741">
        <v>14775</v>
      </c>
      <c r="B3741">
        <v>59</v>
      </c>
      <c r="C3741">
        <v>3</v>
      </c>
      <c r="D3741">
        <v>1418.4599943160999</v>
      </c>
      <c r="E3741">
        <v>434</v>
      </c>
    </row>
    <row r="3742" spans="1:5" x14ac:dyDescent="0.3">
      <c r="A3742">
        <v>15652</v>
      </c>
      <c r="B3742">
        <v>92</v>
      </c>
      <c r="C3742">
        <v>5</v>
      </c>
      <c r="D3742">
        <v>1420.33999121189</v>
      </c>
      <c r="E3742">
        <v>344</v>
      </c>
    </row>
    <row r="3743" spans="1:5" x14ac:dyDescent="0.3">
      <c r="A3743">
        <v>16926</v>
      </c>
      <c r="B3743">
        <v>372</v>
      </c>
      <c r="C3743">
        <v>5</v>
      </c>
      <c r="D3743">
        <v>1421.3499919176099</v>
      </c>
      <c r="E3743">
        <v>244</v>
      </c>
    </row>
    <row r="3744" spans="1:5" x14ac:dyDescent="0.3">
      <c r="A3744">
        <v>14019</v>
      </c>
      <c r="B3744">
        <v>47</v>
      </c>
      <c r="C3744">
        <v>3</v>
      </c>
      <c r="D3744">
        <v>1421.60998344421</v>
      </c>
      <c r="E3744">
        <v>434</v>
      </c>
    </row>
    <row r="3745" spans="1:5" x14ac:dyDescent="0.3">
      <c r="A3745">
        <v>16463</v>
      </c>
      <c r="B3745">
        <v>22</v>
      </c>
      <c r="C3745">
        <v>4</v>
      </c>
      <c r="D3745">
        <v>1422.3999929428101</v>
      </c>
      <c r="E3745">
        <v>434</v>
      </c>
    </row>
    <row r="3746" spans="1:5" x14ac:dyDescent="0.3">
      <c r="A3746">
        <v>15106</v>
      </c>
      <c r="B3746">
        <v>18</v>
      </c>
      <c r="C3746">
        <v>5</v>
      </c>
      <c r="D3746">
        <v>1422.5200018882799</v>
      </c>
      <c r="E3746">
        <v>544</v>
      </c>
    </row>
    <row r="3747" spans="1:5" x14ac:dyDescent="0.3">
      <c r="A3747">
        <v>17438</v>
      </c>
      <c r="B3747">
        <v>254</v>
      </c>
      <c r="C3747">
        <v>5</v>
      </c>
      <c r="D3747">
        <v>1422.77000141144</v>
      </c>
      <c r="E3747">
        <v>244</v>
      </c>
    </row>
    <row r="3748" spans="1:5" x14ac:dyDescent="0.3">
      <c r="A3748">
        <v>13145</v>
      </c>
      <c r="B3748">
        <v>40</v>
      </c>
      <c r="C3748">
        <v>7</v>
      </c>
      <c r="D3748">
        <v>1423.52000617981</v>
      </c>
      <c r="E3748">
        <v>444</v>
      </c>
    </row>
    <row r="3749" spans="1:5" x14ac:dyDescent="0.3">
      <c r="A3749">
        <v>15799</v>
      </c>
      <c r="B3749">
        <v>76</v>
      </c>
      <c r="C3749">
        <v>4</v>
      </c>
      <c r="D3749">
        <v>1424.28998982906</v>
      </c>
      <c r="E3749">
        <v>334</v>
      </c>
    </row>
    <row r="3750" spans="1:5" x14ac:dyDescent="0.3">
      <c r="A3750">
        <v>18221</v>
      </c>
      <c r="B3750">
        <v>23</v>
      </c>
      <c r="C3750">
        <v>6</v>
      </c>
      <c r="D3750">
        <v>1424.9399957656899</v>
      </c>
      <c r="E3750">
        <v>444</v>
      </c>
    </row>
    <row r="3751" spans="1:5" x14ac:dyDescent="0.3">
      <c r="A3751">
        <v>17411</v>
      </c>
      <c r="B3751">
        <v>13</v>
      </c>
      <c r="C3751">
        <v>5</v>
      </c>
      <c r="D3751">
        <v>1425.3799996375999</v>
      </c>
      <c r="E3751">
        <v>544</v>
      </c>
    </row>
    <row r="3752" spans="1:5" x14ac:dyDescent="0.3">
      <c r="A3752">
        <v>14412</v>
      </c>
      <c r="B3752">
        <v>43</v>
      </c>
      <c r="C3752">
        <v>3</v>
      </c>
      <c r="D3752">
        <v>1426.18999147415</v>
      </c>
      <c r="E3752">
        <v>434</v>
      </c>
    </row>
    <row r="3753" spans="1:5" x14ac:dyDescent="0.3">
      <c r="A3753">
        <v>18071</v>
      </c>
      <c r="B3753">
        <v>258</v>
      </c>
      <c r="C3753">
        <v>6</v>
      </c>
      <c r="D3753">
        <v>1428.62999629974</v>
      </c>
      <c r="E3753">
        <v>244</v>
      </c>
    </row>
    <row r="3754" spans="1:5" x14ac:dyDescent="0.3">
      <c r="A3754">
        <v>15468</v>
      </c>
      <c r="B3754">
        <v>52</v>
      </c>
      <c r="C3754">
        <v>3</v>
      </c>
      <c r="D3754">
        <v>1430.4800019264201</v>
      </c>
      <c r="E3754">
        <v>434</v>
      </c>
    </row>
    <row r="3755" spans="1:5" x14ac:dyDescent="0.3">
      <c r="A3755">
        <v>13475</v>
      </c>
      <c r="B3755">
        <v>192</v>
      </c>
      <c r="C3755">
        <v>4</v>
      </c>
      <c r="D3755">
        <v>1431.7799968719501</v>
      </c>
      <c r="E3755">
        <v>234</v>
      </c>
    </row>
    <row r="3756" spans="1:5" x14ac:dyDescent="0.3">
      <c r="A3756">
        <v>17950</v>
      </c>
      <c r="B3756">
        <v>73</v>
      </c>
      <c r="C3756">
        <v>7</v>
      </c>
      <c r="D3756">
        <v>1432.8100004047201</v>
      </c>
      <c r="E3756">
        <v>344</v>
      </c>
    </row>
    <row r="3757" spans="1:5" x14ac:dyDescent="0.3">
      <c r="A3757">
        <v>17941</v>
      </c>
      <c r="B3757">
        <v>131</v>
      </c>
      <c r="C3757">
        <v>4</v>
      </c>
      <c r="D3757">
        <v>1433.2799987793001</v>
      </c>
      <c r="E3757">
        <v>334</v>
      </c>
    </row>
    <row r="3758" spans="1:5" x14ac:dyDescent="0.3">
      <c r="A3758">
        <v>12389</v>
      </c>
      <c r="B3758">
        <v>403</v>
      </c>
      <c r="C3758">
        <v>3</v>
      </c>
      <c r="D3758">
        <v>1433.3299894332899</v>
      </c>
      <c r="E3758">
        <v>234</v>
      </c>
    </row>
    <row r="3759" spans="1:5" x14ac:dyDescent="0.3">
      <c r="A3759">
        <v>13259</v>
      </c>
      <c r="B3759">
        <v>62</v>
      </c>
      <c r="C3759">
        <v>9</v>
      </c>
      <c r="D3759">
        <v>1433.3799917548899</v>
      </c>
      <c r="E3759">
        <v>354</v>
      </c>
    </row>
    <row r="3760" spans="1:5" x14ac:dyDescent="0.3">
      <c r="A3760">
        <v>12805</v>
      </c>
      <c r="B3760">
        <v>382</v>
      </c>
      <c r="C3760">
        <v>4</v>
      </c>
      <c r="D3760">
        <v>1434.9499959945699</v>
      </c>
      <c r="E3760">
        <v>234</v>
      </c>
    </row>
    <row r="3761" spans="1:5" x14ac:dyDescent="0.3">
      <c r="A3761">
        <v>13278</v>
      </c>
      <c r="B3761">
        <v>41</v>
      </c>
      <c r="C3761">
        <v>4</v>
      </c>
      <c r="D3761">
        <v>1435.84999915957</v>
      </c>
      <c r="E3761">
        <v>434</v>
      </c>
    </row>
    <row r="3762" spans="1:5" x14ac:dyDescent="0.3">
      <c r="A3762">
        <v>16727</v>
      </c>
      <c r="B3762">
        <v>365</v>
      </c>
      <c r="C3762">
        <v>4</v>
      </c>
      <c r="D3762">
        <v>1437.42000627518</v>
      </c>
      <c r="E3762">
        <v>234</v>
      </c>
    </row>
    <row r="3763" spans="1:5" x14ac:dyDescent="0.3">
      <c r="A3763">
        <v>16088</v>
      </c>
      <c r="B3763">
        <v>576</v>
      </c>
      <c r="C3763">
        <v>2</v>
      </c>
      <c r="D3763">
        <v>1437.4299926757801</v>
      </c>
      <c r="E3763">
        <v>124</v>
      </c>
    </row>
    <row r="3764" spans="1:5" x14ac:dyDescent="0.3">
      <c r="A3764">
        <v>13159</v>
      </c>
      <c r="B3764">
        <v>9</v>
      </c>
      <c r="C3764">
        <v>4</v>
      </c>
      <c r="D3764">
        <v>1437.84999155998</v>
      </c>
      <c r="E3764">
        <v>544</v>
      </c>
    </row>
    <row r="3765" spans="1:5" x14ac:dyDescent="0.3">
      <c r="A3765">
        <v>14071</v>
      </c>
      <c r="B3765">
        <v>4</v>
      </c>
      <c r="C3765">
        <v>8</v>
      </c>
      <c r="D3765">
        <v>1438.81999637187</v>
      </c>
      <c r="E3765">
        <v>554</v>
      </c>
    </row>
    <row r="3766" spans="1:5" x14ac:dyDescent="0.3">
      <c r="A3766">
        <v>13543</v>
      </c>
      <c r="B3766">
        <v>635</v>
      </c>
      <c r="C3766">
        <v>2</v>
      </c>
      <c r="D3766">
        <v>1439.6099991798401</v>
      </c>
      <c r="E3766">
        <v>124</v>
      </c>
    </row>
    <row r="3767" spans="1:5" x14ac:dyDescent="0.3">
      <c r="A3767">
        <v>18066</v>
      </c>
      <c r="B3767">
        <v>76</v>
      </c>
      <c r="C3767">
        <v>3</v>
      </c>
      <c r="D3767">
        <v>1440.40000629425</v>
      </c>
      <c r="E3767">
        <v>334</v>
      </c>
    </row>
    <row r="3768" spans="1:5" x14ac:dyDescent="0.3">
      <c r="A3768">
        <v>17734</v>
      </c>
      <c r="B3768">
        <v>54</v>
      </c>
      <c r="C3768">
        <v>6</v>
      </c>
      <c r="D3768">
        <v>1442.32000112534</v>
      </c>
      <c r="E3768">
        <v>444</v>
      </c>
    </row>
    <row r="3769" spans="1:5" x14ac:dyDescent="0.3">
      <c r="A3769">
        <v>17175</v>
      </c>
      <c r="B3769">
        <v>45</v>
      </c>
      <c r="C3769">
        <v>4</v>
      </c>
      <c r="D3769">
        <v>1443.6899900436399</v>
      </c>
      <c r="E3769">
        <v>434</v>
      </c>
    </row>
    <row r="3770" spans="1:5" x14ac:dyDescent="0.3">
      <c r="A3770">
        <v>15636</v>
      </c>
      <c r="B3770">
        <v>90</v>
      </c>
      <c r="C3770">
        <v>4</v>
      </c>
      <c r="D3770">
        <v>1444.5800008773799</v>
      </c>
      <c r="E3770">
        <v>334</v>
      </c>
    </row>
    <row r="3771" spans="1:5" x14ac:dyDescent="0.3">
      <c r="A3771">
        <v>13583</v>
      </c>
      <c r="B3771">
        <v>156</v>
      </c>
      <c r="C3771">
        <v>2</v>
      </c>
      <c r="D3771">
        <v>1445.0309983025099</v>
      </c>
      <c r="E3771">
        <v>324</v>
      </c>
    </row>
    <row r="3772" spans="1:5" x14ac:dyDescent="0.3">
      <c r="A3772">
        <v>17073</v>
      </c>
      <c r="B3772">
        <v>18</v>
      </c>
      <c r="C3772">
        <v>4</v>
      </c>
      <c r="D3772">
        <v>1446.0899934470699</v>
      </c>
      <c r="E3772">
        <v>544</v>
      </c>
    </row>
    <row r="3773" spans="1:5" x14ac:dyDescent="0.3">
      <c r="A3773">
        <v>14591</v>
      </c>
      <c r="B3773">
        <v>16</v>
      </c>
      <c r="C3773">
        <v>4</v>
      </c>
      <c r="D3773">
        <v>1447.13998535275</v>
      </c>
      <c r="E3773">
        <v>544</v>
      </c>
    </row>
    <row r="3774" spans="1:5" x14ac:dyDescent="0.3">
      <c r="A3774">
        <v>15076</v>
      </c>
      <c r="B3774">
        <v>173</v>
      </c>
      <c r="C3774">
        <v>3</v>
      </c>
      <c r="D3774">
        <v>1447.7400021553001</v>
      </c>
      <c r="E3774">
        <v>334</v>
      </c>
    </row>
    <row r="3775" spans="1:5" x14ac:dyDescent="0.3">
      <c r="A3775">
        <v>17545</v>
      </c>
      <c r="B3775">
        <v>44</v>
      </c>
      <c r="C3775">
        <v>6</v>
      </c>
      <c r="D3775">
        <v>1448.5399921834501</v>
      </c>
      <c r="E3775">
        <v>444</v>
      </c>
    </row>
    <row r="3776" spans="1:5" x14ac:dyDescent="0.3">
      <c r="A3776">
        <v>16906</v>
      </c>
      <c r="B3776">
        <v>82</v>
      </c>
      <c r="C3776">
        <v>7</v>
      </c>
      <c r="D3776">
        <v>1448.79999563098</v>
      </c>
      <c r="E3776">
        <v>344</v>
      </c>
    </row>
    <row r="3777" spans="1:5" x14ac:dyDescent="0.3">
      <c r="A3777">
        <v>13023</v>
      </c>
      <c r="B3777">
        <v>65</v>
      </c>
      <c r="C3777">
        <v>3</v>
      </c>
      <c r="D3777">
        <v>1449.0300021171599</v>
      </c>
      <c r="E3777">
        <v>334</v>
      </c>
    </row>
    <row r="3778" spans="1:5" x14ac:dyDescent="0.3">
      <c r="A3778">
        <v>15876</v>
      </c>
      <c r="B3778">
        <v>410</v>
      </c>
      <c r="C3778">
        <v>2</v>
      </c>
      <c r="D3778">
        <v>1449.14002227783</v>
      </c>
      <c r="E3778">
        <v>224</v>
      </c>
    </row>
    <row r="3779" spans="1:5" x14ac:dyDescent="0.3">
      <c r="A3779">
        <v>13361</v>
      </c>
      <c r="B3779">
        <v>473</v>
      </c>
      <c r="C3779">
        <v>2</v>
      </c>
      <c r="D3779">
        <v>1450.5000038147</v>
      </c>
      <c r="E3779">
        <v>124</v>
      </c>
    </row>
    <row r="3780" spans="1:5" x14ac:dyDescent="0.3">
      <c r="A3780">
        <v>17582</v>
      </c>
      <c r="B3780">
        <v>237</v>
      </c>
      <c r="C3780">
        <v>5</v>
      </c>
      <c r="D3780">
        <v>1450.6999960839701</v>
      </c>
      <c r="E3780">
        <v>244</v>
      </c>
    </row>
    <row r="3781" spans="1:5" x14ac:dyDescent="0.3">
      <c r="A3781">
        <v>13165</v>
      </c>
      <c r="B3781">
        <v>47</v>
      </c>
      <c r="C3781">
        <v>3</v>
      </c>
      <c r="D3781">
        <v>1451.1599922180201</v>
      </c>
      <c r="E3781">
        <v>434</v>
      </c>
    </row>
    <row r="3782" spans="1:5" x14ac:dyDescent="0.3">
      <c r="A3782">
        <v>14487</v>
      </c>
      <c r="B3782">
        <v>27</v>
      </c>
      <c r="C3782">
        <v>7</v>
      </c>
      <c r="D3782">
        <v>1453.6099883616</v>
      </c>
      <c r="E3782">
        <v>444</v>
      </c>
    </row>
    <row r="3783" spans="1:5" x14ac:dyDescent="0.3">
      <c r="A3783">
        <v>16569</v>
      </c>
      <c r="B3783">
        <v>4</v>
      </c>
      <c r="C3783">
        <v>5</v>
      </c>
      <c r="D3783">
        <v>1455.23000240326</v>
      </c>
      <c r="E3783">
        <v>544</v>
      </c>
    </row>
    <row r="3784" spans="1:5" x14ac:dyDescent="0.3">
      <c r="A3784">
        <v>15071</v>
      </c>
      <c r="B3784">
        <v>94</v>
      </c>
      <c r="C3784">
        <v>4</v>
      </c>
      <c r="D3784">
        <v>1455.5600090026901</v>
      </c>
      <c r="E3784">
        <v>334</v>
      </c>
    </row>
    <row r="3785" spans="1:5" x14ac:dyDescent="0.3">
      <c r="A3785">
        <v>14657</v>
      </c>
      <c r="B3785">
        <v>18</v>
      </c>
      <c r="C3785">
        <v>6</v>
      </c>
      <c r="D3785">
        <v>1460.8700013160701</v>
      </c>
      <c r="E3785">
        <v>544</v>
      </c>
    </row>
    <row r="3786" spans="1:5" x14ac:dyDescent="0.3">
      <c r="A3786">
        <v>18106</v>
      </c>
      <c r="B3786">
        <v>330</v>
      </c>
      <c r="C3786">
        <v>6</v>
      </c>
      <c r="D3786">
        <v>1461.45999068022</v>
      </c>
      <c r="E3786">
        <v>244</v>
      </c>
    </row>
    <row r="3787" spans="1:5" x14ac:dyDescent="0.3">
      <c r="A3787">
        <v>17978</v>
      </c>
      <c r="B3787">
        <v>366</v>
      </c>
      <c r="C3787">
        <v>4</v>
      </c>
      <c r="D3787">
        <v>1461.7600159049</v>
      </c>
      <c r="E3787">
        <v>234</v>
      </c>
    </row>
    <row r="3788" spans="1:5" x14ac:dyDescent="0.3">
      <c r="A3788">
        <v>16586</v>
      </c>
      <c r="B3788">
        <v>249</v>
      </c>
      <c r="C3788">
        <v>3</v>
      </c>
      <c r="D3788">
        <v>1462.78000354767</v>
      </c>
      <c r="E3788">
        <v>234</v>
      </c>
    </row>
    <row r="3789" spans="1:5" x14ac:dyDescent="0.3">
      <c r="A3789">
        <v>12882</v>
      </c>
      <c r="B3789">
        <v>10</v>
      </c>
      <c r="C3789">
        <v>2</v>
      </c>
      <c r="D3789">
        <v>1463.04005432129</v>
      </c>
      <c r="E3789">
        <v>534</v>
      </c>
    </row>
    <row r="3790" spans="1:5" x14ac:dyDescent="0.3">
      <c r="A3790">
        <v>18196</v>
      </c>
      <c r="B3790">
        <v>96</v>
      </c>
      <c r="C3790">
        <v>4</v>
      </c>
      <c r="D3790">
        <v>1464.3099942803401</v>
      </c>
      <c r="E3790">
        <v>334</v>
      </c>
    </row>
    <row r="3791" spans="1:5" x14ac:dyDescent="0.3">
      <c r="A3791">
        <v>13500</v>
      </c>
      <c r="B3791">
        <v>24</v>
      </c>
      <c r="C3791">
        <v>4</v>
      </c>
      <c r="D3791">
        <v>1466.2999973297101</v>
      </c>
      <c r="E3791">
        <v>444</v>
      </c>
    </row>
    <row r="3792" spans="1:5" x14ac:dyDescent="0.3">
      <c r="A3792">
        <v>13138</v>
      </c>
      <c r="B3792">
        <v>23</v>
      </c>
      <c r="C3792">
        <v>7</v>
      </c>
      <c r="D3792">
        <v>1467.2399969101</v>
      </c>
      <c r="E3792">
        <v>444</v>
      </c>
    </row>
    <row r="3793" spans="1:5" x14ac:dyDescent="0.3">
      <c r="A3793">
        <v>14684</v>
      </c>
      <c r="B3793">
        <v>26</v>
      </c>
      <c r="C3793">
        <v>6</v>
      </c>
      <c r="D3793">
        <v>1468.5499958693999</v>
      </c>
      <c r="E3793">
        <v>444</v>
      </c>
    </row>
    <row r="3794" spans="1:5" x14ac:dyDescent="0.3">
      <c r="A3794">
        <v>16980</v>
      </c>
      <c r="B3794">
        <v>256</v>
      </c>
      <c r="C3794">
        <v>3</v>
      </c>
      <c r="D3794">
        <v>1473.3300032019599</v>
      </c>
      <c r="E3794">
        <v>234</v>
      </c>
    </row>
    <row r="3795" spans="1:5" x14ac:dyDescent="0.3">
      <c r="A3795">
        <v>14246</v>
      </c>
      <c r="B3795">
        <v>111</v>
      </c>
      <c r="C3795">
        <v>3</v>
      </c>
      <c r="D3795">
        <v>1474.0599975585901</v>
      </c>
      <c r="E3795">
        <v>334</v>
      </c>
    </row>
    <row r="3796" spans="1:5" x14ac:dyDescent="0.3">
      <c r="A3796">
        <v>16121</v>
      </c>
      <c r="B3796">
        <v>58</v>
      </c>
      <c r="C3796">
        <v>5</v>
      </c>
      <c r="D3796">
        <v>1477.0899926423999</v>
      </c>
      <c r="E3796">
        <v>444</v>
      </c>
    </row>
    <row r="3797" spans="1:5" x14ac:dyDescent="0.3">
      <c r="A3797">
        <v>15101</v>
      </c>
      <c r="B3797">
        <v>9</v>
      </c>
      <c r="C3797">
        <v>6</v>
      </c>
      <c r="D3797">
        <v>1477.94001436234</v>
      </c>
      <c r="E3797">
        <v>544</v>
      </c>
    </row>
    <row r="3798" spans="1:5" x14ac:dyDescent="0.3">
      <c r="A3798">
        <v>17590</v>
      </c>
      <c r="B3798">
        <v>3</v>
      </c>
      <c r="C3798">
        <v>3</v>
      </c>
      <c r="D3798">
        <v>1479.2199978828401</v>
      </c>
      <c r="E3798">
        <v>534</v>
      </c>
    </row>
    <row r="3799" spans="1:5" x14ac:dyDescent="0.3">
      <c r="A3799">
        <v>15630</v>
      </c>
      <c r="B3799">
        <v>46</v>
      </c>
      <c r="C3799">
        <v>3</v>
      </c>
      <c r="D3799">
        <v>1481.39998674393</v>
      </c>
      <c r="E3799">
        <v>434</v>
      </c>
    </row>
    <row r="3800" spans="1:5" x14ac:dyDescent="0.3">
      <c r="A3800">
        <v>15427</v>
      </c>
      <c r="B3800">
        <v>34</v>
      </c>
      <c r="C3800">
        <v>3</v>
      </c>
      <c r="D3800">
        <v>1483.13999444246</v>
      </c>
      <c r="E3800">
        <v>434</v>
      </c>
    </row>
    <row r="3801" spans="1:5" x14ac:dyDescent="0.3">
      <c r="A3801">
        <v>14609</v>
      </c>
      <c r="B3801">
        <v>73</v>
      </c>
      <c r="C3801">
        <v>10</v>
      </c>
      <c r="D3801">
        <v>1486.1999893188499</v>
      </c>
      <c r="E3801">
        <v>354</v>
      </c>
    </row>
    <row r="3802" spans="1:5" x14ac:dyDescent="0.3">
      <c r="A3802">
        <v>16419</v>
      </c>
      <c r="B3802">
        <v>113</v>
      </c>
      <c r="C3802">
        <v>8</v>
      </c>
      <c r="D3802">
        <v>1487.42000383139</v>
      </c>
      <c r="E3802">
        <v>344</v>
      </c>
    </row>
    <row r="3803" spans="1:5" x14ac:dyDescent="0.3">
      <c r="A3803">
        <v>18268</v>
      </c>
      <c r="B3803">
        <v>135</v>
      </c>
      <c r="C3803">
        <v>6</v>
      </c>
      <c r="D3803">
        <v>1490.2300186157199</v>
      </c>
      <c r="E3803">
        <v>344</v>
      </c>
    </row>
    <row r="3804" spans="1:5" x14ac:dyDescent="0.3">
      <c r="A3804">
        <v>16314</v>
      </c>
      <c r="B3804">
        <v>390</v>
      </c>
      <c r="C3804">
        <v>3</v>
      </c>
      <c r="D3804">
        <v>1491.39999961853</v>
      </c>
      <c r="E3804">
        <v>234</v>
      </c>
    </row>
    <row r="3805" spans="1:5" x14ac:dyDescent="0.3">
      <c r="A3805">
        <v>16239</v>
      </c>
      <c r="B3805">
        <v>57</v>
      </c>
      <c r="C3805">
        <v>6</v>
      </c>
      <c r="D3805">
        <v>1492.1999988555899</v>
      </c>
      <c r="E3805">
        <v>444</v>
      </c>
    </row>
    <row r="3806" spans="1:5" x14ac:dyDescent="0.3">
      <c r="A3806">
        <v>14894</v>
      </c>
      <c r="B3806">
        <v>86</v>
      </c>
      <c r="C3806">
        <v>3</v>
      </c>
      <c r="D3806">
        <v>1492.81000375748</v>
      </c>
      <c r="E3806">
        <v>334</v>
      </c>
    </row>
    <row r="3807" spans="1:5" x14ac:dyDescent="0.3">
      <c r="A3807">
        <v>15173</v>
      </c>
      <c r="B3807">
        <v>381</v>
      </c>
      <c r="C3807">
        <v>7</v>
      </c>
      <c r="D3807">
        <v>1494.5999970436101</v>
      </c>
      <c r="E3807">
        <v>244</v>
      </c>
    </row>
    <row r="3808" spans="1:5" x14ac:dyDescent="0.3">
      <c r="A3808">
        <v>15882</v>
      </c>
      <c r="B3808">
        <v>199</v>
      </c>
      <c r="C3808">
        <v>8</v>
      </c>
      <c r="D3808">
        <v>1495.98000976443</v>
      </c>
      <c r="E3808">
        <v>244</v>
      </c>
    </row>
    <row r="3809" spans="1:5" x14ac:dyDescent="0.3">
      <c r="A3809">
        <v>15590</v>
      </c>
      <c r="B3809">
        <v>383</v>
      </c>
      <c r="C3809">
        <v>5</v>
      </c>
      <c r="D3809">
        <v>1496.5999956131</v>
      </c>
      <c r="E3809">
        <v>244</v>
      </c>
    </row>
    <row r="3810" spans="1:5" x14ac:dyDescent="0.3">
      <c r="A3810">
        <v>13810</v>
      </c>
      <c r="B3810">
        <v>29</v>
      </c>
      <c r="C3810">
        <v>3</v>
      </c>
      <c r="D3810">
        <v>1499.00999832153</v>
      </c>
      <c r="E3810">
        <v>434</v>
      </c>
    </row>
    <row r="3811" spans="1:5" x14ac:dyDescent="0.3">
      <c r="A3811">
        <v>16762</v>
      </c>
      <c r="B3811">
        <v>20</v>
      </c>
      <c r="C3811">
        <v>3</v>
      </c>
      <c r="D3811">
        <v>1501.38000583649</v>
      </c>
      <c r="E3811">
        <v>434</v>
      </c>
    </row>
    <row r="3812" spans="1:5" x14ac:dyDescent="0.3">
      <c r="A3812">
        <v>17290</v>
      </c>
      <c r="B3812">
        <v>4</v>
      </c>
      <c r="C3812">
        <v>8</v>
      </c>
      <c r="D3812">
        <v>1501.4399943016499</v>
      </c>
      <c r="E3812">
        <v>554</v>
      </c>
    </row>
    <row r="3813" spans="1:5" x14ac:dyDescent="0.3">
      <c r="A3813">
        <v>14802</v>
      </c>
      <c r="B3813">
        <v>439</v>
      </c>
      <c r="C3813">
        <v>2</v>
      </c>
      <c r="D3813">
        <v>1502.9799346923801</v>
      </c>
      <c r="E3813">
        <v>124</v>
      </c>
    </row>
    <row r="3814" spans="1:5" x14ac:dyDescent="0.3">
      <c r="A3814">
        <v>16450</v>
      </c>
      <c r="B3814">
        <v>150</v>
      </c>
      <c r="C3814">
        <v>3</v>
      </c>
      <c r="D3814">
        <v>1505.7300109863299</v>
      </c>
      <c r="E3814">
        <v>334</v>
      </c>
    </row>
    <row r="3815" spans="1:5" x14ac:dyDescent="0.3">
      <c r="A3815">
        <v>15110</v>
      </c>
      <c r="B3815">
        <v>24</v>
      </c>
      <c r="C3815">
        <v>6</v>
      </c>
      <c r="D3815">
        <v>1505.8500061035199</v>
      </c>
      <c r="E3815">
        <v>444</v>
      </c>
    </row>
    <row r="3816" spans="1:5" x14ac:dyDescent="0.3">
      <c r="A3816">
        <v>17179</v>
      </c>
      <c r="B3816">
        <v>179</v>
      </c>
      <c r="C3816">
        <v>6</v>
      </c>
      <c r="D3816">
        <v>1507.25999882817</v>
      </c>
      <c r="E3816">
        <v>344</v>
      </c>
    </row>
    <row r="3817" spans="1:5" x14ac:dyDescent="0.3">
      <c r="A3817">
        <v>15261</v>
      </c>
      <c r="B3817">
        <v>136</v>
      </c>
      <c r="C3817">
        <v>4</v>
      </c>
      <c r="D3817">
        <v>1508.0000071525601</v>
      </c>
      <c r="E3817">
        <v>334</v>
      </c>
    </row>
    <row r="3818" spans="1:5" x14ac:dyDescent="0.3">
      <c r="A3818">
        <v>13158</v>
      </c>
      <c r="B3818">
        <v>95</v>
      </c>
      <c r="C3818">
        <v>5</v>
      </c>
      <c r="D3818">
        <v>1508.1800067424799</v>
      </c>
      <c r="E3818">
        <v>344</v>
      </c>
    </row>
    <row r="3819" spans="1:5" x14ac:dyDescent="0.3">
      <c r="A3819">
        <v>18074</v>
      </c>
      <c r="B3819">
        <v>374</v>
      </c>
      <c r="C3819">
        <v>2</v>
      </c>
      <c r="D3819">
        <v>1509.0400090217599</v>
      </c>
      <c r="E3819">
        <v>224</v>
      </c>
    </row>
    <row r="3820" spans="1:5" x14ac:dyDescent="0.3">
      <c r="A3820">
        <v>15948</v>
      </c>
      <c r="B3820">
        <v>9</v>
      </c>
      <c r="C3820">
        <v>3</v>
      </c>
      <c r="D3820">
        <v>1509.0900077819799</v>
      </c>
      <c r="E3820">
        <v>534</v>
      </c>
    </row>
    <row r="3821" spans="1:5" x14ac:dyDescent="0.3">
      <c r="A3821">
        <v>16037</v>
      </c>
      <c r="B3821">
        <v>270</v>
      </c>
      <c r="C3821">
        <v>5</v>
      </c>
      <c r="D3821">
        <v>1509.3400163650499</v>
      </c>
      <c r="E3821">
        <v>244</v>
      </c>
    </row>
    <row r="3822" spans="1:5" x14ac:dyDescent="0.3">
      <c r="A3822">
        <v>13370</v>
      </c>
      <c r="B3822">
        <v>372</v>
      </c>
      <c r="C3822">
        <v>1</v>
      </c>
      <c r="D3822">
        <v>1509.74001312256</v>
      </c>
      <c r="E3822">
        <v>214</v>
      </c>
    </row>
    <row r="3823" spans="1:5" x14ac:dyDescent="0.3">
      <c r="A3823">
        <v>16910</v>
      </c>
      <c r="B3823">
        <v>5</v>
      </c>
      <c r="C3823">
        <v>8</v>
      </c>
      <c r="D3823">
        <v>1510.0599899739</v>
      </c>
      <c r="E3823">
        <v>554</v>
      </c>
    </row>
    <row r="3824" spans="1:5" x14ac:dyDescent="0.3">
      <c r="A3824">
        <v>17025</v>
      </c>
      <c r="B3824">
        <v>61</v>
      </c>
      <c r="C3824">
        <v>5</v>
      </c>
      <c r="D3824">
        <v>1510.64000511169</v>
      </c>
      <c r="E3824">
        <v>344</v>
      </c>
    </row>
    <row r="3825" spans="1:5" x14ac:dyDescent="0.3">
      <c r="A3825">
        <v>14682</v>
      </c>
      <c r="B3825">
        <v>188</v>
      </c>
      <c r="C3825">
        <v>6</v>
      </c>
      <c r="D3825">
        <v>1514.81000757217</v>
      </c>
      <c r="E3825">
        <v>344</v>
      </c>
    </row>
    <row r="3826" spans="1:5" x14ac:dyDescent="0.3">
      <c r="A3826">
        <v>14220</v>
      </c>
      <c r="B3826">
        <v>248</v>
      </c>
      <c r="C3826">
        <v>4</v>
      </c>
      <c r="D3826">
        <v>1514.99999713898</v>
      </c>
      <c r="E3826">
        <v>234</v>
      </c>
    </row>
    <row r="3827" spans="1:5" x14ac:dyDescent="0.3">
      <c r="A3827">
        <v>13791</v>
      </c>
      <c r="B3827">
        <v>128</v>
      </c>
      <c r="C3827">
        <v>2</v>
      </c>
      <c r="D3827">
        <v>1516</v>
      </c>
      <c r="E3827">
        <v>324</v>
      </c>
    </row>
    <row r="3828" spans="1:5" x14ac:dyDescent="0.3">
      <c r="A3828">
        <v>14267</v>
      </c>
      <c r="B3828">
        <v>163</v>
      </c>
      <c r="C3828">
        <v>3</v>
      </c>
      <c r="D3828">
        <v>1516.23999786377</v>
      </c>
      <c r="E3828">
        <v>334</v>
      </c>
    </row>
    <row r="3829" spans="1:5" x14ac:dyDescent="0.3">
      <c r="A3829">
        <v>14264</v>
      </c>
      <c r="B3829">
        <v>155</v>
      </c>
      <c r="C3829">
        <v>6</v>
      </c>
      <c r="D3829">
        <v>1517.35998916626</v>
      </c>
      <c r="E3829">
        <v>344</v>
      </c>
    </row>
    <row r="3830" spans="1:5" x14ac:dyDescent="0.3">
      <c r="A3830">
        <v>15574</v>
      </c>
      <c r="B3830">
        <v>178</v>
      </c>
      <c r="C3830">
        <v>6</v>
      </c>
      <c r="D3830">
        <v>1518.6999947726699</v>
      </c>
      <c r="E3830">
        <v>344</v>
      </c>
    </row>
    <row r="3831" spans="1:5" x14ac:dyDescent="0.3">
      <c r="A3831">
        <v>14055</v>
      </c>
      <c r="B3831">
        <v>107</v>
      </c>
      <c r="C3831">
        <v>3</v>
      </c>
      <c r="D3831">
        <v>1520.9599981307999</v>
      </c>
      <c r="E3831">
        <v>334</v>
      </c>
    </row>
    <row r="3832" spans="1:5" x14ac:dyDescent="0.3">
      <c r="A3832">
        <v>16066</v>
      </c>
      <c r="B3832">
        <v>17</v>
      </c>
      <c r="C3832">
        <v>5</v>
      </c>
      <c r="D3832">
        <v>1521.8699948787701</v>
      </c>
      <c r="E3832">
        <v>544</v>
      </c>
    </row>
    <row r="3833" spans="1:5" x14ac:dyDescent="0.3">
      <c r="A3833">
        <v>15587</v>
      </c>
      <c r="B3833">
        <v>51</v>
      </c>
      <c r="C3833">
        <v>7</v>
      </c>
      <c r="D3833">
        <v>1522.0800209045401</v>
      </c>
      <c r="E3833">
        <v>444</v>
      </c>
    </row>
    <row r="3834" spans="1:5" x14ac:dyDescent="0.3">
      <c r="A3834">
        <v>12970</v>
      </c>
      <c r="B3834">
        <v>8</v>
      </c>
      <c r="C3834">
        <v>10</v>
      </c>
      <c r="D3834">
        <v>1524.9699898511201</v>
      </c>
      <c r="E3834">
        <v>554</v>
      </c>
    </row>
    <row r="3835" spans="1:5" x14ac:dyDescent="0.3">
      <c r="A3835">
        <v>16340</v>
      </c>
      <c r="B3835">
        <v>108</v>
      </c>
      <c r="C3835">
        <v>3</v>
      </c>
      <c r="D3835">
        <v>1526.05999463797</v>
      </c>
      <c r="E3835">
        <v>334</v>
      </c>
    </row>
    <row r="3836" spans="1:5" x14ac:dyDescent="0.3">
      <c r="A3836">
        <v>17990</v>
      </c>
      <c r="B3836">
        <v>237</v>
      </c>
      <c r="C3836">
        <v>6</v>
      </c>
      <c r="D3836">
        <v>1527.61000823975</v>
      </c>
      <c r="E3836">
        <v>244</v>
      </c>
    </row>
    <row r="3837" spans="1:5" x14ac:dyDescent="0.3">
      <c r="A3837">
        <v>14068</v>
      </c>
      <c r="B3837">
        <v>321</v>
      </c>
      <c r="C3837">
        <v>4</v>
      </c>
      <c r="D3837">
        <v>1528.3699958324401</v>
      </c>
      <c r="E3837">
        <v>234</v>
      </c>
    </row>
    <row r="3838" spans="1:5" x14ac:dyDescent="0.3">
      <c r="A3838">
        <v>17610</v>
      </c>
      <c r="B3838">
        <v>541</v>
      </c>
      <c r="C3838">
        <v>5</v>
      </c>
      <c r="D3838">
        <v>1529.49000048637</v>
      </c>
      <c r="E3838">
        <v>144</v>
      </c>
    </row>
    <row r="3839" spans="1:5" x14ac:dyDescent="0.3">
      <c r="A3839">
        <v>16714</v>
      </c>
      <c r="B3839">
        <v>219</v>
      </c>
      <c r="C3839">
        <v>4</v>
      </c>
      <c r="D3839">
        <v>1529.8000026941299</v>
      </c>
      <c r="E3839">
        <v>234</v>
      </c>
    </row>
    <row r="3840" spans="1:5" x14ac:dyDescent="0.3">
      <c r="A3840">
        <v>14567</v>
      </c>
      <c r="B3840">
        <v>57</v>
      </c>
      <c r="C3840">
        <v>2</v>
      </c>
      <c r="D3840">
        <v>1530.3600158691399</v>
      </c>
      <c r="E3840">
        <v>424</v>
      </c>
    </row>
    <row r="3841" spans="1:5" x14ac:dyDescent="0.3">
      <c r="A3841">
        <v>16491</v>
      </c>
      <c r="B3841">
        <v>47</v>
      </c>
      <c r="C3841">
        <v>2</v>
      </c>
      <c r="D3841">
        <v>1533.1600012779199</v>
      </c>
      <c r="E3841">
        <v>424</v>
      </c>
    </row>
    <row r="3842" spans="1:5" x14ac:dyDescent="0.3">
      <c r="A3842">
        <v>13402</v>
      </c>
      <c r="B3842">
        <v>128</v>
      </c>
      <c r="C3842">
        <v>4</v>
      </c>
      <c r="D3842">
        <v>1535.1300089359299</v>
      </c>
      <c r="E3842">
        <v>334</v>
      </c>
    </row>
    <row r="3843" spans="1:5" x14ac:dyDescent="0.3">
      <c r="A3843">
        <v>15798</v>
      </c>
      <c r="B3843">
        <v>493</v>
      </c>
      <c r="C3843">
        <v>3</v>
      </c>
      <c r="D3843">
        <v>1535.36999320984</v>
      </c>
      <c r="E3843">
        <v>134</v>
      </c>
    </row>
    <row r="3844" spans="1:5" x14ac:dyDescent="0.3">
      <c r="A3844">
        <v>16835</v>
      </c>
      <c r="B3844">
        <v>129</v>
      </c>
      <c r="C3844">
        <v>6</v>
      </c>
      <c r="D3844">
        <v>1538.4099998474101</v>
      </c>
      <c r="E3844">
        <v>344</v>
      </c>
    </row>
    <row r="3845" spans="1:5" x14ac:dyDescent="0.3">
      <c r="A3845">
        <v>13579</v>
      </c>
      <c r="B3845">
        <v>15</v>
      </c>
      <c r="C3845">
        <v>5</v>
      </c>
      <c r="D3845">
        <v>1539.0400037765501</v>
      </c>
      <c r="E3845">
        <v>544</v>
      </c>
    </row>
    <row r="3846" spans="1:5" x14ac:dyDescent="0.3">
      <c r="A3846">
        <v>13310</v>
      </c>
      <c r="B3846">
        <v>29</v>
      </c>
      <c r="C3846">
        <v>5</v>
      </c>
      <c r="D3846">
        <v>1541.2000055313099</v>
      </c>
      <c r="E3846">
        <v>444</v>
      </c>
    </row>
    <row r="3847" spans="1:5" x14ac:dyDescent="0.3">
      <c r="A3847">
        <v>12818</v>
      </c>
      <c r="B3847">
        <v>262</v>
      </c>
      <c r="C3847">
        <v>1</v>
      </c>
      <c r="D3847">
        <v>1542.0799894332899</v>
      </c>
      <c r="E3847">
        <v>214</v>
      </c>
    </row>
    <row r="3848" spans="1:5" x14ac:dyDescent="0.3">
      <c r="A3848">
        <v>18252</v>
      </c>
      <c r="B3848">
        <v>51</v>
      </c>
      <c r="C3848">
        <v>7</v>
      </c>
      <c r="D3848">
        <v>1542.08999830484</v>
      </c>
      <c r="E3848">
        <v>444</v>
      </c>
    </row>
    <row r="3849" spans="1:5" x14ac:dyDescent="0.3">
      <c r="A3849">
        <v>13783</v>
      </c>
      <c r="B3849">
        <v>488</v>
      </c>
      <c r="C3849">
        <v>4</v>
      </c>
      <c r="D3849">
        <v>1542.0900154113799</v>
      </c>
      <c r="E3849">
        <v>134</v>
      </c>
    </row>
    <row r="3850" spans="1:5" x14ac:dyDescent="0.3">
      <c r="A3850">
        <v>15701</v>
      </c>
      <c r="B3850">
        <v>3</v>
      </c>
      <c r="C3850">
        <v>4</v>
      </c>
      <c r="D3850">
        <v>1542.1399907171699</v>
      </c>
      <c r="E3850">
        <v>544</v>
      </c>
    </row>
    <row r="3851" spans="1:5" x14ac:dyDescent="0.3">
      <c r="A3851">
        <v>16915</v>
      </c>
      <c r="B3851">
        <v>10</v>
      </c>
      <c r="C3851">
        <v>11</v>
      </c>
      <c r="D3851">
        <v>1543.18000936508</v>
      </c>
      <c r="E3851">
        <v>554</v>
      </c>
    </row>
    <row r="3852" spans="1:5" x14ac:dyDescent="0.3">
      <c r="A3852">
        <v>16790</v>
      </c>
      <c r="B3852">
        <v>4</v>
      </c>
      <c r="C3852">
        <v>6</v>
      </c>
      <c r="D3852">
        <v>1545.6199924945799</v>
      </c>
      <c r="E3852">
        <v>544</v>
      </c>
    </row>
    <row r="3853" spans="1:5" x14ac:dyDescent="0.3">
      <c r="A3853">
        <v>17454</v>
      </c>
      <c r="B3853">
        <v>193</v>
      </c>
      <c r="C3853">
        <v>10</v>
      </c>
      <c r="D3853">
        <v>1547.9399906098799</v>
      </c>
      <c r="E3853">
        <v>254</v>
      </c>
    </row>
    <row r="3854" spans="1:5" x14ac:dyDescent="0.3">
      <c r="A3854">
        <v>16366</v>
      </c>
      <c r="B3854">
        <v>19</v>
      </c>
      <c r="C3854">
        <v>4</v>
      </c>
      <c r="D3854">
        <v>1548.12999725342</v>
      </c>
      <c r="E3854">
        <v>544</v>
      </c>
    </row>
    <row r="3855" spans="1:5" x14ac:dyDescent="0.3">
      <c r="A3855">
        <v>12926</v>
      </c>
      <c r="B3855">
        <v>412</v>
      </c>
      <c r="C3855">
        <v>4</v>
      </c>
      <c r="D3855">
        <v>1548.4600017964799</v>
      </c>
      <c r="E3855">
        <v>134</v>
      </c>
    </row>
    <row r="3856" spans="1:5" x14ac:dyDescent="0.3">
      <c r="A3856">
        <v>14754</v>
      </c>
      <c r="B3856">
        <v>45</v>
      </c>
      <c r="C3856">
        <v>6</v>
      </c>
      <c r="D3856">
        <v>1550.48000597954</v>
      </c>
      <c r="E3856">
        <v>444</v>
      </c>
    </row>
    <row r="3857" spans="1:5" x14ac:dyDescent="0.3">
      <c r="A3857">
        <v>14186</v>
      </c>
      <c r="B3857">
        <v>428</v>
      </c>
      <c r="C3857">
        <v>5</v>
      </c>
      <c r="D3857">
        <v>1550.6300044059799</v>
      </c>
      <c r="E3857">
        <v>144</v>
      </c>
    </row>
    <row r="3858" spans="1:5" x14ac:dyDescent="0.3">
      <c r="A3858">
        <v>13377</v>
      </c>
      <c r="B3858">
        <v>397</v>
      </c>
      <c r="C3858">
        <v>2</v>
      </c>
      <c r="D3858">
        <v>1552.8800053596501</v>
      </c>
      <c r="E3858">
        <v>224</v>
      </c>
    </row>
    <row r="3859" spans="1:5" x14ac:dyDescent="0.3">
      <c r="A3859">
        <v>13360</v>
      </c>
      <c r="B3859">
        <v>432</v>
      </c>
      <c r="C3859">
        <v>4</v>
      </c>
      <c r="D3859">
        <v>1553.65000724792</v>
      </c>
      <c r="E3859">
        <v>134</v>
      </c>
    </row>
    <row r="3860" spans="1:5" x14ac:dyDescent="0.3">
      <c r="A3860">
        <v>16017</v>
      </c>
      <c r="B3860">
        <v>48</v>
      </c>
      <c r="C3860">
        <v>5</v>
      </c>
      <c r="D3860">
        <v>1553.8300060629799</v>
      </c>
      <c r="E3860">
        <v>444</v>
      </c>
    </row>
    <row r="3861" spans="1:5" x14ac:dyDescent="0.3">
      <c r="A3861">
        <v>15149</v>
      </c>
      <c r="B3861">
        <v>134</v>
      </c>
      <c r="C3861">
        <v>5</v>
      </c>
      <c r="D3861">
        <v>1554.61000156403</v>
      </c>
      <c r="E3861">
        <v>344</v>
      </c>
    </row>
    <row r="3862" spans="1:5" x14ac:dyDescent="0.3">
      <c r="A3862">
        <v>16394</v>
      </c>
      <c r="B3862">
        <v>57</v>
      </c>
      <c r="C3862">
        <v>5</v>
      </c>
      <c r="D3862">
        <v>1555.3399958610501</v>
      </c>
      <c r="E3862">
        <v>444</v>
      </c>
    </row>
    <row r="3863" spans="1:5" x14ac:dyDescent="0.3">
      <c r="A3863">
        <v>13042</v>
      </c>
      <c r="B3863">
        <v>599</v>
      </c>
      <c r="C3863">
        <v>3</v>
      </c>
      <c r="D3863">
        <v>1556.5399969816201</v>
      </c>
      <c r="E3863">
        <v>134</v>
      </c>
    </row>
    <row r="3864" spans="1:5" x14ac:dyDescent="0.3">
      <c r="A3864">
        <v>16140</v>
      </c>
      <c r="B3864">
        <v>66</v>
      </c>
      <c r="C3864">
        <v>3</v>
      </c>
      <c r="D3864">
        <v>1557.6000080108599</v>
      </c>
      <c r="E3864">
        <v>334</v>
      </c>
    </row>
    <row r="3865" spans="1:5" x14ac:dyDescent="0.3">
      <c r="A3865">
        <v>12629</v>
      </c>
      <c r="B3865">
        <v>386</v>
      </c>
      <c r="C3865">
        <v>2</v>
      </c>
      <c r="D3865">
        <v>1558.2200078964199</v>
      </c>
      <c r="E3865">
        <v>224</v>
      </c>
    </row>
    <row r="3866" spans="1:5" x14ac:dyDescent="0.3">
      <c r="A3866">
        <v>13939</v>
      </c>
      <c r="B3866">
        <v>24</v>
      </c>
      <c r="C3866">
        <v>7</v>
      </c>
      <c r="D3866">
        <v>1560.9600019454999</v>
      </c>
      <c r="E3866">
        <v>444</v>
      </c>
    </row>
    <row r="3867" spans="1:5" x14ac:dyDescent="0.3">
      <c r="A3867">
        <v>17851</v>
      </c>
      <c r="B3867">
        <v>423</v>
      </c>
      <c r="C3867">
        <v>6</v>
      </c>
      <c r="D3867">
        <v>1563.33998984098</v>
      </c>
      <c r="E3867">
        <v>144</v>
      </c>
    </row>
    <row r="3868" spans="1:5" x14ac:dyDescent="0.3">
      <c r="A3868">
        <v>18036</v>
      </c>
      <c r="B3868">
        <v>33</v>
      </c>
      <c r="C3868">
        <v>11</v>
      </c>
      <c r="D3868">
        <v>1563.6399947702901</v>
      </c>
      <c r="E3868">
        <v>454</v>
      </c>
    </row>
    <row r="3869" spans="1:5" x14ac:dyDescent="0.3">
      <c r="A3869">
        <v>17323</v>
      </c>
      <c r="B3869">
        <v>16</v>
      </c>
      <c r="C3869">
        <v>12</v>
      </c>
      <c r="D3869">
        <v>1565.5899859070801</v>
      </c>
      <c r="E3869">
        <v>554</v>
      </c>
    </row>
    <row r="3870" spans="1:5" x14ac:dyDescent="0.3">
      <c r="A3870">
        <v>17977</v>
      </c>
      <c r="B3870">
        <v>30</v>
      </c>
      <c r="C3870">
        <v>2</v>
      </c>
      <c r="D3870">
        <v>1565.63000458479</v>
      </c>
      <c r="E3870">
        <v>434</v>
      </c>
    </row>
    <row r="3871" spans="1:5" x14ac:dyDescent="0.3">
      <c r="A3871">
        <v>15074</v>
      </c>
      <c r="B3871">
        <v>106</v>
      </c>
      <c r="C3871">
        <v>3</v>
      </c>
      <c r="D3871">
        <v>1566.3300027847299</v>
      </c>
      <c r="E3871">
        <v>334</v>
      </c>
    </row>
    <row r="3872" spans="1:5" x14ac:dyDescent="0.3">
      <c r="A3872">
        <v>17624</v>
      </c>
      <c r="B3872">
        <v>15</v>
      </c>
      <c r="C3872">
        <v>4</v>
      </c>
      <c r="D3872">
        <v>1568.63000202179</v>
      </c>
      <c r="E3872">
        <v>544</v>
      </c>
    </row>
    <row r="3873" spans="1:5" x14ac:dyDescent="0.3">
      <c r="A3873">
        <v>13539</v>
      </c>
      <c r="B3873">
        <v>86</v>
      </c>
      <c r="C3873">
        <v>7</v>
      </c>
      <c r="D3873">
        <v>1569.3600025177</v>
      </c>
      <c r="E3873">
        <v>344</v>
      </c>
    </row>
    <row r="3874" spans="1:5" x14ac:dyDescent="0.3">
      <c r="A3874">
        <v>14198</v>
      </c>
      <c r="B3874">
        <v>19</v>
      </c>
      <c r="C3874">
        <v>9</v>
      </c>
      <c r="D3874">
        <v>1569.7299904823301</v>
      </c>
      <c r="E3874">
        <v>554</v>
      </c>
    </row>
    <row r="3875" spans="1:5" x14ac:dyDescent="0.3">
      <c r="A3875">
        <v>14136</v>
      </c>
      <c r="B3875">
        <v>401</v>
      </c>
      <c r="C3875">
        <v>5</v>
      </c>
      <c r="D3875">
        <v>1570.81000161171</v>
      </c>
      <c r="E3875">
        <v>244</v>
      </c>
    </row>
    <row r="3876" spans="1:5" x14ac:dyDescent="0.3">
      <c r="A3876">
        <v>15466</v>
      </c>
      <c r="B3876">
        <v>86</v>
      </c>
      <c r="C3876">
        <v>4</v>
      </c>
      <c r="D3876">
        <v>1571.00999066234</v>
      </c>
      <c r="E3876">
        <v>334</v>
      </c>
    </row>
    <row r="3877" spans="1:5" x14ac:dyDescent="0.3">
      <c r="A3877">
        <v>16099</v>
      </c>
      <c r="B3877">
        <v>51</v>
      </c>
      <c r="C3877">
        <v>7</v>
      </c>
      <c r="D3877">
        <v>1573.1999807357799</v>
      </c>
      <c r="E3877">
        <v>444</v>
      </c>
    </row>
    <row r="3878" spans="1:5" x14ac:dyDescent="0.3">
      <c r="A3878">
        <v>14489</v>
      </c>
      <c r="B3878">
        <v>208</v>
      </c>
      <c r="C3878">
        <v>4</v>
      </c>
      <c r="D3878">
        <v>1574.9299926757801</v>
      </c>
      <c r="E3878">
        <v>234</v>
      </c>
    </row>
    <row r="3879" spans="1:5" x14ac:dyDescent="0.3">
      <c r="A3879">
        <v>13337</v>
      </c>
      <c r="B3879">
        <v>547</v>
      </c>
      <c r="C3879">
        <v>1</v>
      </c>
      <c r="D3879">
        <v>1575.25999927521</v>
      </c>
      <c r="E3879">
        <v>124</v>
      </c>
    </row>
    <row r="3880" spans="1:5" x14ac:dyDescent="0.3">
      <c r="A3880">
        <v>12549</v>
      </c>
      <c r="B3880">
        <v>576</v>
      </c>
      <c r="C3880">
        <v>6</v>
      </c>
      <c r="D3880">
        <v>1575.6799888610799</v>
      </c>
      <c r="E3880">
        <v>144</v>
      </c>
    </row>
    <row r="3881" spans="1:5" x14ac:dyDescent="0.3">
      <c r="A3881">
        <v>13186</v>
      </c>
      <c r="B3881">
        <v>40</v>
      </c>
      <c r="C3881">
        <v>3</v>
      </c>
      <c r="D3881">
        <v>1575.8900132179299</v>
      </c>
      <c r="E3881">
        <v>434</v>
      </c>
    </row>
    <row r="3882" spans="1:5" x14ac:dyDescent="0.3">
      <c r="A3882">
        <v>17649</v>
      </c>
      <c r="B3882">
        <v>139</v>
      </c>
      <c r="C3882">
        <v>3</v>
      </c>
      <c r="D3882">
        <v>1578.88999843597</v>
      </c>
      <c r="E3882">
        <v>334</v>
      </c>
    </row>
    <row r="3883" spans="1:5" x14ac:dyDescent="0.3">
      <c r="A3883">
        <v>12607</v>
      </c>
      <c r="B3883">
        <v>61</v>
      </c>
      <c r="C3883">
        <v>1</v>
      </c>
      <c r="D3883">
        <v>1579.50999259949</v>
      </c>
      <c r="E3883">
        <v>314</v>
      </c>
    </row>
    <row r="3884" spans="1:5" x14ac:dyDescent="0.3">
      <c r="A3884">
        <v>13202</v>
      </c>
      <c r="B3884">
        <v>395</v>
      </c>
      <c r="C3884">
        <v>7</v>
      </c>
      <c r="D3884">
        <v>1580.3000040054301</v>
      </c>
      <c r="E3884">
        <v>244</v>
      </c>
    </row>
    <row r="3885" spans="1:5" x14ac:dyDescent="0.3">
      <c r="A3885">
        <v>15279</v>
      </c>
      <c r="B3885">
        <v>355</v>
      </c>
      <c r="C3885">
        <v>5</v>
      </c>
      <c r="D3885">
        <v>1580.5399951934801</v>
      </c>
      <c r="E3885">
        <v>244</v>
      </c>
    </row>
    <row r="3886" spans="1:5" x14ac:dyDescent="0.3">
      <c r="A3886">
        <v>16096</v>
      </c>
      <c r="B3886">
        <v>265</v>
      </c>
      <c r="C3886">
        <v>4</v>
      </c>
      <c r="D3886">
        <v>1584.9699902534501</v>
      </c>
      <c r="E3886">
        <v>234</v>
      </c>
    </row>
    <row r="3887" spans="1:5" x14ac:dyDescent="0.3">
      <c r="A3887">
        <v>13156</v>
      </c>
      <c r="B3887">
        <v>386</v>
      </c>
      <c r="C3887">
        <v>3</v>
      </c>
      <c r="D3887">
        <v>1586.54000592232</v>
      </c>
      <c r="E3887">
        <v>234</v>
      </c>
    </row>
    <row r="3888" spans="1:5" x14ac:dyDescent="0.3">
      <c r="A3888">
        <v>16092</v>
      </c>
      <c r="B3888">
        <v>115</v>
      </c>
      <c r="C3888">
        <v>6</v>
      </c>
      <c r="D3888">
        <v>1587.93999242783</v>
      </c>
      <c r="E3888">
        <v>344</v>
      </c>
    </row>
    <row r="3889" spans="1:5" x14ac:dyDescent="0.3">
      <c r="A3889">
        <v>17540</v>
      </c>
      <c r="B3889">
        <v>25</v>
      </c>
      <c r="C3889">
        <v>6</v>
      </c>
      <c r="D3889">
        <v>1590.6000242233299</v>
      </c>
      <c r="E3889">
        <v>444</v>
      </c>
    </row>
    <row r="3890" spans="1:5" x14ac:dyDescent="0.3">
      <c r="A3890">
        <v>13752</v>
      </c>
      <c r="B3890">
        <v>125</v>
      </c>
      <c r="C3890">
        <v>7</v>
      </c>
      <c r="D3890">
        <v>1590.7300028801001</v>
      </c>
      <c r="E3890">
        <v>344</v>
      </c>
    </row>
    <row r="3891" spans="1:5" x14ac:dyDescent="0.3">
      <c r="A3891">
        <v>15289</v>
      </c>
      <c r="B3891">
        <v>30</v>
      </c>
      <c r="C3891">
        <v>5</v>
      </c>
      <c r="D3891">
        <v>1593.0899977684001</v>
      </c>
      <c r="E3891">
        <v>444</v>
      </c>
    </row>
    <row r="3892" spans="1:5" x14ac:dyDescent="0.3">
      <c r="A3892">
        <v>17837</v>
      </c>
      <c r="B3892">
        <v>43</v>
      </c>
      <c r="C3892">
        <v>8</v>
      </c>
      <c r="D3892">
        <v>1593.3799975812401</v>
      </c>
      <c r="E3892">
        <v>444</v>
      </c>
    </row>
    <row r="3893" spans="1:5" x14ac:dyDescent="0.3">
      <c r="A3893">
        <v>17028</v>
      </c>
      <c r="B3893">
        <v>582</v>
      </c>
      <c r="C3893">
        <v>3</v>
      </c>
      <c r="D3893">
        <v>1593.8300046920799</v>
      </c>
      <c r="E3893">
        <v>134</v>
      </c>
    </row>
    <row r="3894" spans="1:5" x14ac:dyDescent="0.3">
      <c r="A3894">
        <v>16774</v>
      </c>
      <c r="B3894">
        <v>68</v>
      </c>
      <c r="C3894">
        <v>8</v>
      </c>
      <c r="D3894">
        <v>1594.4500022232501</v>
      </c>
      <c r="E3894">
        <v>344</v>
      </c>
    </row>
    <row r="3895" spans="1:5" x14ac:dyDescent="0.3">
      <c r="A3895">
        <v>13239</v>
      </c>
      <c r="B3895">
        <v>262</v>
      </c>
      <c r="C3895">
        <v>5</v>
      </c>
      <c r="D3895">
        <v>1594.68998980522</v>
      </c>
      <c r="E3895">
        <v>244</v>
      </c>
    </row>
    <row r="3896" spans="1:5" x14ac:dyDescent="0.3">
      <c r="A3896">
        <v>13850</v>
      </c>
      <c r="B3896">
        <v>130</v>
      </c>
      <c r="C3896">
        <v>1</v>
      </c>
      <c r="D3896">
        <v>1595.47998332977</v>
      </c>
      <c r="E3896">
        <v>314</v>
      </c>
    </row>
    <row r="3897" spans="1:5" x14ac:dyDescent="0.3">
      <c r="A3897">
        <v>15134</v>
      </c>
      <c r="B3897">
        <v>15</v>
      </c>
      <c r="C3897">
        <v>10</v>
      </c>
      <c r="D3897">
        <v>1596.2900056839001</v>
      </c>
      <c r="E3897">
        <v>554</v>
      </c>
    </row>
    <row r="3898" spans="1:5" x14ac:dyDescent="0.3">
      <c r="A3898">
        <v>12514</v>
      </c>
      <c r="B3898">
        <v>268</v>
      </c>
      <c r="C3898">
        <v>2</v>
      </c>
      <c r="D3898">
        <v>1597.7599968910199</v>
      </c>
      <c r="E3898">
        <v>224</v>
      </c>
    </row>
    <row r="3899" spans="1:5" x14ac:dyDescent="0.3">
      <c r="A3899">
        <v>13740</v>
      </c>
      <c r="B3899">
        <v>241</v>
      </c>
      <c r="C3899">
        <v>5</v>
      </c>
      <c r="D3899">
        <v>1597.76999878883</v>
      </c>
      <c r="E3899">
        <v>244</v>
      </c>
    </row>
    <row r="3900" spans="1:5" x14ac:dyDescent="0.3">
      <c r="A3900">
        <v>14885</v>
      </c>
      <c r="B3900">
        <v>132</v>
      </c>
      <c r="C3900">
        <v>3</v>
      </c>
      <c r="D3900">
        <v>1598.12000465393</v>
      </c>
      <c r="E3900">
        <v>334</v>
      </c>
    </row>
    <row r="3901" spans="1:5" x14ac:dyDescent="0.3">
      <c r="A3901">
        <v>14587</v>
      </c>
      <c r="B3901">
        <v>19</v>
      </c>
      <c r="C3901">
        <v>9</v>
      </c>
      <c r="D3901">
        <v>1601.1399970054599</v>
      </c>
      <c r="E3901">
        <v>554</v>
      </c>
    </row>
    <row r="3902" spans="1:5" x14ac:dyDescent="0.3">
      <c r="A3902">
        <v>15325</v>
      </c>
      <c r="B3902">
        <v>104</v>
      </c>
      <c r="C3902">
        <v>8</v>
      </c>
      <c r="D3902">
        <v>1602.0099971294401</v>
      </c>
      <c r="E3902">
        <v>344</v>
      </c>
    </row>
    <row r="3903" spans="1:5" x14ac:dyDescent="0.3">
      <c r="A3903">
        <v>14719</v>
      </c>
      <c r="B3903">
        <v>2</v>
      </c>
      <c r="C3903">
        <v>5</v>
      </c>
      <c r="D3903">
        <v>1602.12999027967</v>
      </c>
      <c r="E3903">
        <v>544</v>
      </c>
    </row>
    <row r="3904" spans="1:5" x14ac:dyDescent="0.3">
      <c r="A3904">
        <v>17345</v>
      </c>
      <c r="B3904">
        <v>16</v>
      </c>
      <c r="C3904">
        <v>10</v>
      </c>
      <c r="D3904">
        <v>1604.67999833822</v>
      </c>
      <c r="E3904">
        <v>554</v>
      </c>
    </row>
    <row r="3905" spans="1:5" x14ac:dyDescent="0.3">
      <c r="A3905">
        <v>17222</v>
      </c>
      <c r="B3905">
        <v>66</v>
      </c>
      <c r="C3905">
        <v>6</v>
      </c>
      <c r="D3905">
        <v>1605.0100101232499</v>
      </c>
      <c r="E3905">
        <v>344</v>
      </c>
    </row>
    <row r="3906" spans="1:5" x14ac:dyDescent="0.3">
      <c r="A3906">
        <v>14920</v>
      </c>
      <c r="B3906">
        <v>213</v>
      </c>
      <c r="C3906">
        <v>3</v>
      </c>
      <c r="D3906">
        <v>1607.1699981689501</v>
      </c>
      <c r="E3906">
        <v>234</v>
      </c>
    </row>
    <row r="3907" spans="1:5" x14ac:dyDescent="0.3">
      <c r="A3907">
        <v>17853</v>
      </c>
      <c r="B3907">
        <v>408</v>
      </c>
      <c r="C3907">
        <v>3</v>
      </c>
      <c r="D3907">
        <v>1608.18999171257</v>
      </c>
      <c r="E3907">
        <v>234</v>
      </c>
    </row>
    <row r="3908" spans="1:5" x14ac:dyDescent="0.3">
      <c r="A3908">
        <v>17886</v>
      </c>
      <c r="B3908">
        <v>32</v>
      </c>
      <c r="C3908">
        <v>6</v>
      </c>
      <c r="D3908">
        <v>1608.38000050187</v>
      </c>
      <c r="E3908">
        <v>444</v>
      </c>
    </row>
    <row r="3909" spans="1:5" x14ac:dyDescent="0.3">
      <c r="A3909">
        <v>13249</v>
      </c>
      <c r="B3909">
        <v>93</v>
      </c>
      <c r="C3909">
        <v>9</v>
      </c>
      <c r="D3909">
        <v>1608.9299969077099</v>
      </c>
      <c r="E3909">
        <v>354</v>
      </c>
    </row>
    <row r="3910" spans="1:5" x14ac:dyDescent="0.3">
      <c r="A3910">
        <v>13900</v>
      </c>
      <c r="B3910">
        <v>184</v>
      </c>
      <c r="C3910">
        <v>6</v>
      </c>
      <c r="D3910">
        <v>1610.5900053978</v>
      </c>
      <c r="E3910">
        <v>344</v>
      </c>
    </row>
    <row r="3911" spans="1:5" x14ac:dyDescent="0.3">
      <c r="A3911">
        <v>16860</v>
      </c>
      <c r="B3911">
        <v>453</v>
      </c>
      <c r="C3911">
        <v>3</v>
      </c>
      <c r="D3911">
        <v>1610.61999225616</v>
      </c>
      <c r="E3911">
        <v>134</v>
      </c>
    </row>
    <row r="3912" spans="1:5" x14ac:dyDescent="0.3">
      <c r="A3912">
        <v>14336</v>
      </c>
      <c r="B3912">
        <v>17</v>
      </c>
      <c r="C3912">
        <v>4</v>
      </c>
      <c r="D3912">
        <v>1614.9099967479699</v>
      </c>
      <c r="E3912">
        <v>544</v>
      </c>
    </row>
    <row r="3913" spans="1:5" x14ac:dyDescent="0.3">
      <c r="A3913">
        <v>16461</v>
      </c>
      <c r="B3913">
        <v>178</v>
      </c>
      <c r="C3913">
        <v>3</v>
      </c>
      <c r="D3913">
        <v>1615.2199903130499</v>
      </c>
      <c r="E3913">
        <v>334</v>
      </c>
    </row>
    <row r="3914" spans="1:5" x14ac:dyDescent="0.3">
      <c r="A3914">
        <v>16224</v>
      </c>
      <c r="B3914">
        <v>58</v>
      </c>
      <c r="C3914">
        <v>5</v>
      </c>
      <c r="D3914">
        <v>1616.5399913787801</v>
      </c>
      <c r="E3914">
        <v>444</v>
      </c>
    </row>
    <row r="3915" spans="1:5" x14ac:dyDescent="0.3">
      <c r="A3915">
        <v>17814</v>
      </c>
      <c r="B3915">
        <v>376</v>
      </c>
      <c r="C3915">
        <v>2</v>
      </c>
      <c r="D3915">
        <v>1617.31999537349</v>
      </c>
      <c r="E3915">
        <v>224</v>
      </c>
    </row>
    <row r="3916" spans="1:5" x14ac:dyDescent="0.3">
      <c r="A3916">
        <v>17515</v>
      </c>
      <c r="B3916">
        <v>32</v>
      </c>
      <c r="C3916">
        <v>9</v>
      </c>
      <c r="D3916">
        <v>1617.4599928855901</v>
      </c>
      <c r="E3916">
        <v>454</v>
      </c>
    </row>
    <row r="3917" spans="1:5" x14ac:dyDescent="0.3">
      <c r="A3917">
        <v>16801</v>
      </c>
      <c r="B3917">
        <v>164</v>
      </c>
      <c r="C3917">
        <v>4</v>
      </c>
      <c r="D3917">
        <v>1619.7299981117201</v>
      </c>
      <c r="E3917">
        <v>334</v>
      </c>
    </row>
    <row r="3918" spans="1:5" x14ac:dyDescent="0.3">
      <c r="A3918">
        <v>15422</v>
      </c>
      <c r="B3918">
        <v>324</v>
      </c>
      <c r="C3918">
        <v>7</v>
      </c>
      <c r="D3918">
        <v>1619.96999239922</v>
      </c>
      <c r="E3918">
        <v>244</v>
      </c>
    </row>
    <row r="3919" spans="1:5" x14ac:dyDescent="0.3">
      <c r="A3919">
        <v>14695</v>
      </c>
      <c r="B3919">
        <v>520</v>
      </c>
      <c r="C3919">
        <v>3</v>
      </c>
      <c r="D3919">
        <v>1620.07000684738</v>
      </c>
      <c r="E3919">
        <v>134</v>
      </c>
    </row>
    <row r="3920" spans="1:5" x14ac:dyDescent="0.3">
      <c r="A3920">
        <v>12379</v>
      </c>
      <c r="B3920">
        <v>82</v>
      </c>
      <c r="C3920">
        <v>4</v>
      </c>
      <c r="D3920">
        <v>1620.21999263763</v>
      </c>
      <c r="E3920">
        <v>334</v>
      </c>
    </row>
    <row r="3921" spans="1:5" x14ac:dyDescent="0.3">
      <c r="A3921">
        <v>14178</v>
      </c>
      <c r="B3921">
        <v>9</v>
      </c>
      <c r="C3921">
        <v>7</v>
      </c>
      <c r="D3921">
        <v>1620.92999111116</v>
      </c>
      <c r="E3921">
        <v>544</v>
      </c>
    </row>
    <row r="3922" spans="1:5" x14ac:dyDescent="0.3">
      <c r="A3922">
        <v>17867</v>
      </c>
      <c r="B3922">
        <v>31</v>
      </c>
      <c r="C3922">
        <v>15</v>
      </c>
      <c r="D3922">
        <v>1621.27996313572</v>
      </c>
      <c r="E3922">
        <v>454</v>
      </c>
    </row>
    <row r="3923" spans="1:5" x14ac:dyDescent="0.3">
      <c r="A3923">
        <v>14937</v>
      </c>
      <c r="B3923">
        <v>57</v>
      </c>
      <c r="C3923">
        <v>3</v>
      </c>
      <c r="D3923">
        <v>1621.87999725342</v>
      </c>
      <c r="E3923">
        <v>434</v>
      </c>
    </row>
    <row r="3924" spans="1:5" x14ac:dyDescent="0.3">
      <c r="A3924">
        <v>17764</v>
      </c>
      <c r="B3924">
        <v>51</v>
      </c>
      <c r="C3924">
        <v>5</v>
      </c>
      <c r="D3924">
        <v>1623.6400015950201</v>
      </c>
      <c r="E3924">
        <v>444</v>
      </c>
    </row>
    <row r="3925" spans="1:5" x14ac:dyDescent="0.3">
      <c r="A3925">
        <v>15172</v>
      </c>
      <c r="B3925">
        <v>9</v>
      </c>
      <c r="C3925">
        <v>5</v>
      </c>
      <c r="D3925">
        <v>1624.04999303818</v>
      </c>
      <c r="E3925">
        <v>544</v>
      </c>
    </row>
    <row r="3926" spans="1:5" x14ac:dyDescent="0.3">
      <c r="A3926">
        <v>18149</v>
      </c>
      <c r="B3926">
        <v>51</v>
      </c>
      <c r="C3926">
        <v>7</v>
      </c>
      <c r="D3926">
        <v>1624.7099853157999</v>
      </c>
      <c r="E3926">
        <v>444</v>
      </c>
    </row>
    <row r="3927" spans="1:5" x14ac:dyDescent="0.3">
      <c r="A3927">
        <v>13154</v>
      </c>
      <c r="B3927">
        <v>400</v>
      </c>
      <c r="C3927">
        <v>3</v>
      </c>
      <c r="D3927">
        <v>1624.8400030136099</v>
      </c>
      <c r="E3927">
        <v>234</v>
      </c>
    </row>
    <row r="3928" spans="1:5" x14ac:dyDescent="0.3">
      <c r="A3928">
        <v>14759</v>
      </c>
      <c r="B3928">
        <v>5</v>
      </c>
      <c r="C3928">
        <v>3</v>
      </c>
      <c r="D3928">
        <v>1625.9699950218201</v>
      </c>
      <c r="E3928">
        <v>534</v>
      </c>
    </row>
    <row r="3929" spans="1:5" x14ac:dyDescent="0.3">
      <c r="A3929">
        <v>16256</v>
      </c>
      <c r="B3929">
        <v>267</v>
      </c>
      <c r="C3929">
        <v>3</v>
      </c>
      <c r="D3929">
        <v>1629.37000846863</v>
      </c>
      <c r="E3929">
        <v>234</v>
      </c>
    </row>
    <row r="3930" spans="1:5" x14ac:dyDescent="0.3">
      <c r="A3930">
        <v>18136</v>
      </c>
      <c r="B3930">
        <v>64</v>
      </c>
      <c r="C3930">
        <v>5</v>
      </c>
      <c r="D3930">
        <v>1631.36000537872</v>
      </c>
      <c r="E3930">
        <v>344</v>
      </c>
    </row>
    <row r="3931" spans="1:5" x14ac:dyDescent="0.3">
      <c r="A3931">
        <v>14164</v>
      </c>
      <c r="B3931">
        <v>71</v>
      </c>
      <c r="C3931">
        <v>2</v>
      </c>
      <c r="D3931">
        <v>1631.7699832916301</v>
      </c>
      <c r="E3931">
        <v>324</v>
      </c>
    </row>
    <row r="3932" spans="1:5" x14ac:dyDescent="0.3">
      <c r="A3932">
        <v>18062</v>
      </c>
      <c r="B3932">
        <v>174</v>
      </c>
      <c r="C3932">
        <v>6</v>
      </c>
      <c r="D3932">
        <v>1632.6700019836401</v>
      </c>
      <c r="E3932">
        <v>344</v>
      </c>
    </row>
    <row r="3933" spans="1:5" x14ac:dyDescent="0.3">
      <c r="A3933">
        <v>15310</v>
      </c>
      <c r="B3933">
        <v>479</v>
      </c>
      <c r="C3933">
        <v>1</v>
      </c>
      <c r="D3933">
        <v>1634.64001083374</v>
      </c>
      <c r="E3933">
        <v>114</v>
      </c>
    </row>
    <row r="3934" spans="1:5" x14ac:dyDescent="0.3">
      <c r="A3934">
        <v>12398</v>
      </c>
      <c r="B3934">
        <v>46</v>
      </c>
      <c r="C3934">
        <v>1</v>
      </c>
      <c r="D3934">
        <v>1635.65998697281</v>
      </c>
      <c r="E3934">
        <v>414</v>
      </c>
    </row>
    <row r="3935" spans="1:5" x14ac:dyDescent="0.3">
      <c r="A3935">
        <v>17951</v>
      </c>
      <c r="B3935">
        <v>40</v>
      </c>
      <c r="C3935">
        <v>4</v>
      </c>
      <c r="D3935">
        <v>1636.0800085067699</v>
      </c>
      <c r="E3935">
        <v>444</v>
      </c>
    </row>
    <row r="3936" spans="1:5" x14ac:dyDescent="0.3">
      <c r="A3936">
        <v>17006</v>
      </c>
      <c r="B3936">
        <v>5</v>
      </c>
      <c r="C3936">
        <v>8</v>
      </c>
      <c r="D3936">
        <v>1636.32000422478</v>
      </c>
      <c r="E3936">
        <v>554</v>
      </c>
    </row>
    <row r="3937" spans="1:5" x14ac:dyDescent="0.3">
      <c r="A3937">
        <v>12847</v>
      </c>
      <c r="B3937">
        <v>23</v>
      </c>
      <c r="C3937">
        <v>2</v>
      </c>
      <c r="D3937">
        <v>1636.8999947607499</v>
      </c>
      <c r="E3937">
        <v>434</v>
      </c>
    </row>
    <row r="3938" spans="1:5" x14ac:dyDescent="0.3">
      <c r="A3938">
        <v>13554</v>
      </c>
      <c r="B3938">
        <v>381</v>
      </c>
      <c r="C3938">
        <v>7</v>
      </c>
      <c r="D3938">
        <v>1638.2799910306901</v>
      </c>
      <c r="E3938">
        <v>244</v>
      </c>
    </row>
    <row r="3939" spans="1:5" x14ac:dyDescent="0.3">
      <c r="A3939">
        <v>14420</v>
      </c>
      <c r="B3939">
        <v>100</v>
      </c>
      <c r="C3939">
        <v>4</v>
      </c>
      <c r="D3939">
        <v>1639.1699943542501</v>
      </c>
      <c r="E3939">
        <v>334</v>
      </c>
    </row>
    <row r="3940" spans="1:5" x14ac:dyDescent="0.3">
      <c r="A3940">
        <v>13506</v>
      </c>
      <c r="B3940">
        <v>317</v>
      </c>
      <c r="C3940">
        <v>5</v>
      </c>
      <c r="D3940">
        <v>1639.19999551773</v>
      </c>
      <c r="E3940">
        <v>244</v>
      </c>
    </row>
    <row r="3941" spans="1:5" x14ac:dyDescent="0.3">
      <c r="A3941">
        <v>14904</v>
      </c>
      <c r="B3941">
        <v>3</v>
      </c>
      <c r="C3941">
        <v>4</v>
      </c>
      <c r="D3941">
        <v>1640.63998639584</v>
      </c>
      <c r="E3941">
        <v>544</v>
      </c>
    </row>
    <row r="3942" spans="1:5" x14ac:dyDescent="0.3">
      <c r="A3942">
        <v>15013</v>
      </c>
      <c r="B3942">
        <v>488</v>
      </c>
      <c r="C3942">
        <v>10</v>
      </c>
      <c r="D3942">
        <v>1641.2999997437</v>
      </c>
      <c r="E3942">
        <v>154</v>
      </c>
    </row>
    <row r="3943" spans="1:5" x14ac:dyDescent="0.3">
      <c r="A3943">
        <v>12657</v>
      </c>
      <c r="B3943">
        <v>12</v>
      </c>
      <c r="C3943">
        <v>4</v>
      </c>
      <c r="D3943">
        <v>1643.1799974441501</v>
      </c>
      <c r="E3943">
        <v>544</v>
      </c>
    </row>
    <row r="3944" spans="1:5" x14ac:dyDescent="0.3">
      <c r="A3944">
        <v>18085</v>
      </c>
      <c r="B3944">
        <v>331</v>
      </c>
      <c r="C3944">
        <v>4</v>
      </c>
      <c r="D3944">
        <v>1645.75000667572</v>
      </c>
      <c r="E3944">
        <v>234</v>
      </c>
    </row>
    <row r="3945" spans="1:5" x14ac:dyDescent="0.3">
      <c r="A3945">
        <v>18022</v>
      </c>
      <c r="B3945">
        <v>36</v>
      </c>
      <c r="C3945">
        <v>5</v>
      </c>
      <c r="D3945">
        <v>1651.7899904549099</v>
      </c>
      <c r="E3945">
        <v>444</v>
      </c>
    </row>
    <row r="3946" spans="1:5" x14ac:dyDescent="0.3">
      <c r="A3946">
        <v>12577</v>
      </c>
      <c r="B3946">
        <v>36</v>
      </c>
      <c r="C3946">
        <v>8</v>
      </c>
      <c r="D3946">
        <v>1653.7499940693399</v>
      </c>
      <c r="E3946">
        <v>444</v>
      </c>
    </row>
    <row r="3947" spans="1:5" x14ac:dyDescent="0.3">
      <c r="A3947">
        <v>16625</v>
      </c>
      <c r="B3947">
        <v>275</v>
      </c>
      <c r="C3947">
        <v>5</v>
      </c>
      <c r="D3947">
        <v>1654.03000640869</v>
      </c>
      <c r="E3947">
        <v>244</v>
      </c>
    </row>
    <row r="3948" spans="1:5" x14ac:dyDescent="0.3">
      <c r="A3948">
        <v>18276</v>
      </c>
      <c r="B3948">
        <v>44</v>
      </c>
      <c r="C3948">
        <v>6</v>
      </c>
      <c r="D3948">
        <v>1656.52000236511</v>
      </c>
      <c r="E3948">
        <v>444</v>
      </c>
    </row>
    <row r="3949" spans="1:5" x14ac:dyDescent="0.3">
      <c r="A3949">
        <v>15167</v>
      </c>
      <c r="B3949">
        <v>321</v>
      </c>
      <c r="C3949">
        <v>5</v>
      </c>
      <c r="D3949">
        <v>1659.6699920594699</v>
      </c>
      <c r="E3949">
        <v>244</v>
      </c>
    </row>
    <row r="3950" spans="1:5" x14ac:dyDescent="0.3">
      <c r="A3950">
        <v>15214</v>
      </c>
      <c r="B3950">
        <v>2</v>
      </c>
      <c r="C3950">
        <v>8</v>
      </c>
      <c r="D3950">
        <v>1661.4400002956399</v>
      </c>
      <c r="E3950">
        <v>554</v>
      </c>
    </row>
    <row r="3951" spans="1:5" x14ac:dyDescent="0.3">
      <c r="A3951">
        <v>12912</v>
      </c>
      <c r="B3951">
        <v>3</v>
      </c>
      <c r="C3951">
        <v>5</v>
      </c>
      <c r="D3951">
        <v>1662.2999954223601</v>
      </c>
      <c r="E3951">
        <v>544</v>
      </c>
    </row>
    <row r="3952" spans="1:5" x14ac:dyDescent="0.3">
      <c r="A3952">
        <v>13434</v>
      </c>
      <c r="B3952">
        <v>75</v>
      </c>
      <c r="C3952">
        <v>5</v>
      </c>
      <c r="D3952">
        <v>1666.8600378036499</v>
      </c>
      <c r="E3952">
        <v>344</v>
      </c>
    </row>
    <row r="3953" spans="1:5" x14ac:dyDescent="0.3">
      <c r="A3953">
        <v>17534</v>
      </c>
      <c r="B3953">
        <v>54</v>
      </c>
      <c r="C3953">
        <v>5</v>
      </c>
      <c r="D3953">
        <v>1668.8300027847299</v>
      </c>
      <c r="E3953">
        <v>444</v>
      </c>
    </row>
    <row r="3954" spans="1:5" x14ac:dyDescent="0.3">
      <c r="A3954">
        <v>13417</v>
      </c>
      <c r="B3954">
        <v>5</v>
      </c>
      <c r="C3954">
        <v>6</v>
      </c>
      <c r="D3954">
        <v>1669.48999404907</v>
      </c>
      <c r="E3954">
        <v>544</v>
      </c>
    </row>
    <row r="3955" spans="1:5" x14ac:dyDescent="0.3">
      <c r="A3955">
        <v>13308</v>
      </c>
      <c r="B3955">
        <v>23</v>
      </c>
      <c r="C3955">
        <v>4</v>
      </c>
      <c r="D3955">
        <v>1670.3699860572799</v>
      </c>
      <c r="E3955">
        <v>444</v>
      </c>
    </row>
    <row r="3956" spans="1:5" x14ac:dyDescent="0.3">
      <c r="A3956">
        <v>13587</v>
      </c>
      <c r="B3956">
        <v>64</v>
      </c>
      <c r="C3956">
        <v>4</v>
      </c>
      <c r="D3956">
        <v>1673.49999713898</v>
      </c>
      <c r="E3956">
        <v>344</v>
      </c>
    </row>
    <row r="3957" spans="1:5" x14ac:dyDescent="0.3">
      <c r="A3957">
        <v>17656</v>
      </c>
      <c r="B3957">
        <v>74</v>
      </c>
      <c r="C3957">
        <v>5</v>
      </c>
      <c r="D3957">
        <v>1674.69000005722</v>
      </c>
      <c r="E3957">
        <v>344</v>
      </c>
    </row>
    <row r="3958" spans="1:5" x14ac:dyDescent="0.3">
      <c r="A3958">
        <v>13149</v>
      </c>
      <c r="B3958">
        <v>15</v>
      </c>
      <c r="C3958">
        <v>4</v>
      </c>
      <c r="D3958">
        <v>1676.0599861144999</v>
      </c>
      <c r="E3958">
        <v>544</v>
      </c>
    </row>
    <row r="3959" spans="1:5" x14ac:dyDescent="0.3">
      <c r="A3959">
        <v>14831</v>
      </c>
      <c r="B3959">
        <v>681</v>
      </c>
      <c r="C3959">
        <v>3</v>
      </c>
      <c r="D3959">
        <v>1676.5699987411499</v>
      </c>
      <c r="E3959">
        <v>134</v>
      </c>
    </row>
    <row r="3960" spans="1:5" x14ac:dyDescent="0.3">
      <c r="A3960">
        <v>12870</v>
      </c>
      <c r="B3960">
        <v>376</v>
      </c>
      <c r="C3960">
        <v>3</v>
      </c>
      <c r="D3960">
        <v>1676.95000982285</v>
      </c>
      <c r="E3960">
        <v>234</v>
      </c>
    </row>
    <row r="3961" spans="1:5" x14ac:dyDescent="0.3">
      <c r="A3961">
        <v>13649</v>
      </c>
      <c r="B3961">
        <v>257</v>
      </c>
      <c r="C3961">
        <v>6</v>
      </c>
      <c r="D3961">
        <v>1678.88001525402</v>
      </c>
      <c r="E3961">
        <v>244</v>
      </c>
    </row>
    <row r="3962" spans="1:5" x14ac:dyDescent="0.3">
      <c r="A3962">
        <v>13800</v>
      </c>
      <c r="B3962">
        <v>310</v>
      </c>
      <c r="C3962">
        <v>3</v>
      </c>
      <c r="D3962">
        <v>1679.5600070953401</v>
      </c>
      <c r="E3962">
        <v>234</v>
      </c>
    </row>
    <row r="3963" spans="1:5" x14ac:dyDescent="0.3">
      <c r="A3963">
        <v>14643</v>
      </c>
      <c r="B3963">
        <v>171</v>
      </c>
      <c r="C3963">
        <v>5</v>
      </c>
      <c r="D3963">
        <v>1679.88998985291</v>
      </c>
      <c r="E3963">
        <v>344</v>
      </c>
    </row>
    <row r="3964" spans="1:5" x14ac:dyDescent="0.3">
      <c r="A3964">
        <v>12911</v>
      </c>
      <c r="B3964">
        <v>552</v>
      </c>
      <c r="C3964">
        <v>1</v>
      </c>
      <c r="D3964">
        <v>1680.46999648213</v>
      </c>
      <c r="E3964">
        <v>124</v>
      </c>
    </row>
    <row r="3965" spans="1:5" x14ac:dyDescent="0.3">
      <c r="A3965">
        <v>13064</v>
      </c>
      <c r="B3965">
        <v>13</v>
      </c>
      <c r="C3965">
        <v>6</v>
      </c>
      <c r="D3965">
        <v>1680.73999705911</v>
      </c>
      <c r="E3965">
        <v>544</v>
      </c>
    </row>
    <row r="3966" spans="1:5" x14ac:dyDescent="0.3">
      <c r="A3966">
        <v>15732</v>
      </c>
      <c r="B3966">
        <v>213</v>
      </c>
      <c r="C3966">
        <v>10</v>
      </c>
      <c r="D3966">
        <v>1682.0700092315701</v>
      </c>
      <c r="E3966">
        <v>254</v>
      </c>
    </row>
    <row r="3967" spans="1:5" x14ac:dyDescent="0.3">
      <c r="A3967">
        <v>15987</v>
      </c>
      <c r="B3967">
        <v>13</v>
      </c>
      <c r="C3967">
        <v>8</v>
      </c>
      <c r="D3967">
        <v>1682.1299995034899</v>
      </c>
      <c r="E3967">
        <v>554</v>
      </c>
    </row>
    <row r="3968" spans="1:5" x14ac:dyDescent="0.3">
      <c r="A3968">
        <v>13516</v>
      </c>
      <c r="B3968">
        <v>22</v>
      </c>
      <c r="C3968">
        <v>4</v>
      </c>
      <c r="D3968">
        <v>1685.25998592377</v>
      </c>
      <c r="E3968">
        <v>444</v>
      </c>
    </row>
    <row r="3969" spans="1:5" x14ac:dyDescent="0.3">
      <c r="A3969">
        <v>12775</v>
      </c>
      <c r="B3969">
        <v>18</v>
      </c>
      <c r="C3969">
        <v>7</v>
      </c>
      <c r="D3969">
        <v>1686.1200022697401</v>
      </c>
      <c r="E3969">
        <v>544</v>
      </c>
    </row>
    <row r="3970" spans="1:5" x14ac:dyDescent="0.3">
      <c r="A3970">
        <v>17041</v>
      </c>
      <c r="B3970">
        <v>27</v>
      </c>
      <c r="C3970">
        <v>6</v>
      </c>
      <c r="D3970">
        <v>1686.2800016403201</v>
      </c>
      <c r="E3970">
        <v>444</v>
      </c>
    </row>
    <row r="3971" spans="1:5" x14ac:dyDescent="0.3">
      <c r="A3971">
        <v>15996</v>
      </c>
      <c r="B3971">
        <v>89</v>
      </c>
      <c r="C3971">
        <v>7</v>
      </c>
      <c r="D3971">
        <v>1686.8999965488899</v>
      </c>
      <c r="E3971">
        <v>344</v>
      </c>
    </row>
    <row r="3972" spans="1:5" x14ac:dyDescent="0.3">
      <c r="A3972">
        <v>12933</v>
      </c>
      <c r="B3972">
        <v>25</v>
      </c>
      <c r="C3972">
        <v>8</v>
      </c>
      <c r="D3972">
        <v>1687.02999290824</v>
      </c>
      <c r="E3972">
        <v>444</v>
      </c>
    </row>
    <row r="3973" spans="1:5" x14ac:dyDescent="0.3">
      <c r="A3973">
        <v>12813</v>
      </c>
      <c r="B3973">
        <v>502</v>
      </c>
      <c r="C3973">
        <v>3</v>
      </c>
      <c r="D3973">
        <v>1687.7999982833901</v>
      </c>
      <c r="E3973">
        <v>134</v>
      </c>
    </row>
    <row r="3974" spans="1:5" x14ac:dyDescent="0.3">
      <c r="A3974">
        <v>13294</v>
      </c>
      <c r="B3974">
        <v>190</v>
      </c>
      <c r="C3974">
        <v>3</v>
      </c>
      <c r="D3974">
        <v>1689.5299882888801</v>
      </c>
      <c r="E3974">
        <v>234</v>
      </c>
    </row>
    <row r="3975" spans="1:5" x14ac:dyDescent="0.3">
      <c r="A3975">
        <v>16671</v>
      </c>
      <c r="B3975">
        <v>29</v>
      </c>
      <c r="C3975">
        <v>3</v>
      </c>
      <c r="D3975">
        <v>1692.27000427246</v>
      </c>
      <c r="E3975">
        <v>434</v>
      </c>
    </row>
    <row r="3976" spans="1:5" x14ac:dyDescent="0.3">
      <c r="A3976">
        <v>14078</v>
      </c>
      <c r="B3976">
        <v>102</v>
      </c>
      <c r="C3976">
        <v>9</v>
      </c>
      <c r="D3976">
        <v>1692.6299846172301</v>
      </c>
      <c r="E3976">
        <v>354</v>
      </c>
    </row>
    <row r="3977" spans="1:5" x14ac:dyDescent="0.3">
      <c r="A3977">
        <v>14829</v>
      </c>
      <c r="B3977">
        <v>30</v>
      </c>
      <c r="C3977">
        <v>7</v>
      </c>
      <c r="D3977">
        <v>1692.8399968147301</v>
      </c>
      <c r="E3977">
        <v>444</v>
      </c>
    </row>
    <row r="3978" spans="1:5" x14ac:dyDescent="0.3">
      <c r="A3978">
        <v>16813</v>
      </c>
      <c r="B3978">
        <v>9</v>
      </c>
      <c r="C3978">
        <v>10</v>
      </c>
      <c r="D3978">
        <v>1692.97997790575</v>
      </c>
      <c r="E3978">
        <v>554</v>
      </c>
    </row>
    <row r="3979" spans="1:5" x14ac:dyDescent="0.3">
      <c r="A3979">
        <v>14245</v>
      </c>
      <c r="B3979">
        <v>220</v>
      </c>
      <c r="C3979">
        <v>2</v>
      </c>
      <c r="D3979">
        <v>1693.4499931335399</v>
      </c>
      <c r="E3979">
        <v>224</v>
      </c>
    </row>
    <row r="3980" spans="1:5" x14ac:dyDescent="0.3">
      <c r="A3980">
        <v>12764</v>
      </c>
      <c r="B3980">
        <v>317</v>
      </c>
      <c r="C3980">
        <v>1</v>
      </c>
      <c r="D3980">
        <v>1693.88000679016</v>
      </c>
      <c r="E3980">
        <v>214</v>
      </c>
    </row>
    <row r="3981" spans="1:5" x14ac:dyDescent="0.3">
      <c r="A3981">
        <v>17694</v>
      </c>
      <c r="B3981">
        <v>142</v>
      </c>
      <c r="C3981">
        <v>3</v>
      </c>
      <c r="D3981">
        <v>1695.9700059890699</v>
      </c>
      <c r="E3981">
        <v>334</v>
      </c>
    </row>
    <row r="3982" spans="1:5" x14ac:dyDescent="0.3">
      <c r="A3982">
        <v>12932</v>
      </c>
      <c r="B3982">
        <v>540</v>
      </c>
      <c r="C3982">
        <v>8</v>
      </c>
      <c r="D3982">
        <v>1698.5600051879901</v>
      </c>
      <c r="E3982">
        <v>154</v>
      </c>
    </row>
    <row r="3983" spans="1:5" x14ac:dyDescent="0.3">
      <c r="A3983">
        <v>15326</v>
      </c>
      <c r="B3983">
        <v>334</v>
      </c>
      <c r="C3983">
        <v>5</v>
      </c>
      <c r="D3983">
        <v>1700.52001094818</v>
      </c>
      <c r="E3983">
        <v>244</v>
      </c>
    </row>
    <row r="3984" spans="1:5" x14ac:dyDescent="0.3">
      <c r="A3984">
        <v>13184</v>
      </c>
      <c r="B3984">
        <v>15</v>
      </c>
      <c r="C3984">
        <v>10</v>
      </c>
      <c r="D3984">
        <v>1701.28999567032</v>
      </c>
      <c r="E3984">
        <v>554</v>
      </c>
    </row>
    <row r="3985" spans="1:5" x14ac:dyDescent="0.3">
      <c r="A3985">
        <v>15911</v>
      </c>
      <c r="B3985">
        <v>624</v>
      </c>
      <c r="C3985">
        <v>8</v>
      </c>
      <c r="D3985">
        <v>1702.3399941325199</v>
      </c>
      <c r="E3985">
        <v>144</v>
      </c>
    </row>
    <row r="3986" spans="1:5" x14ac:dyDescent="0.3">
      <c r="A3986">
        <v>12693</v>
      </c>
      <c r="B3986">
        <v>128</v>
      </c>
      <c r="C3986">
        <v>7</v>
      </c>
      <c r="D3986">
        <v>1703.0200037956199</v>
      </c>
      <c r="E3986">
        <v>344</v>
      </c>
    </row>
    <row r="3987" spans="1:5" x14ac:dyDescent="0.3">
      <c r="A3987">
        <v>16329</v>
      </c>
      <c r="B3987">
        <v>428</v>
      </c>
      <c r="C3987">
        <v>4</v>
      </c>
      <c r="D3987">
        <v>1703.0699979066801</v>
      </c>
      <c r="E3987">
        <v>134</v>
      </c>
    </row>
    <row r="3988" spans="1:5" x14ac:dyDescent="0.3">
      <c r="A3988">
        <v>17571</v>
      </c>
      <c r="B3988">
        <v>51</v>
      </c>
      <c r="C3988">
        <v>5</v>
      </c>
      <c r="D3988">
        <v>1703.7499913051699</v>
      </c>
      <c r="E3988">
        <v>444</v>
      </c>
    </row>
    <row r="3989" spans="1:5" x14ac:dyDescent="0.3">
      <c r="A3989">
        <v>14859</v>
      </c>
      <c r="B3989">
        <v>13</v>
      </c>
      <c r="C3989">
        <v>5</v>
      </c>
      <c r="D3989">
        <v>1705.6399736404401</v>
      </c>
      <c r="E3989">
        <v>544</v>
      </c>
    </row>
    <row r="3990" spans="1:5" x14ac:dyDescent="0.3">
      <c r="A3990">
        <v>16398</v>
      </c>
      <c r="B3990">
        <v>155</v>
      </c>
      <c r="C3990">
        <v>2</v>
      </c>
      <c r="D3990">
        <v>1705.7999954223601</v>
      </c>
      <c r="E3990">
        <v>324</v>
      </c>
    </row>
    <row r="3991" spans="1:5" x14ac:dyDescent="0.3">
      <c r="A3991">
        <v>13309</v>
      </c>
      <c r="B3991">
        <v>8</v>
      </c>
      <c r="C3991">
        <v>6</v>
      </c>
      <c r="D3991">
        <v>1706.3699965477001</v>
      </c>
      <c r="E3991">
        <v>544</v>
      </c>
    </row>
    <row r="3992" spans="1:5" x14ac:dyDescent="0.3">
      <c r="A3992">
        <v>16902</v>
      </c>
      <c r="B3992">
        <v>117</v>
      </c>
      <c r="C3992">
        <v>1</v>
      </c>
      <c r="D3992">
        <v>1706.8800013065299</v>
      </c>
      <c r="E3992">
        <v>314</v>
      </c>
    </row>
    <row r="3993" spans="1:5" x14ac:dyDescent="0.3">
      <c r="A3993">
        <v>16907</v>
      </c>
      <c r="B3993">
        <v>30</v>
      </c>
      <c r="C3993">
        <v>9</v>
      </c>
      <c r="D3993">
        <v>1707.8999840915201</v>
      </c>
      <c r="E3993">
        <v>454</v>
      </c>
    </row>
    <row r="3994" spans="1:5" x14ac:dyDescent="0.3">
      <c r="A3994">
        <v>12407</v>
      </c>
      <c r="B3994">
        <v>50</v>
      </c>
      <c r="C3994">
        <v>5</v>
      </c>
      <c r="D3994">
        <v>1708.11998844147</v>
      </c>
      <c r="E3994">
        <v>444</v>
      </c>
    </row>
    <row r="3995" spans="1:5" x14ac:dyDescent="0.3">
      <c r="A3995">
        <v>16768</v>
      </c>
      <c r="B3995">
        <v>48</v>
      </c>
      <c r="C3995">
        <v>9</v>
      </c>
      <c r="D3995">
        <v>1708.1199916750199</v>
      </c>
      <c r="E3995">
        <v>454</v>
      </c>
    </row>
    <row r="3996" spans="1:5" x14ac:dyDescent="0.3">
      <c r="A3996">
        <v>13566</v>
      </c>
      <c r="B3996">
        <v>41</v>
      </c>
      <c r="C3996">
        <v>5</v>
      </c>
      <c r="D3996">
        <v>1708.11999332905</v>
      </c>
      <c r="E3996">
        <v>444</v>
      </c>
    </row>
    <row r="3997" spans="1:5" x14ac:dyDescent="0.3">
      <c r="A3997">
        <v>15947</v>
      </c>
      <c r="B3997">
        <v>83</v>
      </c>
      <c r="C3997">
        <v>1</v>
      </c>
      <c r="D3997">
        <v>1708.2399969101</v>
      </c>
      <c r="E3997">
        <v>314</v>
      </c>
    </row>
    <row r="3998" spans="1:5" x14ac:dyDescent="0.3">
      <c r="A3998">
        <v>15607</v>
      </c>
      <c r="B3998">
        <v>337</v>
      </c>
      <c r="C3998">
        <v>9</v>
      </c>
      <c r="D3998">
        <v>1708.9699871540099</v>
      </c>
      <c r="E3998">
        <v>254</v>
      </c>
    </row>
    <row r="3999" spans="1:5" x14ac:dyDescent="0.3">
      <c r="A3999">
        <v>17731</v>
      </c>
      <c r="B3999">
        <v>80</v>
      </c>
      <c r="C3999">
        <v>6</v>
      </c>
      <c r="D3999">
        <v>1708.9899973869301</v>
      </c>
      <c r="E3999">
        <v>344</v>
      </c>
    </row>
    <row r="4000" spans="1:5" x14ac:dyDescent="0.3">
      <c r="A4000">
        <v>13104</v>
      </c>
      <c r="B4000">
        <v>4</v>
      </c>
      <c r="C4000">
        <v>9</v>
      </c>
      <c r="D4000">
        <v>1709.1000127792399</v>
      </c>
      <c r="E4000">
        <v>554</v>
      </c>
    </row>
    <row r="4001" spans="1:5" x14ac:dyDescent="0.3">
      <c r="A4001">
        <v>15551</v>
      </c>
      <c r="B4001">
        <v>37</v>
      </c>
      <c r="C4001">
        <v>7</v>
      </c>
      <c r="D4001">
        <v>1710.0800016969399</v>
      </c>
      <c r="E4001">
        <v>444</v>
      </c>
    </row>
    <row r="4002" spans="1:5" x14ac:dyDescent="0.3">
      <c r="A4002">
        <v>12405</v>
      </c>
      <c r="B4002">
        <v>149</v>
      </c>
      <c r="C4002">
        <v>1</v>
      </c>
      <c r="D4002">
        <v>1710.38999938965</v>
      </c>
      <c r="E4002">
        <v>314</v>
      </c>
    </row>
    <row r="4003" spans="1:5" x14ac:dyDescent="0.3">
      <c r="A4003">
        <v>16654</v>
      </c>
      <c r="B4003">
        <v>142</v>
      </c>
      <c r="C4003">
        <v>8</v>
      </c>
      <c r="D4003">
        <v>1711.47000741959</v>
      </c>
      <c r="E4003">
        <v>344</v>
      </c>
    </row>
    <row r="4004" spans="1:5" x14ac:dyDescent="0.3">
      <c r="A4004">
        <v>13665</v>
      </c>
      <c r="B4004">
        <v>387</v>
      </c>
      <c r="C4004">
        <v>3</v>
      </c>
      <c r="D4004">
        <v>1711.6599941253701</v>
      </c>
      <c r="E4004">
        <v>234</v>
      </c>
    </row>
    <row r="4005" spans="1:5" x14ac:dyDescent="0.3">
      <c r="A4005">
        <v>14447</v>
      </c>
      <c r="B4005">
        <v>19</v>
      </c>
      <c r="C4005">
        <v>6</v>
      </c>
      <c r="D4005">
        <v>1711.7300100326499</v>
      </c>
      <c r="E4005">
        <v>544</v>
      </c>
    </row>
    <row r="4006" spans="1:5" x14ac:dyDescent="0.3">
      <c r="A4006">
        <v>14987</v>
      </c>
      <c r="B4006">
        <v>16</v>
      </c>
      <c r="C4006">
        <v>8</v>
      </c>
      <c r="D4006">
        <v>1713.84997367859</v>
      </c>
      <c r="E4006">
        <v>544</v>
      </c>
    </row>
    <row r="4007" spans="1:5" x14ac:dyDescent="0.3">
      <c r="A4007">
        <v>17162</v>
      </c>
      <c r="B4007">
        <v>29</v>
      </c>
      <c r="C4007">
        <v>10</v>
      </c>
      <c r="D4007">
        <v>1715.46000337601</v>
      </c>
      <c r="E4007">
        <v>454</v>
      </c>
    </row>
    <row r="4008" spans="1:5" x14ac:dyDescent="0.3">
      <c r="A4008">
        <v>14021</v>
      </c>
      <c r="B4008">
        <v>156</v>
      </c>
      <c r="C4008">
        <v>7</v>
      </c>
      <c r="D4008">
        <v>1716.58000707626</v>
      </c>
      <c r="E4008">
        <v>344</v>
      </c>
    </row>
    <row r="4009" spans="1:5" x14ac:dyDescent="0.3">
      <c r="A4009">
        <v>15267</v>
      </c>
      <c r="B4009">
        <v>23</v>
      </c>
      <c r="C4009">
        <v>5</v>
      </c>
      <c r="D4009">
        <v>1717.35999298096</v>
      </c>
      <c r="E4009">
        <v>444</v>
      </c>
    </row>
    <row r="4010" spans="1:5" x14ac:dyDescent="0.3">
      <c r="A4010">
        <v>16119</v>
      </c>
      <c r="B4010">
        <v>9</v>
      </c>
      <c r="C4010">
        <v>8</v>
      </c>
      <c r="D4010">
        <v>1720.8100090026901</v>
      </c>
      <c r="E4010">
        <v>544</v>
      </c>
    </row>
    <row r="4011" spans="1:5" x14ac:dyDescent="0.3">
      <c r="A4011">
        <v>16899</v>
      </c>
      <c r="B4011">
        <v>8</v>
      </c>
      <c r="C4011">
        <v>8</v>
      </c>
      <c r="D4011">
        <v>1721.0199935436201</v>
      </c>
      <c r="E4011">
        <v>544</v>
      </c>
    </row>
    <row r="4012" spans="1:5" x14ac:dyDescent="0.3">
      <c r="A4012">
        <v>17451</v>
      </c>
      <c r="B4012">
        <v>2</v>
      </c>
      <c r="C4012">
        <v>7</v>
      </c>
      <c r="D4012">
        <v>1721.4000096321099</v>
      </c>
      <c r="E4012">
        <v>544</v>
      </c>
    </row>
    <row r="4013" spans="1:5" x14ac:dyDescent="0.3">
      <c r="A4013">
        <v>13363</v>
      </c>
      <c r="B4013">
        <v>18</v>
      </c>
      <c r="C4013">
        <v>3</v>
      </c>
      <c r="D4013">
        <v>1723.86000156403</v>
      </c>
      <c r="E4013">
        <v>534</v>
      </c>
    </row>
    <row r="4014" spans="1:5" x14ac:dyDescent="0.3">
      <c r="A4014">
        <v>16010</v>
      </c>
      <c r="B4014">
        <v>246</v>
      </c>
      <c r="C4014">
        <v>11</v>
      </c>
      <c r="D4014">
        <v>1724.05999463797</v>
      </c>
      <c r="E4014">
        <v>254</v>
      </c>
    </row>
    <row r="4015" spans="1:5" x14ac:dyDescent="0.3">
      <c r="A4015">
        <v>14304</v>
      </c>
      <c r="B4015">
        <v>223</v>
      </c>
      <c r="C4015">
        <v>3</v>
      </c>
      <c r="D4015">
        <v>1725.01000404358</v>
      </c>
      <c r="E4015">
        <v>234</v>
      </c>
    </row>
    <row r="4016" spans="1:5" x14ac:dyDescent="0.3">
      <c r="A4016">
        <v>15730</v>
      </c>
      <c r="B4016">
        <v>66</v>
      </c>
      <c r="C4016">
        <v>5</v>
      </c>
      <c r="D4016">
        <v>1726.5799980163599</v>
      </c>
      <c r="E4016">
        <v>344</v>
      </c>
    </row>
    <row r="4017" spans="1:5" x14ac:dyDescent="0.3">
      <c r="A4017">
        <v>16809</v>
      </c>
      <c r="B4017">
        <v>24</v>
      </c>
      <c r="C4017">
        <v>9</v>
      </c>
      <c r="D4017">
        <v>1727.4299828410101</v>
      </c>
      <c r="E4017">
        <v>454</v>
      </c>
    </row>
    <row r="4018" spans="1:5" x14ac:dyDescent="0.3">
      <c r="A4018">
        <v>14400</v>
      </c>
      <c r="B4018">
        <v>150</v>
      </c>
      <c r="C4018">
        <v>3</v>
      </c>
      <c r="D4018">
        <v>1732.4699978828401</v>
      </c>
      <c r="E4018">
        <v>334</v>
      </c>
    </row>
    <row r="4019" spans="1:5" x14ac:dyDescent="0.3">
      <c r="A4019">
        <v>13026</v>
      </c>
      <c r="B4019">
        <v>2</v>
      </c>
      <c r="C4019">
        <v>9</v>
      </c>
      <c r="D4019">
        <v>1733.07999372482</v>
      </c>
      <c r="E4019">
        <v>554</v>
      </c>
    </row>
    <row r="4020" spans="1:5" x14ac:dyDescent="0.3">
      <c r="A4020">
        <v>17268</v>
      </c>
      <c r="B4020">
        <v>108</v>
      </c>
      <c r="C4020">
        <v>11</v>
      </c>
      <c r="D4020">
        <v>1733.89000415802</v>
      </c>
      <c r="E4020">
        <v>354</v>
      </c>
    </row>
    <row r="4021" spans="1:5" x14ac:dyDescent="0.3">
      <c r="A4021">
        <v>14075</v>
      </c>
      <c r="B4021">
        <v>5</v>
      </c>
      <c r="C4021">
        <v>6</v>
      </c>
      <c r="D4021">
        <v>1734.86998462677</v>
      </c>
      <c r="E4021">
        <v>544</v>
      </c>
    </row>
    <row r="4022" spans="1:5" x14ac:dyDescent="0.3">
      <c r="A4022">
        <v>13531</v>
      </c>
      <c r="B4022">
        <v>206</v>
      </c>
      <c r="C4022">
        <v>6</v>
      </c>
      <c r="D4022">
        <v>1738.51999187469</v>
      </c>
      <c r="E4022">
        <v>244</v>
      </c>
    </row>
    <row r="4023" spans="1:5" x14ac:dyDescent="0.3">
      <c r="A4023">
        <v>13240</v>
      </c>
      <c r="B4023">
        <v>97</v>
      </c>
      <c r="C4023">
        <v>8</v>
      </c>
      <c r="D4023">
        <v>1738.52001297474</v>
      </c>
      <c r="E4023">
        <v>344</v>
      </c>
    </row>
    <row r="4024" spans="1:5" x14ac:dyDescent="0.3">
      <c r="A4024">
        <v>16087</v>
      </c>
      <c r="B4024">
        <v>390</v>
      </c>
      <c r="C4024">
        <v>5</v>
      </c>
      <c r="D4024">
        <v>1739.9200096130401</v>
      </c>
      <c r="E4024">
        <v>244</v>
      </c>
    </row>
    <row r="4025" spans="1:5" x14ac:dyDescent="0.3">
      <c r="A4025">
        <v>17321</v>
      </c>
      <c r="B4025">
        <v>9</v>
      </c>
      <c r="C4025">
        <v>6</v>
      </c>
      <c r="D4025">
        <v>1741.18000039458</v>
      </c>
      <c r="E4025">
        <v>544</v>
      </c>
    </row>
    <row r="4026" spans="1:5" x14ac:dyDescent="0.3">
      <c r="A4026">
        <v>12425</v>
      </c>
      <c r="B4026">
        <v>79</v>
      </c>
      <c r="C4026">
        <v>2</v>
      </c>
      <c r="D4026">
        <v>1741.41000008583</v>
      </c>
      <c r="E4026">
        <v>324</v>
      </c>
    </row>
    <row r="4027" spans="1:5" x14ac:dyDescent="0.3">
      <c r="A4027">
        <v>17190</v>
      </c>
      <c r="B4027">
        <v>59</v>
      </c>
      <c r="C4027">
        <v>7</v>
      </c>
      <c r="D4027">
        <v>1743.03998805583</v>
      </c>
      <c r="E4027">
        <v>444</v>
      </c>
    </row>
    <row r="4028" spans="1:5" x14ac:dyDescent="0.3">
      <c r="A4028">
        <v>14236</v>
      </c>
      <c r="B4028">
        <v>81</v>
      </c>
      <c r="C4028">
        <v>5</v>
      </c>
      <c r="D4028">
        <v>1744.6399755477901</v>
      </c>
      <c r="E4028">
        <v>344</v>
      </c>
    </row>
    <row r="4029" spans="1:5" x14ac:dyDescent="0.3">
      <c r="A4029">
        <v>14692</v>
      </c>
      <c r="B4029">
        <v>138</v>
      </c>
      <c r="C4029">
        <v>12</v>
      </c>
      <c r="D4029">
        <v>1745.0899975597899</v>
      </c>
      <c r="E4029">
        <v>354</v>
      </c>
    </row>
    <row r="4030" spans="1:5" x14ac:dyDescent="0.3">
      <c r="A4030">
        <v>17695</v>
      </c>
      <c r="B4030">
        <v>132</v>
      </c>
      <c r="C4030">
        <v>5</v>
      </c>
      <c r="D4030">
        <v>1746.0400028228801</v>
      </c>
      <c r="E4030">
        <v>344</v>
      </c>
    </row>
    <row r="4031" spans="1:5" x14ac:dyDescent="0.3">
      <c r="A4031">
        <v>15976</v>
      </c>
      <c r="B4031">
        <v>166</v>
      </c>
      <c r="C4031">
        <v>6</v>
      </c>
      <c r="D4031">
        <v>1746.6399852931499</v>
      </c>
      <c r="E4031">
        <v>344</v>
      </c>
    </row>
    <row r="4032" spans="1:5" x14ac:dyDescent="0.3">
      <c r="A4032">
        <v>13808</v>
      </c>
      <c r="B4032">
        <v>6</v>
      </c>
      <c r="C4032">
        <v>5</v>
      </c>
      <c r="D4032">
        <v>1747.65999746323</v>
      </c>
      <c r="E4032">
        <v>544</v>
      </c>
    </row>
    <row r="4033" spans="1:5" x14ac:dyDescent="0.3">
      <c r="A4033">
        <v>14584</v>
      </c>
      <c r="B4033">
        <v>170</v>
      </c>
      <c r="C4033">
        <v>8</v>
      </c>
      <c r="D4033">
        <v>1747.90998655558</v>
      </c>
      <c r="E4033">
        <v>344</v>
      </c>
    </row>
    <row r="4034" spans="1:5" x14ac:dyDescent="0.3">
      <c r="A4034">
        <v>16639</v>
      </c>
      <c r="B4034">
        <v>32</v>
      </c>
      <c r="C4034">
        <v>4</v>
      </c>
      <c r="D4034">
        <v>1747.9800019264201</v>
      </c>
      <c r="E4034">
        <v>444</v>
      </c>
    </row>
    <row r="4035" spans="1:5" x14ac:dyDescent="0.3">
      <c r="A4035">
        <v>13155</v>
      </c>
      <c r="B4035">
        <v>34</v>
      </c>
      <c r="C4035">
        <v>6</v>
      </c>
      <c r="D4035">
        <v>1750.1799976229699</v>
      </c>
      <c r="E4035">
        <v>444</v>
      </c>
    </row>
    <row r="4036" spans="1:5" x14ac:dyDescent="0.3">
      <c r="A4036">
        <v>17432</v>
      </c>
      <c r="B4036">
        <v>19</v>
      </c>
      <c r="C4036">
        <v>9</v>
      </c>
      <c r="D4036">
        <v>1751.3899955153499</v>
      </c>
      <c r="E4036">
        <v>554</v>
      </c>
    </row>
    <row r="4037" spans="1:5" x14ac:dyDescent="0.3">
      <c r="A4037">
        <v>12809</v>
      </c>
      <c r="B4037">
        <v>178</v>
      </c>
      <c r="C4037">
        <v>3</v>
      </c>
      <c r="D4037">
        <v>1755.9399976730299</v>
      </c>
      <c r="E4037">
        <v>334</v>
      </c>
    </row>
    <row r="4038" spans="1:5" x14ac:dyDescent="0.3">
      <c r="A4038">
        <v>16266</v>
      </c>
      <c r="B4038">
        <v>74</v>
      </c>
      <c r="C4038">
        <v>14</v>
      </c>
      <c r="D4038">
        <v>1757.9499943554399</v>
      </c>
      <c r="E4038">
        <v>354</v>
      </c>
    </row>
    <row r="4039" spans="1:5" x14ac:dyDescent="0.3">
      <c r="A4039">
        <v>14522</v>
      </c>
      <c r="B4039">
        <v>25</v>
      </c>
      <c r="C4039">
        <v>8</v>
      </c>
      <c r="D4039">
        <v>1758.6200026571801</v>
      </c>
      <c r="E4039">
        <v>444</v>
      </c>
    </row>
    <row r="4040" spans="1:5" x14ac:dyDescent="0.3">
      <c r="A4040">
        <v>16620</v>
      </c>
      <c r="B4040">
        <v>4</v>
      </c>
      <c r="C4040">
        <v>6</v>
      </c>
      <c r="D4040">
        <v>1758.9299964904801</v>
      </c>
      <c r="E4040">
        <v>544</v>
      </c>
    </row>
    <row r="4041" spans="1:5" x14ac:dyDescent="0.3">
      <c r="A4041">
        <v>15777</v>
      </c>
      <c r="B4041">
        <v>242</v>
      </c>
      <c r="C4041">
        <v>7</v>
      </c>
      <c r="D4041">
        <v>1762.61000823975</v>
      </c>
      <c r="E4041">
        <v>244</v>
      </c>
    </row>
    <row r="4042" spans="1:5" x14ac:dyDescent="0.3">
      <c r="A4042">
        <v>13717</v>
      </c>
      <c r="B4042">
        <v>33</v>
      </c>
      <c r="C4042">
        <v>8</v>
      </c>
      <c r="D4042">
        <v>1763.29998731613</v>
      </c>
      <c r="E4042">
        <v>454</v>
      </c>
    </row>
    <row r="4043" spans="1:5" x14ac:dyDescent="0.3">
      <c r="A4043">
        <v>13648</v>
      </c>
      <c r="B4043">
        <v>401</v>
      </c>
      <c r="C4043">
        <v>8</v>
      </c>
      <c r="D4043">
        <v>1764.02001285553</v>
      </c>
      <c r="E4043">
        <v>244</v>
      </c>
    </row>
    <row r="4044" spans="1:5" x14ac:dyDescent="0.3">
      <c r="A4044">
        <v>16751</v>
      </c>
      <c r="B4044">
        <v>31</v>
      </c>
      <c r="C4044">
        <v>1</v>
      </c>
      <c r="D4044">
        <v>1764.71999645233</v>
      </c>
      <c r="E4044">
        <v>414</v>
      </c>
    </row>
    <row r="4045" spans="1:5" x14ac:dyDescent="0.3">
      <c r="A4045">
        <v>13456</v>
      </c>
      <c r="B4045">
        <v>18</v>
      </c>
      <c r="C4045">
        <v>6</v>
      </c>
      <c r="D4045">
        <v>1766.7200078964199</v>
      </c>
      <c r="E4045">
        <v>544</v>
      </c>
    </row>
    <row r="4046" spans="1:5" x14ac:dyDescent="0.3">
      <c r="A4046">
        <v>14933</v>
      </c>
      <c r="B4046">
        <v>444</v>
      </c>
      <c r="C4046">
        <v>4</v>
      </c>
      <c r="D4046">
        <v>1770</v>
      </c>
      <c r="E4046">
        <v>134</v>
      </c>
    </row>
    <row r="4047" spans="1:5" x14ac:dyDescent="0.3">
      <c r="A4047">
        <v>14387</v>
      </c>
      <c r="B4047">
        <v>33</v>
      </c>
      <c r="C4047">
        <v>3</v>
      </c>
      <c r="D4047">
        <v>1770.5599861144999</v>
      </c>
      <c r="E4047">
        <v>434</v>
      </c>
    </row>
    <row r="4048" spans="1:5" x14ac:dyDescent="0.3">
      <c r="A4048">
        <v>17813</v>
      </c>
      <c r="B4048">
        <v>15</v>
      </c>
      <c r="C4048">
        <v>5</v>
      </c>
      <c r="D4048">
        <v>1770.8799867928001</v>
      </c>
      <c r="E4048">
        <v>544</v>
      </c>
    </row>
    <row r="4049" spans="1:5" x14ac:dyDescent="0.3">
      <c r="A4049">
        <v>16374</v>
      </c>
      <c r="B4049">
        <v>67</v>
      </c>
      <c r="C4049">
        <v>5</v>
      </c>
      <c r="D4049">
        <v>1771.44999302924</v>
      </c>
      <c r="E4049">
        <v>344</v>
      </c>
    </row>
    <row r="4050" spans="1:5" x14ac:dyDescent="0.3">
      <c r="A4050">
        <v>15594</v>
      </c>
      <c r="B4050">
        <v>16</v>
      </c>
      <c r="C4050">
        <v>5</v>
      </c>
      <c r="D4050">
        <v>1771.7799940109301</v>
      </c>
      <c r="E4050">
        <v>544</v>
      </c>
    </row>
    <row r="4051" spans="1:5" x14ac:dyDescent="0.3">
      <c r="A4051">
        <v>16124</v>
      </c>
      <c r="B4051">
        <v>318</v>
      </c>
      <c r="C4051">
        <v>4</v>
      </c>
      <c r="D4051">
        <v>1772.49001026154</v>
      </c>
      <c r="E4051">
        <v>234</v>
      </c>
    </row>
    <row r="4052" spans="1:5" x14ac:dyDescent="0.3">
      <c r="A4052">
        <v>13920</v>
      </c>
      <c r="B4052">
        <v>432</v>
      </c>
      <c r="C4052">
        <v>4</v>
      </c>
      <c r="D4052">
        <v>1774.6799983978301</v>
      </c>
      <c r="E4052">
        <v>134</v>
      </c>
    </row>
    <row r="4053" spans="1:5" x14ac:dyDescent="0.3">
      <c r="A4053">
        <v>12778</v>
      </c>
      <c r="B4053">
        <v>20</v>
      </c>
      <c r="C4053">
        <v>9</v>
      </c>
      <c r="D4053">
        <v>1775.6799907684299</v>
      </c>
      <c r="E4053">
        <v>454</v>
      </c>
    </row>
    <row r="4054" spans="1:5" x14ac:dyDescent="0.3">
      <c r="A4054">
        <v>12908</v>
      </c>
      <c r="B4054">
        <v>177</v>
      </c>
      <c r="C4054">
        <v>5</v>
      </c>
      <c r="D4054">
        <v>1776</v>
      </c>
      <c r="E4054">
        <v>344</v>
      </c>
    </row>
    <row r="4055" spans="1:5" x14ac:dyDescent="0.3">
      <c r="A4055">
        <v>12458</v>
      </c>
      <c r="B4055">
        <v>72</v>
      </c>
      <c r="C4055">
        <v>4</v>
      </c>
      <c r="D4055">
        <v>1777.4900078773501</v>
      </c>
      <c r="E4055">
        <v>334</v>
      </c>
    </row>
    <row r="4056" spans="1:5" x14ac:dyDescent="0.3">
      <c r="A4056">
        <v>15220</v>
      </c>
      <c r="B4056">
        <v>52</v>
      </c>
      <c r="C4056">
        <v>6</v>
      </c>
      <c r="D4056">
        <v>1778.9599983692201</v>
      </c>
      <c r="E4056">
        <v>444</v>
      </c>
    </row>
    <row r="4057" spans="1:5" x14ac:dyDescent="0.3">
      <c r="A4057">
        <v>18214</v>
      </c>
      <c r="B4057">
        <v>531</v>
      </c>
      <c r="C4057">
        <v>4</v>
      </c>
      <c r="D4057">
        <v>1780.3399956226301</v>
      </c>
      <c r="E4057">
        <v>134</v>
      </c>
    </row>
    <row r="4058" spans="1:5" x14ac:dyDescent="0.3">
      <c r="A4058">
        <v>16380</v>
      </c>
      <c r="B4058">
        <v>62</v>
      </c>
      <c r="C4058">
        <v>1</v>
      </c>
      <c r="D4058">
        <v>1780.5899930000301</v>
      </c>
      <c r="E4058">
        <v>314</v>
      </c>
    </row>
    <row r="4059" spans="1:5" x14ac:dyDescent="0.3">
      <c r="A4059">
        <v>14583</v>
      </c>
      <c r="B4059">
        <v>6</v>
      </c>
      <c r="C4059">
        <v>8</v>
      </c>
      <c r="D4059">
        <v>1781.02998837829</v>
      </c>
      <c r="E4059">
        <v>554</v>
      </c>
    </row>
    <row r="4060" spans="1:5" x14ac:dyDescent="0.3">
      <c r="A4060">
        <v>15128</v>
      </c>
      <c r="B4060">
        <v>61</v>
      </c>
      <c r="C4060">
        <v>5</v>
      </c>
      <c r="D4060">
        <v>1783.6799936294599</v>
      </c>
      <c r="E4060">
        <v>344</v>
      </c>
    </row>
    <row r="4061" spans="1:5" x14ac:dyDescent="0.3">
      <c r="A4061">
        <v>16611</v>
      </c>
      <c r="B4061">
        <v>187</v>
      </c>
      <c r="C4061">
        <v>6</v>
      </c>
      <c r="D4061">
        <v>1785.13000488281</v>
      </c>
      <c r="E4061">
        <v>344</v>
      </c>
    </row>
    <row r="4062" spans="1:5" x14ac:dyDescent="0.3">
      <c r="A4062">
        <v>15608</v>
      </c>
      <c r="B4062">
        <v>29</v>
      </c>
      <c r="C4062">
        <v>5</v>
      </c>
      <c r="D4062">
        <v>1785.97998809814</v>
      </c>
      <c r="E4062">
        <v>444</v>
      </c>
    </row>
    <row r="4063" spans="1:5" x14ac:dyDescent="0.3">
      <c r="A4063">
        <v>12369</v>
      </c>
      <c r="B4063">
        <v>414</v>
      </c>
      <c r="C4063">
        <v>3</v>
      </c>
      <c r="D4063">
        <v>1791.1500010490399</v>
      </c>
      <c r="E4063">
        <v>134</v>
      </c>
    </row>
    <row r="4064" spans="1:5" x14ac:dyDescent="0.3">
      <c r="A4064">
        <v>13375</v>
      </c>
      <c r="B4064">
        <v>89</v>
      </c>
      <c r="C4064">
        <v>2</v>
      </c>
      <c r="D4064">
        <v>1792.23000144958</v>
      </c>
      <c r="E4064">
        <v>324</v>
      </c>
    </row>
    <row r="4065" spans="1:5" x14ac:dyDescent="0.3">
      <c r="A4065">
        <v>13711</v>
      </c>
      <c r="B4065">
        <v>219</v>
      </c>
      <c r="C4065">
        <v>9</v>
      </c>
      <c r="D4065">
        <v>1792.26000881195</v>
      </c>
      <c r="E4065">
        <v>254</v>
      </c>
    </row>
    <row r="4066" spans="1:5" x14ac:dyDescent="0.3">
      <c r="A4066">
        <v>17603</v>
      </c>
      <c r="B4066">
        <v>79</v>
      </c>
      <c r="C4066">
        <v>4</v>
      </c>
      <c r="D4066">
        <v>1793.4800104200799</v>
      </c>
      <c r="E4066">
        <v>334</v>
      </c>
    </row>
    <row r="4067" spans="1:5" x14ac:dyDescent="0.3">
      <c r="A4067">
        <v>13782</v>
      </c>
      <c r="B4067">
        <v>13</v>
      </c>
      <c r="C4067">
        <v>13</v>
      </c>
      <c r="D4067">
        <v>1793.7199860811199</v>
      </c>
      <c r="E4067">
        <v>554</v>
      </c>
    </row>
    <row r="4068" spans="1:5" x14ac:dyDescent="0.3">
      <c r="A4068">
        <v>14850</v>
      </c>
      <c r="B4068">
        <v>312</v>
      </c>
      <c r="C4068">
        <v>7</v>
      </c>
      <c r="D4068">
        <v>1794.0099928080999</v>
      </c>
      <c r="E4068">
        <v>244</v>
      </c>
    </row>
    <row r="4069" spans="1:5" x14ac:dyDescent="0.3">
      <c r="A4069">
        <v>17165</v>
      </c>
      <c r="B4069">
        <v>285</v>
      </c>
      <c r="C4069">
        <v>6</v>
      </c>
      <c r="D4069">
        <v>1794.3199853897099</v>
      </c>
      <c r="E4069">
        <v>244</v>
      </c>
    </row>
    <row r="4070" spans="1:5" x14ac:dyDescent="0.3">
      <c r="A4070">
        <v>18236</v>
      </c>
      <c r="B4070">
        <v>30</v>
      </c>
      <c r="C4070">
        <v>12</v>
      </c>
      <c r="D4070">
        <v>1795.3500051498399</v>
      </c>
      <c r="E4070">
        <v>454</v>
      </c>
    </row>
    <row r="4071" spans="1:5" x14ac:dyDescent="0.3">
      <c r="A4071">
        <v>18235</v>
      </c>
      <c r="B4071">
        <v>72</v>
      </c>
      <c r="C4071">
        <v>3</v>
      </c>
      <c r="D4071">
        <v>1796.47999763489</v>
      </c>
      <c r="E4071">
        <v>334</v>
      </c>
    </row>
    <row r="4072" spans="1:5" x14ac:dyDescent="0.3">
      <c r="A4072">
        <v>17750</v>
      </c>
      <c r="B4072">
        <v>6</v>
      </c>
      <c r="C4072">
        <v>9</v>
      </c>
      <c r="D4072">
        <v>1797.56998433173</v>
      </c>
      <c r="E4072">
        <v>554</v>
      </c>
    </row>
    <row r="4073" spans="1:5" x14ac:dyDescent="0.3">
      <c r="A4073">
        <v>16348</v>
      </c>
      <c r="B4073">
        <v>33</v>
      </c>
      <c r="C4073">
        <v>8</v>
      </c>
      <c r="D4073">
        <v>1798.22000274062</v>
      </c>
      <c r="E4073">
        <v>444</v>
      </c>
    </row>
    <row r="4074" spans="1:5" x14ac:dyDescent="0.3">
      <c r="A4074">
        <v>15452</v>
      </c>
      <c r="B4074">
        <v>30</v>
      </c>
      <c r="C4074">
        <v>6</v>
      </c>
      <c r="D4074">
        <v>1799.1100000441099</v>
      </c>
      <c r="E4074">
        <v>444</v>
      </c>
    </row>
    <row r="4075" spans="1:5" x14ac:dyDescent="0.3">
      <c r="A4075">
        <v>16249</v>
      </c>
      <c r="B4075">
        <v>53</v>
      </c>
      <c r="C4075">
        <v>5</v>
      </c>
      <c r="D4075">
        <v>1800.0699968337999</v>
      </c>
      <c r="E4075">
        <v>444</v>
      </c>
    </row>
    <row r="4076" spans="1:5" x14ac:dyDescent="0.3">
      <c r="A4076">
        <v>18161</v>
      </c>
      <c r="B4076">
        <v>16</v>
      </c>
      <c r="C4076">
        <v>6</v>
      </c>
      <c r="D4076">
        <v>1803.1000099182099</v>
      </c>
      <c r="E4076">
        <v>544</v>
      </c>
    </row>
    <row r="4077" spans="1:5" x14ac:dyDescent="0.3">
      <c r="A4077">
        <v>12784</v>
      </c>
      <c r="B4077">
        <v>10</v>
      </c>
      <c r="C4077">
        <v>3</v>
      </c>
      <c r="D4077">
        <v>1804.7499938011199</v>
      </c>
      <c r="E4077">
        <v>534</v>
      </c>
    </row>
    <row r="4078" spans="1:5" x14ac:dyDescent="0.3">
      <c r="A4078">
        <v>18096</v>
      </c>
      <c r="B4078">
        <v>12</v>
      </c>
      <c r="C4078">
        <v>6</v>
      </c>
      <c r="D4078">
        <v>1805.2799886166999</v>
      </c>
      <c r="E4078">
        <v>544</v>
      </c>
    </row>
    <row r="4079" spans="1:5" x14ac:dyDescent="0.3">
      <c r="A4079">
        <v>15889</v>
      </c>
      <c r="B4079">
        <v>157</v>
      </c>
      <c r="C4079">
        <v>8</v>
      </c>
      <c r="D4079">
        <v>1806.27998921275</v>
      </c>
      <c r="E4079">
        <v>344</v>
      </c>
    </row>
    <row r="4080" spans="1:5" x14ac:dyDescent="0.3">
      <c r="A4080">
        <v>15133</v>
      </c>
      <c r="B4080">
        <v>128</v>
      </c>
      <c r="C4080">
        <v>5</v>
      </c>
      <c r="D4080">
        <v>1806.8999991416899</v>
      </c>
      <c r="E4080">
        <v>344</v>
      </c>
    </row>
    <row r="4081" spans="1:5" x14ac:dyDescent="0.3">
      <c r="A4081">
        <v>14893</v>
      </c>
      <c r="B4081">
        <v>10</v>
      </c>
      <c r="C4081">
        <v>3</v>
      </c>
      <c r="D4081">
        <v>1809.61000156403</v>
      </c>
      <c r="E4081">
        <v>534</v>
      </c>
    </row>
    <row r="4082" spans="1:5" x14ac:dyDescent="0.3">
      <c r="A4082">
        <v>16595</v>
      </c>
      <c r="B4082">
        <v>62</v>
      </c>
      <c r="C4082">
        <v>5</v>
      </c>
      <c r="D4082">
        <v>1810.17999248207</v>
      </c>
      <c r="E4082">
        <v>344</v>
      </c>
    </row>
    <row r="4083" spans="1:5" x14ac:dyDescent="0.3">
      <c r="A4083">
        <v>15972</v>
      </c>
      <c r="B4083">
        <v>457</v>
      </c>
      <c r="C4083">
        <v>5</v>
      </c>
      <c r="D4083">
        <v>1810.2699928283701</v>
      </c>
      <c r="E4083">
        <v>144</v>
      </c>
    </row>
    <row r="4084" spans="1:5" x14ac:dyDescent="0.3">
      <c r="A4084">
        <v>14915</v>
      </c>
      <c r="B4084">
        <v>92</v>
      </c>
      <c r="C4084">
        <v>11</v>
      </c>
      <c r="D4084">
        <v>1811.25001716614</v>
      </c>
      <c r="E4084">
        <v>354</v>
      </c>
    </row>
    <row r="4085" spans="1:5" x14ac:dyDescent="0.3">
      <c r="A4085">
        <v>14704</v>
      </c>
      <c r="B4085">
        <v>12</v>
      </c>
      <c r="C4085">
        <v>11</v>
      </c>
      <c r="D4085">
        <v>1813.5699916481999</v>
      </c>
      <c r="E4085">
        <v>554</v>
      </c>
    </row>
    <row r="4086" spans="1:5" x14ac:dyDescent="0.3">
      <c r="A4086">
        <v>15530</v>
      </c>
      <c r="B4086">
        <v>22</v>
      </c>
      <c r="C4086">
        <v>5</v>
      </c>
      <c r="D4086">
        <v>1813.71999895573</v>
      </c>
      <c r="E4086">
        <v>444</v>
      </c>
    </row>
    <row r="4087" spans="1:5" x14ac:dyDescent="0.3">
      <c r="A4087">
        <v>16634</v>
      </c>
      <c r="B4087">
        <v>223</v>
      </c>
      <c r="C4087">
        <v>6</v>
      </c>
      <c r="D4087">
        <v>1814.609998703</v>
      </c>
      <c r="E4087">
        <v>244</v>
      </c>
    </row>
    <row r="4088" spans="1:5" x14ac:dyDescent="0.3">
      <c r="A4088">
        <v>15736</v>
      </c>
      <c r="B4088">
        <v>436</v>
      </c>
      <c r="C4088">
        <v>2</v>
      </c>
      <c r="D4088">
        <v>1815.71999549866</v>
      </c>
      <c r="E4088">
        <v>124</v>
      </c>
    </row>
    <row r="4089" spans="1:5" x14ac:dyDescent="0.3">
      <c r="A4089">
        <v>15807</v>
      </c>
      <c r="B4089">
        <v>51</v>
      </c>
      <c r="C4089">
        <v>5</v>
      </c>
      <c r="D4089">
        <v>1817.51999187469</v>
      </c>
      <c r="E4089">
        <v>444</v>
      </c>
    </row>
    <row r="4090" spans="1:5" x14ac:dyDescent="0.3">
      <c r="A4090">
        <v>16511</v>
      </c>
      <c r="B4090">
        <v>22</v>
      </c>
      <c r="C4090">
        <v>6</v>
      </c>
      <c r="D4090">
        <v>1819.01998913288</v>
      </c>
      <c r="E4090">
        <v>444</v>
      </c>
    </row>
    <row r="4091" spans="1:5" x14ac:dyDescent="0.3">
      <c r="A4091">
        <v>16110</v>
      </c>
      <c r="B4091">
        <v>46</v>
      </c>
      <c r="C4091">
        <v>4</v>
      </c>
      <c r="D4091">
        <v>1819.2699904441799</v>
      </c>
      <c r="E4091">
        <v>434</v>
      </c>
    </row>
    <row r="4092" spans="1:5" x14ac:dyDescent="0.3">
      <c r="A4092">
        <v>17828</v>
      </c>
      <c r="B4092">
        <v>23</v>
      </c>
      <c r="C4092">
        <v>4</v>
      </c>
      <c r="D4092">
        <v>1820.0899972915599</v>
      </c>
      <c r="E4092">
        <v>444</v>
      </c>
    </row>
    <row r="4093" spans="1:5" x14ac:dyDescent="0.3">
      <c r="A4093">
        <v>17888</v>
      </c>
      <c r="B4093">
        <v>22</v>
      </c>
      <c r="C4093">
        <v>25</v>
      </c>
      <c r="D4093">
        <v>1820.4399982094801</v>
      </c>
      <c r="E4093">
        <v>454</v>
      </c>
    </row>
    <row r="4094" spans="1:5" x14ac:dyDescent="0.3">
      <c r="A4094">
        <v>13561</v>
      </c>
      <c r="B4094">
        <v>216</v>
      </c>
      <c r="C4094">
        <v>11</v>
      </c>
      <c r="D4094">
        <v>1820.7199953496499</v>
      </c>
      <c r="E4094">
        <v>254</v>
      </c>
    </row>
    <row r="4095" spans="1:5" x14ac:dyDescent="0.3">
      <c r="A4095">
        <v>14738</v>
      </c>
      <c r="B4095">
        <v>43</v>
      </c>
      <c r="C4095">
        <v>9</v>
      </c>
      <c r="D4095">
        <v>1821.9000172615099</v>
      </c>
      <c r="E4095">
        <v>454</v>
      </c>
    </row>
    <row r="4096" spans="1:5" x14ac:dyDescent="0.3">
      <c r="A4096">
        <v>16169</v>
      </c>
      <c r="B4096">
        <v>9</v>
      </c>
      <c r="C4096">
        <v>4</v>
      </c>
      <c r="D4096">
        <v>1822.9699892997701</v>
      </c>
      <c r="E4096">
        <v>544</v>
      </c>
    </row>
    <row r="4097" spans="1:5" x14ac:dyDescent="0.3">
      <c r="A4097">
        <v>17642</v>
      </c>
      <c r="B4097">
        <v>120</v>
      </c>
      <c r="C4097">
        <v>5</v>
      </c>
      <c r="D4097">
        <v>1824.4899888038599</v>
      </c>
      <c r="E4097">
        <v>344</v>
      </c>
    </row>
    <row r="4098" spans="1:5" x14ac:dyDescent="0.3">
      <c r="A4098">
        <v>17244</v>
      </c>
      <c r="B4098">
        <v>54</v>
      </c>
      <c r="C4098">
        <v>5</v>
      </c>
      <c r="D4098">
        <v>1826.0399931669201</v>
      </c>
      <c r="E4098">
        <v>444</v>
      </c>
    </row>
    <row r="4099" spans="1:5" x14ac:dyDescent="0.3">
      <c r="A4099">
        <v>18122</v>
      </c>
      <c r="B4099">
        <v>9</v>
      </c>
      <c r="C4099">
        <v>6</v>
      </c>
      <c r="D4099">
        <v>1826.20999327302</v>
      </c>
      <c r="E4099">
        <v>544</v>
      </c>
    </row>
    <row r="4100" spans="1:5" x14ac:dyDescent="0.3">
      <c r="A4100">
        <v>16825</v>
      </c>
      <c r="B4100">
        <v>39</v>
      </c>
      <c r="C4100">
        <v>5</v>
      </c>
      <c r="D4100">
        <v>1826.890001297</v>
      </c>
      <c r="E4100">
        <v>444</v>
      </c>
    </row>
    <row r="4101" spans="1:5" x14ac:dyDescent="0.3">
      <c r="A4101">
        <v>16797</v>
      </c>
      <c r="B4101">
        <v>394</v>
      </c>
      <c r="C4101">
        <v>5</v>
      </c>
      <c r="D4101">
        <v>1827.7699872553301</v>
      </c>
      <c r="E4101">
        <v>244</v>
      </c>
    </row>
    <row r="4102" spans="1:5" x14ac:dyDescent="0.3">
      <c r="A4102">
        <v>15339</v>
      </c>
      <c r="B4102">
        <v>67</v>
      </c>
      <c r="C4102">
        <v>7</v>
      </c>
      <c r="D4102">
        <v>1827.83998954296</v>
      </c>
      <c r="E4102">
        <v>344</v>
      </c>
    </row>
    <row r="4103" spans="1:5" x14ac:dyDescent="0.3">
      <c r="A4103">
        <v>16152</v>
      </c>
      <c r="B4103">
        <v>269</v>
      </c>
      <c r="C4103">
        <v>1</v>
      </c>
      <c r="D4103">
        <v>1829.0400123596201</v>
      </c>
      <c r="E4103">
        <v>214</v>
      </c>
    </row>
    <row r="4104" spans="1:5" x14ac:dyDescent="0.3">
      <c r="A4104">
        <v>15402</v>
      </c>
      <c r="B4104">
        <v>149</v>
      </c>
      <c r="C4104">
        <v>6</v>
      </c>
      <c r="D4104">
        <v>1830.5399945676299</v>
      </c>
      <c r="E4104">
        <v>344</v>
      </c>
    </row>
    <row r="4105" spans="1:5" x14ac:dyDescent="0.3">
      <c r="A4105">
        <v>16205</v>
      </c>
      <c r="B4105">
        <v>31</v>
      </c>
      <c r="C4105">
        <v>7</v>
      </c>
      <c r="D4105">
        <v>1830.6099963486199</v>
      </c>
      <c r="E4105">
        <v>444</v>
      </c>
    </row>
    <row r="4106" spans="1:5" x14ac:dyDescent="0.3">
      <c r="A4106">
        <v>16175</v>
      </c>
      <c r="B4106">
        <v>95</v>
      </c>
      <c r="C4106">
        <v>7</v>
      </c>
      <c r="D4106">
        <v>1836.4399900436399</v>
      </c>
      <c r="E4106">
        <v>344</v>
      </c>
    </row>
    <row r="4107" spans="1:5" x14ac:dyDescent="0.3">
      <c r="A4107">
        <v>13924</v>
      </c>
      <c r="B4107">
        <v>2</v>
      </c>
      <c r="C4107">
        <v>6</v>
      </c>
      <c r="D4107">
        <v>1838.8500108718899</v>
      </c>
      <c r="E4107">
        <v>544</v>
      </c>
    </row>
    <row r="4108" spans="1:5" x14ac:dyDescent="0.3">
      <c r="A4108">
        <v>14870</v>
      </c>
      <c r="B4108">
        <v>262</v>
      </c>
      <c r="C4108">
        <v>6</v>
      </c>
      <c r="D4108">
        <v>1838.9500122070301</v>
      </c>
      <c r="E4108">
        <v>244</v>
      </c>
    </row>
    <row r="4109" spans="1:5" x14ac:dyDescent="0.3">
      <c r="A4109">
        <v>15822</v>
      </c>
      <c r="B4109">
        <v>4</v>
      </c>
      <c r="C4109">
        <v>6</v>
      </c>
      <c r="D4109">
        <v>1840.0599973201799</v>
      </c>
      <c r="E4109">
        <v>544</v>
      </c>
    </row>
    <row r="4110" spans="1:5" x14ac:dyDescent="0.3">
      <c r="A4110">
        <v>17919</v>
      </c>
      <c r="B4110">
        <v>89</v>
      </c>
      <c r="C4110">
        <v>2</v>
      </c>
      <c r="D4110">
        <v>1840.3200025558499</v>
      </c>
      <c r="E4110">
        <v>324</v>
      </c>
    </row>
    <row r="4111" spans="1:5" x14ac:dyDescent="0.3">
      <c r="A4111">
        <v>14715</v>
      </c>
      <c r="B4111">
        <v>25</v>
      </c>
      <c r="C4111">
        <v>8</v>
      </c>
      <c r="D4111">
        <v>1840.4499887228001</v>
      </c>
      <c r="E4111">
        <v>444</v>
      </c>
    </row>
    <row r="4112" spans="1:5" x14ac:dyDescent="0.3">
      <c r="A4112">
        <v>16880</v>
      </c>
      <c r="B4112">
        <v>31</v>
      </c>
      <c r="C4112">
        <v>8</v>
      </c>
      <c r="D4112">
        <v>1840.8599912524201</v>
      </c>
      <c r="E4112">
        <v>444</v>
      </c>
    </row>
    <row r="4113" spans="1:5" x14ac:dyDescent="0.3">
      <c r="A4113">
        <v>14553</v>
      </c>
      <c r="B4113">
        <v>20</v>
      </c>
      <c r="C4113">
        <v>9</v>
      </c>
      <c r="D4113">
        <v>1841.53999733925</v>
      </c>
      <c r="E4113">
        <v>454</v>
      </c>
    </row>
    <row r="4114" spans="1:5" x14ac:dyDescent="0.3">
      <c r="A4114">
        <v>16102</v>
      </c>
      <c r="B4114">
        <v>43</v>
      </c>
      <c r="C4114">
        <v>3</v>
      </c>
      <c r="D4114">
        <v>1842.1400027275099</v>
      </c>
      <c r="E4114">
        <v>434</v>
      </c>
    </row>
    <row r="4115" spans="1:5" x14ac:dyDescent="0.3">
      <c r="A4115">
        <v>17015</v>
      </c>
      <c r="B4115">
        <v>29</v>
      </c>
      <c r="C4115">
        <v>3</v>
      </c>
      <c r="D4115">
        <v>1842.56000173092</v>
      </c>
      <c r="E4115">
        <v>434</v>
      </c>
    </row>
    <row r="4116" spans="1:5" x14ac:dyDescent="0.3">
      <c r="A4116">
        <v>15201</v>
      </c>
      <c r="B4116">
        <v>88</v>
      </c>
      <c r="C4116">
        <v>7</v>
      </c>
      <c r="D4116">
        <v>1842.95000696182</v>
      </c>
      <c r="E4116">
        <v>344</v>
      </c>
    </row>
    <row r="4117" spans="1:5" x14ac:dyDescent="0.3">
      <c r="A4117">
        <v>12950</v>
      </c>
      <c r="B4117">
        <v>3</v>
      </c>
      <c r="C4117">
        <v>3</v>
      </c>
      <c r="D4117">
        <v>1842.9999961853</v>
      </c>
      <c r="E4117">
        <v>534</v>
      </c>
    </row>
    <row r="4118" spans="1:5" x14ac:dyDescent="0.3">
      <c r="A4118">
        <v>12694</v>
      </c>
      <c r="B4118">
        <v>71</v>
      </c>
      <c r="C4118">
        <v>3</v>
      </c>
      <c r="D4118">
        <v>1843.3499951362601</v>
      </c>
      <c r="E4118">
        <v>334</v>
      </c>
    </row>
    <row r="4119" spans="1:5" x14ac:dyDescent="0.3">
      <c r="A4119">
        <v>18180</v>
      </c>
      <c r="B4119">
        <v>5</v>
      </c>
      <c r="C4119">
        <v>6</v>
      </c>
      <c r="D4119">
        <v>1843.7499957084699</v>
      </c>
      <c r="E4119">
        <v>544</v>
      </c>
    </row>
    <row r="4120" spans="1:5" x14ac:dyDescent="0.3">
      <c r="A4120">
        <v>12507</v>
      </c>
      <c r="B4120">
        <v>135</v>
      </c>
      <c r="C4120">
        <v>4</v>
      </c>
      <c r="D4120">
        <v>1844.0600118637101</v>
      </c>
      <c r="E4120">
        <v>334</v>
      </c>
    </row>
    <row r="4121" spans="1:5" x14ac:dyDescent="0.3">
      <c r="A4121">
        <v>12381</v>
      </c>
      <c r="B4121">
        <v>5</v>
      </c>
      <c r="C4121">
        <v>5</v>
      </c>
      <c r="D4121">
        <v>1845.3099937438999</v>
      </c>
      <c r="E4121">
        <v>544</v>
      </c>
    </row>
    <row r="4122" spans="1:5" x14ac:dyDescent="0.3">
      <c r="A4122">
        <v>12383</v>
      </c>
      <c r="B4122">
        <v>185</v>
      </c>
      <c r="C4122">
        <v>5</v>
      </c>
      <c r="D4122">
        <v>1850.5600004196201</v>
      </c>
      <c r="E4122">
        <v>344</v>
      </c>
    </row>
    <row r="4123" spans="1:5" x14ac:dyDescent="0.3">
      <c r="A4123">
        <v>16043</v>
      </c>
      <c r="B4123">
        <v>38</v>
      </c>
      <c r="C4123">
        <v>8</v>
      </c>
      <c r="D4123">
        <v>1856.5900125503499</v>
      </c>
      <c r="E4123">
        <v>444</v>
      </c>
    </row>
    <row r="4124" spans="1:5" x14ac:dyDescent="0.3">
      <c r="A4124">
        <v>16917</v>
      </c>
      <c r="B4124">
        <v>277</v>
      </c>
      <c r="C4124">
        <v>2</v>
      </c>
      <c r="D4124">
        <v>1857.8300161361699</v>
      </c>
      <c r="E4124">
        <v>224</v>
      </c>
    </row>
    <row r="4125" spans="1:5" x14ac:dyDescent="0.3">
      <c r="A4125">
        <v>17974</v>
      </c>
      <c r="B4125">
        <v>25</v>
      </c>
      <c r="C4125">
        <v>6</v>
      </c>
      <c r="D4125">
        <v>1858.0599946826701</v>
      </c>
      <c r="E4125">
        <v>444</v>
      </c>
    </row>
    <row r="4126" spans="1:5" x14ac:dyDescent="0.3">
      <c r="A4126">
        <v>14305</v>
      </c>
      <c r="B4126">
        <v>72</v>
      </c>
      <c r="C4126">
        <v>3</v>
      </c>
      <c r="D4126">
        <v>1858.9600000381499</v>
      </c>
      <c r="E4126">
        <v>334</v>
      </c>
    </row>
    <row r="4127" spans="1:5" x14ac:dyDescent="0.3">
      <c r="A4127">
        <v>14887</v>
      </c>
      <c r="B4127">
        <v>80</v>
      </c>
      <c r="C4127">
        <v>1</v>
      </c>
      <c r="D4127">
        <v>1862</v>
      </c>
      <c r="E4127">
        <v>314</v>
      </c>
    </row>
    <row r="4128" spans="1:5" x14ac:dyDescent="0.3">
      <c r="A4128">
        <v>16474</v>
      </c>
      <c r="B4128">
        <v>8</v>
      </c>
      <c r="C4128">
        <v>7</v>
      </c>
      <c r="D4128">
        <v>1871.5000048577799</v>
      </c>
      <c r="E4128">
        <v>544</v>
      </c>
    </row>
    <row r="4129" spans="1:5" x14ac:dyDescent="0.3">
      <c r="A4129">
        <v>12494</v>
      </c>
      <c r="B4129">
        <v>16</v>
      </c>
      <c r="C4129">
        <v>9</v>
      </c>
      <c r="D4129">
        <v>1872.8700022697401</v>
      </c>
      <c r="E4129">
        <v>554</v>
      </c>
    </row>
    <row r="4130" spans="1:5" x14ac:dyDescent="0.3">
      <c r="A4130">
        <v>13168</v>
      </c>
      <c r="B4130">
        <v>37</v>
      </c>
      <c r="C4130">
        <v>5</v>
      </c>
      <c r="D4130">
        <v>1875.3099920749701</v>
      </c>
      <c r="E4130">
        <v>444</v>
      </c>
    </row>
    <row r="4131" spans="1:5" x14ac:dyDescent="0.3">
      <c r="A4131">
        <v>13946</v>
      </c>
      <c r="B4131">
        <v>80</v>
      </c>
      <c r="C4131">
        <v>6</v>
      </c>
      <c r="D4131">
        <v>1876.2300053834899</v>
      </c>
      <c r="E4131">
        <v>344</v>
      </c>
    </row>
    <row r="4132" spans="1:5" x14ac:dyDescent="0.3">
      <c r="A4132">
        <v>15197</v>
      </c>
      <c r="B4132">
        <v>11</v>
      </c>
      <c r="C4132">
        <v>6</v>
      </c>
      <c r="D4132">
        <v>1877.5099987983699</v>
      </c>
      <c r="E4132">
        <v>544</v>
      </c>
    </row>
    <row r="4133" spans="1:5" x14ac:dyDescent="0.3">
      <c r="A4133">
        <v>18151</v>
      </c>
      <c r="B4133">
        <v>135</v>
      </c>
      <c r="C4133">
        <v>6</v>
      </c>
      <c r="D4133">
        <v>1879.4399995803799</v>
      </c>
      <c r="E4133">
        <v>344</v>
      </c>
    </row>
    <row r="4134" spans="1:5" x14ac:dyDescent="0.3">
      <c r="A4134">
        <v>16660</v>
      </c>
      <c r="B4134">
        <v>17</v>
      </c>
      <c r="C4134">
        <v>7</v>
      </c>
      <c r="D4134">
        <v>1879.5500202179001</v>
      </c>
      <c r="E4134">
        <v>544</v>
      </c>
    </row>
    <row r="4135" spans="1:5" x14ac:dyDescent="0.3">
      <c r="A4135">
        <v>14403</v>
      </c>
      <c r="B4135">
        <v>131</v>
      </c>
      <c r="C4135">
        <v>6</v>
      </c>
      <c r="D4135">
        <v>1880.50999641418</v>
      </c>
      <c r="E4135">
        <v>344</v>
      </c>
    </row>
    <row r="4136" spans="1:5" x14ac:dyDescent="0.3">
      <c r="A4136">
        <v>16725</v>
      </c>
      <c r="B4136">
        <v>303</v>
      </c>
      <c r="C4136">
        <v>14</v>
      </c>
      <c r="D4136">
        <v>1882.10998478532</v>
      </c>
      <c r="E4136">
        <v>254</v>
      </c>
    </row>
    <row r="4137" spans="1:5" x14ac:dyDescent="0.3">
      <c r="A4137">
        <v>14130</v>
      </c>
      <c r="B4137">
        <v>320</v>
      </c>
      <c r="C4137">
        <v>4</v>
      </c>
      <c r="D4137">
        <v>1882.6699979305299</v>
      </c>
      <c r="E4137">
        <v>234</v>
      </c>
    </row>
    <row r="4138" spans="1:5" x14ac:dyDescent="0.3">
      <c r="A4138">
        <v>16172</v>
      </c>
      <c r="B4138">
        <v>96</v>
      </c>
      <c r="C4138">
        <v>8</v>
      </c>
      <c r="D4138">
        <v>1884.54998731613</v>
      </c>
      <c r="E4138">
        <v>344</v>
      </c>
    </row>
    <row r="4139" spans="1:5" x14ac:dyDescent="0.3">
      <c r="A4139">
        <v>13884</v>
      </c>
      <c r="B4139">
        <v>8</v>
      </c>
      <c r="C4139">
        <v>10</v>
      </c>
      <c r="D4139">
        <v>1888.4800031781199</v>
      </c>
      <c r="E4139">
        <v>554</v>
      </c>
    </row>
    <row r="4140" spans="1:5" x14ac:dyDescent="0.3">
      <c r="A4140">
        <v>14912</v>
      </c>
      <c r="B4140">
        <v>17</v>
      </c>
      <c r="C4140">
        <v>6</v>
      </c>
      <c r="D4140">
        <v>1889.2499785423299</v>
      </c>
      <c r="E4140">
        <v>544</v>
      </c>
    </row>
    <row r="4141" spans="1:5" x14ac:dyDescent="0.3">
      <c r="A4141">
        <v>17259</v>
      </c>
      <c r="B4141">
        <v>149</v>
      </c>
      <c r="C4141">
        <v>6</v>
      </c>
      <c r="D4141">
        <v>1889.3399867415401</v>
      </c>
      <c r="E4141">
        <v>344</v>
      </c>
    </row>
    <row r="4142" spans="1:5" x14ac:dyDescent="0.3">
      <c r="A4142">
        <v>17341</v>
      </c>
      <c r="B4142">
        <v>157</v>
      </c>
      <c r="C4142">
        <v>5</v>
      </c>
      <c r="D4142">
        <v>1889.83000135422</v>
      </c>
      <c r="E4142">
        <v>344</v>
      </c>
    </row>
    <row r="4143" spans="1:5" x14ac:dyDescent="0.3">
      <c r="A4143">
        <v>15381</v>
      </c>
      <c r="B4143">
        <v>214</v>
      </c>
      <c r="C4143">
        <v>5</v>
      </c>
      <c r="D4143">
        <v>1890.5699825286899</v>
      </c>
      <c r="E4143">
        <v>244</v>
      </c>
    </row>
    <row r="4144" spans="1:5" x14ac:dyDescent="0.3">
      <c r="A4144">
        <v>16631</v>
      </c>
      <c r="B4144">
        <v>482</v>
      </c>
      <c r="C4144">
        <v>7</v>
      </c>
      <c r="D4144">
        <v>1892.5200028419499</v>
      </c>
      <c r="E4144">
        <v>144</v>
      </c>
    </row>
    <row r="4145" spans="1:5" x14ac:dyDescent="0.3">
      <c r="A4145">
        <v>15678</v>
      </c>
      <c r="B4145">
        <v>53</v>
      </c>
      <c r="C4145">
        <v>3</v>
      </c>
      <c r="D4145">
        <v>1893.889991045</v>
      </c>
      <c r="E4145">
        <v>434</v>
      </c>
    </row>
    <row r="4146" spans="1:5" x14ac:dyDescent="0.3">
      <c r="A4146">
        <v>15248</v>
      </c>
      <c r="B4146">
        <v>412</v>
      </c>
      <c r="C4146">
        <v>3</v>
      </c>
      <c r="D4146">
        <v>1893.9300012588501</v>
      </c>
      <c r="E4146">
        <v>134</v>
      </c>
    </row>
    <row r="4147" spans="1:5" x14ac:dyDescent="0.3">
      <c r="A4147">
        <v>17609</v>
      </c>
      <c r="B4147">
        <v>41</v>
      </c>
      <c r="C4147">
        <v>11</v>
      </c>
      <c r="D4147">
        <v>1894.33999010921</v>
      </c>
      <c r="E4147">
        <v>454</v>
      </c>
    </row>
    <row r="4148" spans="1:5" x14ac:dyDescent="0.3">
      <c r="A4148">
        <v>14327</v>
      </c>
      <c r="B4148">
        <v>164</v>
      </c>
      <c r="C4148">
        <v>6</v>
      </c>
      <c r="D4148">
        <v>1894.9299983978301</v>
      </c>
      <c r="E4148">
        <v>344</v>
      </c>
    </row>
    <row r="4149" spans="1:5" x14ac:dyDescent="0.3">
      <c r="A4149">
        <v>17560</v>
      </c>
      <c r="B4149">
        <v>95</v>
      </c>
      <c r="C4149">
        <v>9</v>
      </c>
      <c r="D4149">
        <v>1895.7999925613401</v>
      </c>
      <c r="E4149">
        <v>354</v>
      </c>
    </row>
    <row r="4150" spans="1:5" x14ac:dyDescent="0.3">
      <c r="A4150">
        <v>14741</v>
      </c>
      <c r="B4150">
        <v>12</v>
      </c>
      <c r="C4150">
        <v>7</v>
      </c>
      <c r="D4150">
        <v>1897.5900087356599</v>
      </c>
      <c r="E4150">
        <v>544</v>
      </c>
    </row>
    <row r="4151" spans="1:5" x14ac:dyDescent="0.3">
      <c r="A4151">
        <v>14224</v>
      </c>
      <c r="B4151">
        <v>111</v>
      </c>
      <c r="C4151">
        <v>9</v>
      </c>
      <c r="D4151">
        <v>1897.8999890089001</v>
      </c>
      <c r="E4151">
        <v>354</v>
      </c>
    </row>
    <row r="4152" spans="1:5" x14ac:dyDescent="0.3">
      <c r="A4152">
        <v>14389</v>
      </c>
      <c r="B4152">
        <v>66</v>
      </c>
      <c r="C4152">
        <v>5</v>
      </c>
      <c r="D4152">
        <v>1898.00998973846</v>
      </c>
      <c r="E4152">
        <v>344</v>
      </c>
    </row>
    <row r="4153" spans="1:5" x14ac:dyDescent="0.3">
      <c r="A4153">
        <v>12762</v>
      </c>
      <c r="B4153">
        <v>8</v>
      </c>
      <c r="C4153">
        <v>2</v>
      </c>
      <c r="D4153">
        <v>1898.5200037956199</v>
      </c>
      <c r="E4153">
        <v>534</v>
      </c>
    </row>
    <row r="4154" spans="1:5" x14ac:dyDescent="0.3">
      <c r="A4154">
        <v>16049</v>
      </c>
      <c r="B4154">
        <v>41</v>
      </c>
      <c r="C4154">
        <v>6</v>
      </c>
      <c r="D4154">
        <v>1899.6799904853101</v>
      </c>
      <c r="E4154">
        <v>444</v>
      </c>
    </row>
    <row r="4155" spans="1:5" x14ac:dyDescent="0.3">
      <c r="A4155">
        <v>14127</v>
      </c>
      <c r="B4155">
        <v>123</v>
      </c>
      <c r="C4155">
        <v>6</v>
      </c>
      <c r="D4155">
        <v>1900.0799946785</v>
      </c>
      <c r="E4155">
        <v>344</v>
      </c>
    </row>
    <row r="4156" spans="1:5" x14ac:dyDescent="0.3">
      <c r="A4156">
        <v>14250</v>
      </c>
      <c r="B4156">
        <v>8</v>
      </c>
      <c r="C4156">
        <v>3</v>
      </c>
      <c r="D4156">
        <v>1904.0499954223601</v>
      </c>
      <c r="E4156">
        <v>534</v>
      </c>
    </row>
    <row r="4157" spans="1:5" x14ac:dyDescent="0.3">
      <c r="A4157">
        <v>17235</v>
      </c>
      <c r="B4157">
        <v>26</v>
      </c>
      <c r="C4157">
        <v>8</v>
      </c>
      <c r="D4157">
        <v>1904.8799878954901</v>
      </c>
      <c r="E4157">
        <v>454</v>
      </c>
    </row>
    <row r="4158" spans="1:5" x14ac:dyDescent="0.3">
      <c r="A4158">
        <v>13503</v>
      </c>
      <c r="B4158">
        <v>72</v>
      </c>
      <c r="C4158">
        <v>6</v>
      </c>
      <c r="D4158">
        <v>1905.3899962306</v>
      </c>
      <c r="E4158">
        <v>344</v>
      </c>
    </row>
    <row r="4159" spans="1:5" x14ac:dyDescent="0.3">
      <c r="A4159">
        <v>17350</v>
      </c>
      <c r="B4159">
        <v>9</v>
      </c>
      <c r="C4159">
        <v>7</v>
      </c>
      <c r="D4159">
        <v>1906.0410000215099</v>
      </c>
      <c r="E4159">
        <v>544</v>
      </c>
    </row>
    <row r="4160" spans="1:5" x14ac:dyDescent="0.3">
      <c r="A4160">
        <v>17046</v>
      </c>
      <c r="B4160">
        <v>158</v>
      </c>
      <c r="C4160">
        <v>5</v>
      </c>
      <c r="D4160">
        <v>1906.0699996948199</v>
      </c>
      <c r="E4160">
        <v>344</v>
      </c>
    </row>
    <row r="4161" spans="1:5" x14ac:dyDescent="0.3">
      <c r="A4161">
        <v>12947</v>
      </c>
      <c r="B4161">
        <v>144</v>
      </c>
      <c r="C4161">
        <v>6</v>
      </c>
      <c r="D4161">
        <v>1908.03000473976</v>
      </c>
      <c r="E4161">
        <v>344</v>
      </c>
    </row>
    <row r="4162" spans="1:5" x14ac:dyDescent="0.3">
      <c r="A4162">
        <v>16426</v>
      </c>
      <c r="B4162">
        <v>3</v>
      </c>
      <c r="C4162">
        <v>10</v>
      </c>
      <c r="D4162">
        <v>1908.2499843835801</v>
      </c>
      <c r="E4162">
        <v>554</v>
      </c>
    </row>
    <row r="4163" spans="1:5" x14ac:dyDescent="0.3">
      <c r="A4163">
        <v>16692</v>
      </c>
      <c r="B4163">
        <v>257</v>
      </c>
      <c r="C4163">
        <v>4</v>
      </c>
      <c r="D4163">
        <v>1914.7000122070301</v>
      </c>
      <c r="E4163">
        <v>234</v>
      </c>
    </row>
    <row r="4164" spans="1:5" x14ac:dyDescent="0.3">
      <c r="A4164">
        <v>16555</v>
      </c>
      <c r="B4164">
        <v>36</v>
      </c>
      <c r="C4164">
        <v>6</v>
      </c>
      <c r="D4164">
        <v>1915.6800022125201</v>
      </c>
      <c r="E4164">
        <v>444</v>
      </c>
    </row>
    <row r="4165" spans="1:5" x14ac:dyDescent="0.3">
      <c r="A4165">
        <v>16650</v>
      </c>
      <c r="B4165">
        <v>72</v>
      </c>
      <c r="C4165">
        <v>7</v>
      </c>
      <c r="D4165">
        <v>1916.1100039482101</v>
      </c>
      <c r="E4165">
        <v>344</v>
      </c>
    </row>
    <row r="4166" spans="1:5" x14ac:dyDescent="0.3">
      <c r="A4166">
        <v>12842</v>
      </c>
      <c r="B4166">
        <v>71</v>
      </c>
      <c r="C4166">
        <v>4</v>
      </c>
      <c r="D4166">
        <v>1917.9900107383701</v>
      </c>
      <c r="E4166">
        <v>344</v>
      </c>
    </row>
    <row r="4167" spans="1:5" x14ac:dyDescent="0.3">
      <c r="A4167">
        <v>12644</v>
      </c>
      <c r="B4167">
        <v>130</v>
      </c>
      <c r="C4167">
        <v>4</v>
      </c>
      <c r="D4167">
        <v>1918.4900040626501</v>
      </c>
      <c r="E4167">
        <v>334</v>
      </c>
    </row>
    <row r="4168" spans="1:5" x14ac:dyDescent="0.3">
      <c r="A4168">
        <v>16942</v>
      </c>
      <c r="B4168">
        <v>13</v>
      </c>
      <c r="C4168">
        <v>9</v>
      </c>
      <c r="D4168">
        <v>1920.5899829566499</v>
      </c>
      <c r="E4168">
        <v>554</v>
      </c>
    </row>
    <row r="4169" spans="1:5" x14ac:dyDescent="0.3">
      <c r="A4169">
        <v>18220</v>
      </c>
      <c r="B4169">
        <v>227</v>
      </c>
      <c r="C4169">
        <v>6</v>
      </c>
      <c r="D4169">
        <v>1921.75999259949</v>
      </c>
      <c r="E4169">
        <v>244</v>
      </c>
    </row>
    <row r="4170" spans="1:5" x14ac:dyDescent="0.3">
      <c r="A4170">
        <v>16681</v>
      </c>
      <c r="B4170">
        <v>73</v>
      </c>
      <c r="C4170">
        <v>7</v>
      </c>
      <c r="D4170">
        <v>1921.8399972915599</v>
      </c>
      <c r="E4170">
        <v>344</v>
      </c>
    </row>
    <row r="4171" spans="1:5" x14ac:dyDescent="0.3">
      <c r="A4171">
        <v>14492</v>
      </c>
      <c r="B4171">
        <v>431</v>
      </c>
      <c r="C4171">
        <v>7</v>
      </c>
      <c r="D4171">
        <v>1921.9099998474101</v>
      </c>
      <c r="E4171">
        <v>144</v>
      </c>
    </row>
    <row r="4172" spans="1:5" x14ac:dyDescent="0.3">
      <c r="A4172">
        <v>14710</v>
      </c>
      <c r="B4172">
        <v>15</v>
      </c>
      <c r="C4172">
        <v>13</v>
      </c>
      <c r="D4172">
        <v>1922.58999568224</v>
      </c>
      <c r="E4172">
        <v>554</v>
      </c>
    </row>
    <row r="4173" spans="1:5" x14ac:dyDescent="0.3">
      <c r="A4173">
        <v>13029</v>
      </c>
      <c r="B4173">
        <v>31</v>
      </c>
      <c r="C4173">
        <v>5</v>
      </c>
      <c r="D4173">
        <v>1927.2999877929699</v>
      </c>
      <c r="E4173">
        <v>444</v>
      </c>
    </row>
    <row r="4174" spans="1:5" x14ac:dyDescent="0.3">
      <c r="A4174">
        <v>17236</v>
      </c>
      <c r="B4174">
        <v>13</v>
      </c>
      <c r="C4174">
        <v>12</v>
      </c>
      <c r="D4174">
        <v>1929.26000523567</v>
      </c>
      <c r="E4174">
        <v>554</v>
      </c>
    </row>
    <row r="4175" spans="1:5" x14ac:dyDescent="0.3">
      <c r="A4175">
        <v>15803</v>
      </c>
      <c r="B4175">
        <v>52</v>
      </c>
      <c r="C4175">
        <v>4</v>
      </c>
      <c r="D4175">
        <v>1929.6599950790401</v>
      </c>
      <c r="E4175">
        <v>444</v>
      </c>
    </row>
    <row r="4176" spans="1:5" x14ac:dyDescent="0.3">
      <c r="A4176">
        <v>16770</v>
      </c>
      <c r="B4176">
        <v>58</v>
      </c>
      <c r="C4176">
        <v>9</v>
      </c>
      <c r="D4176">
        <v>1932.13000404835</v>
      </c>
      <c r="E4176">
        <v>454</v>
      </c>
    </row>
    <row r="4177" spans="1:5" x14ac:dyDescent="0.3">
      <c r="A4177">
        <v>16859</v>
      </c>
      <c r="B4177">
        <v>145</v>
      </c>
      <c r="C4177">
        <v>7</v>
      </c>
      <c r="D4177">
        <v>1932.4099993705699</v>
      </c>
      <c r="E4177">
        <v>344</v>
      </c>
    </row>
    <row r="4178" spans="1:5" x14ac:dyDescent="0.3">
      <c r="A4178">
        <v>12531</v>
      </c>
      <c r="B4178">
        <v>15</v>
      </c>
      <c r="C4178">
        <v>2</v>
      </c>
      <c r="D4178">
        <v>1933.1999988555899</v>
      </c>
      <c r="E4178">
        <v>534</v>
      </c>
    </row>
    <row r="4179" spans="1:5" x14ac:dyDescent="0.3">
      <c r="A4179">
        <v>12528</v>
      </c>
      <c r="B4179">
        <v>10</v>
      </c>
      <c r="C4179">
        <v>6</v>
      </c>
      <c r="D4179">
        <v>1933.4799942970301</v>
      </c>
      <c r="E4179">
        <v>544</v>
      </c>
    </row>
    <row r="4180" spans="1:5" x14ac:dyDescent="0.3">
      <c r="A4180">
        <v>15561</v>
      </c>
      <c r="B4180">
        <v>12</v>
      </c>
      <c r="C4180">
        <v>8</v>
      </c>
      <c r="D4180">
        <v>1934.3899869918801</v>
      </c>
      <c r="E4180">
        <v>544</v>
      </c>
    </row>
    <row r="4181" spans="1:5" x14ac:dyDescent="0.3">
      <c r="A4181">
        <v>15605</v>
      </c>
      <c r="B4181">
        <v>37</v>
      </c>
      <c r="C4181">
        <v>9</v>
      </c>
      <c r="D4181">
        <v>1936.8000068664601</v>
      </c>
      <c r="E4181">
        <v>454</v>
      </c>
    </row>
    <row r="4182" spans="1:5" x14ac:dyDescent="0.3">
      <c r="A4182">
        <v>14418</v>
      </c>
      <c r="B4182">
        <v>4</v>
      </c>
      <c r="C4182">
        <v>3</v>
      </c>
      <c r="D4182">
        <v>1937.2499921917899</v>
      </c>
      <c r="E4182">
        <v>534</v>
      </c>
    </row>
    <row r="4183" spans="1:5" x14ac:dyDescent="0.3">
      <c r="A4183">
        <v>16619</v>
      </c>
      <c r="B4183">
        <v>264</v>
      </c>
      <c r="C4183">
        <v>4</v>
      </c>
      <c r="D4183">
        <v>1938.3299999237099</v>
      </c>
      <c r="E4183">
        <v>234</v>
      </c>
    </row>
    <row r="4184" spans="1:5" x14ac:dyDescent="0.3">
      <c r="A4184">
        <v>12385</v>
      </c>
      <c r="B4184">
        <v>380</v>
      </c>
      <c r="C4184">
        <v>1</v>
      </c>
      <c r="D4184">
        <v>1938.4000005722</v>
      </c>
      <c r="E4184">
        <v>214</v>
      </c>
    </row>
    <row r="4185" spans="1:5" x14ac:dyDescent="0.3">
      <c r="A4185">
        <v>13276</v>
      </c>
      <c r="B4185">
        <v>64</v>
      </c>
      <c r="C4185">
        <v>5</v>
      </c>
      <c r="D4185">
        <v>1939.25999009609</v>
      </c>
      <c r="E4185">
        <v>344</v>
      </c>
    </row>
    <row r="4186" spans="1:5" x14ac:dyDescent="0.3">
      <c r="A4186">
        <v>15620</v>
      </c>
      <c r="B4186">
        <v>57</v>
      </c>
      <c r="C4186">
        <v>4</v>
      </c>
      <c r="D4186">
        <v>1942.3599925041201</v>
      </c>
      <c r="E4186">
        <v>444</v>
      </c>
    </row>
    <row r="4187" spans="1:5" x14ac:dyDescent="0.3">
      <c r="A4187">
        <v>14332</v>
      </c>
      <c r="B4187">
        <v>23</v>
      </c>
      <c r="C4187">
        <v>5</v>
      </c>
      <c r="D4187">
        <v>1943.5100298523901</v>
      </c>
      <c r="E4187">
        <v>444</v>
      </c>
    </row>
    <row r="4188" spans="1:5" x14ac:dyDescent="0.3">
      <c r="A4188">
        <v>15425</v>
      </c>
      <c r="B4188">
        <v>401</v>
      </c>
      <c r="C4188">
        <v>4</v>
      </c>
      <c r="D4188">
        <v>1944.56999540329</v>
      </c>
      <c r="E4188">
        <v>234</v>
      </c>
    </row>
    <row r="4189" spans="1:5" x14ac:dyDescent="0.3">
      <c r="A4189">
        <v>14014</v>
      </c>
      <c r="B4189">
        <v>78</v>
      </c>
      <c r="C4189">
        <v>3</v>
      </c>
      <c r="D4189">
        <v>1948.2099900245701</v>
      </c>
      <c r="E4189">
        <v>334</v>
      </c>
    </row>
    <row r="4190" spans="1:5" x14ac:dyDescent="0.3">
      <c r="A4190">
        <v>16788</v>
      </c>
      <c r="B4190">
        <v>124</v>
      </c>
      <c r="C4190">
        <v>5</v>
      </c>
      <c r="D4190">
        <v>1950.29998922348</v>
      </c>
      <c r="E4190">
        <v>344</v>
      </c>
    </row>
    <row r="4191" spans="1:5" x14ac:dyDescent="0.3">
      <c r="A4191">
        <v>16993</v>
      </c>
      <c r="B4191">
        <v>464</v>
      </c>
      <c r="C4191">
        <v>2</v>
      </c>
      <c r="D4191">
        <v>1950.9499826431299</v>
      </c>
      <c r="E4191">
        <v>124</v>
      </c>
    </row>
    <row r="4192" spans="1:5" x14ac:dyDescent="0.3">
      <c r="A4192">
        <v>15885</v>
      </c>
      <c r="B4192">
        <v>93</v>
      </c>
      <c r="C4192">
        <v>15</v>
      </c>
      <c r="D4192">
        <v>1951.81999564171</v>
      </c>
      <c r="E4192">
        <v>354</v>
      </c>
    </row>
    <row r="4193" spans="1:5" x14ac:dyDescent="0.3">
      <c r="A4193">
        <v>13761</v>
      </c>
      <c r="B4193">
        <v>51</v>
      </c>
      <c r="C4193">
        <v>6</v>
      </c>
      <c r="D4193">
        <v>1952.16999101639</v>
      </c>
      <c r="E4193">
        <v>444</v>
      </c>
    </row>
    <row r="4194" spans="1:5" x14ac:dyDescent="0.3">
      <c r="A4194">
        <v>17554</v>
      </c>
      <c r="B4194">
        <v>2</v>
      </c>
      <c r="C4194">
        <v>5</v>
      </c>
      <c r="D4194">
        <v>1952.4499958753599</v>
      </c>
      <c r="E4194">
        <v>544</v>
      </c>
    </row>
    <row r="4195" spans="1:5" x14ac:dyDescent="0.3">
      <c r="A4195">
        <v>14794</v>
      </c>
      <c r="B4195">
        <v>3</v>
      </c>
      <c r="C4195">
        <v>10</v>
      </c>
      <c r="D4195">
        <v>1953.8999927043899</v>
      </c>
      <c r="E4195">
        <v>554</v>
      </c>
    </row>
    <row r="4196" spans="1:5" x14ac:dyDescent="0.3">
      <c r="A4196">
        <v>17135</v>
      </c>
      <c r="B4196">
        <v>17</v>
      </c>
      <c r="C4196">
        <v>10</v>
      </c>
      <c r="D4196">
        <v>1954.15999448299</v>
      </c>
      <c r="E4196">
        <v>554</v>
      </c>
    </row>
    <row r="4197" spans="1:5" x14ac:dyDescent="0.3">
      <c r="A4197">
        <v>17039</v>
      </c>
      <c r="B4197">
        <v>605</v>
      </c>
      <c r="C4197">
        <v>1</v>
      </c>
      <c r="D4197">
        <v>1954.99001121521</v>
      </c>
      <c r="E4197">
        <v>124</v>
      </c>
    </row>
    <row r="4198" spans="1:5" x14ac:dyDescent="0.3">
      <c r="A4198">
        <v>18016</v>
      </c>
      <c r="B4198">
        <v>33</v>
      </c>
      <c r="C4198">
        <v>7</v>
      </c>
      <c r="D4198">
        <v>1960.45999693871</v>
      </c>
      <c r="E4198">
        <v>444</v>
      </c>
    </row>
    <row r="4199" spans="1:5" x14ac:dyDescent="0.3">
      <c r="A4199">
        <v>15789</v>
      </c>
      <c r="B4199">
        <v>359</v>
      </c>
      <c r="C4199">
        <v>6</v>
      </c>
      <c r="D4199">
        <v>1962.00999069214</v>
      </c>
      <c r="E4199">
        <v>244</v>
      </c>
    </row>
    <row r="4200" spans="1:5" x14ac:dyDescent="0.3">
      <c r="A4200">
        <v>12399</v>
      </c>
      <c r="B4200">
        <v>120</v>
      </c>
      <c r="C4200">
        <v>7</v>
      </c>
      <c r="D4200">
        <v>1962.2999842166901</v>
      </c>
      <c r="E4200">
        <v>344</v>
      </c>
    </row>
    <row r="4201" spans="1:5" x14ac:dyDescent="0.3">
      <c r="A4201">
        <v>16233</v>
      </c>
      <c r="B4201">
        <v>72</v>
      </c>
      <c r="C4201">
        <v>9</v>
      </c>
      <c r="D4201">
        <v>1965.7099990844699</v>
      </c>
      <c r="E4201">
        <v>354</v>
      </c>
    </row>
    <row r="4202" spans="1:5" x14ac:dyDescent="0.3">
      <c r="A4202">
        <v>15081</v>
      </c>
      <c r="B4202">
        <v>23</v>
      </c>
      <c r="C4202">
        <v>12</v>
      </c>
      <c r="D4202">
        <v>1965.7200059890699</v>
      </c>
      <c r="E4202">
        <v>454</v>
      </c>
    </row>
    <row r="4203" spans="1:5" x14ac:dyDescent="0.3">
      <c r="A4203">
        <v>13838</v>
      </c>
      <c r="B4203">
        <v>6</v>
      </c>
      <c r="C4203">
        <v>10</v>
      </c>
      <c r="D4203">
        <v>1966.0899811685099</v>
      </c>
      <c r="E4203">
        <v>554</v>
      </c>
    </row>
    <row r="4204" spans="1:5" x14ac:dyDescent="0.3">
      <c r="A4204">
        <v>14477</v>
      </c>
      <c r="B4204">
        <v>20</v>
      </c>
      <c r="C4204">
        <v>7</v>
      </c>
      <c r="D4204">
        <v>1969.59999084473</v>
      </c>
      <c r="E4204">
        <v>444</v>
      </c>
    </row>
    <row r="4205" spans="1:5" x14ac:dyDescent="0.3">
      <c r="A4205">
        <v>16032</v>
      </c>
      <c r="B4205">
        <v>457</v>
      </c>
      <c r="C4205">
        <v>6</v>
      </c>
      <c r="D4205">
        <v>1970.44999593496</v>
      </c>
      <c r="E4205">
        <v>144</v>
      </c>
    </row>
    <row r="4206" spans="1:5" x14ac:dyDescent="0.3">
      <c r="A4206">
        <v>12674</v>
      </c>
      <c r="B4206">
        <v>39</v>
      </c>
      <c r="C4206">
        <v>4</v>
      </c>
      <c r="D4206">
        <v>1970.59999275208</v>
      </c>
      <c r="E4206">
        <v>444</v>
      </c>
    </row>
    <row r="4207" spans="1:5" x14ac:dyDescent="0.3">
      <c r="A4207">
        <v>17997</v>
      </c>
      <c r="B4207">
        <v>75</v>
      </c>
      <c r="C4207">
        <v>8</v>
      </c>
      <c r="D4207">
        <v>1970.6699786484201</v>
      </c>
      <c r="E4207">
        <v>344</v>
      </c>
    </row>
    <row r="4208" spans="1:5" x14ac:dyDescent="0.3">
      <c r="A4208">
        <v>14905</v>
      </c>
      <c r="B4208">
        <v>158</v>
      </c>
      <c r="C4208">
        <v>8</v>
      </c>
      <c r="D4208">
        <v>1971.3899972438801</v>
      </c>
      <c r="E4208">
        <v>344</v>
      </c>
    </row>
    <row r="4209" spans="1:5" x14ac:dyDescent="0.3">
      <c r="A4209">
        <v>17966</v>
      </c>
      <c r="B4209">
        <v>38</v>
      </c>
      <c r="C4209">
        <v>10</v>
      </c>
      <c r="D4209">
        <v>1974.4200009405599</v>
      </c>
      <c r="E4209">
        <v>454</v>
      </c>
    </row>
    <row r="4210" spans="1:5" x14ac:dyDescent="0.3">
      <c r="A4210">
        <v>15795</v>
      </c>
      <c r="B4210">
        <v>150</v>
      </c>
      <c r="C4210">
        <v>8</v>
      </c>
      <c r="D4210">
        <v>1979.87000465393</v>
      </c>
      <c r="E4210">
        <v>344</v>
      </c>
    </row>
    <row r="4211" spans="1:5" x14ac:dyDescent="0.3">
      <c r="A4211">
        <v>15030</v>
      </c>
      <c r="B4211">
        <v>72</v>
      </c>
      <c r="C4211">
        <v>8</v>
      </c>
      <c r="D4211">
        <v>1979.91003227234</v>
      </c>
      <c r="E4211">
        <v>344</v>
      </c>
    </row>
    <row r="4212" spans="1:5" x14ac:dyDescent="0.3">
      <c r="A4212">
        <v>17158</v>
      </c>
      <c r="B4212">
        <v>33</v>
      </c>
      <c r="C4212">
        <v>5</v>
      </c>
      <c r="D4212">
        <v>1979.9999961853</v>
      </c>
      <c r="E4212">
        <v>444</v>
      </c>
    </row>
    <row r="4213" spans="1:5" x14ac:dyDescent="0.3">
      <c r="A4213">
        <v>12582</v>
      </c>
      <c r="B4213">
        <v>239</v>
      </c>
      <c r="C4213">
        <v>4</v>
      </c>
      <c r="D4213">
        <v>1980.4000048637399</v>
      </c>
      <c r="E4213">
        <v>234</v>
      </c>
    </row>
    <row r="4214" spans="1:5" x14ac:dyDescent="0.3">
      <c r="A4214">
        <v>13725</v>
      </c>
      <c r="B4214">
        <v>50</v>
      </c>
      <c r="C4214">
        <v>8</v>
      </c>
      <c r="D4214">
        <v>1980.55999326706</v>
      </c>
      <c r="E4214">
        <v>444</v>
      </c>
    </row>
    <row r="4215" spans="1:5" x14ac:dyDescent="0.3">
      <c r="A4215">
        <v>15192</v>
      </c>
      <c r="B4215">
        <v>120</v>
      </c>
      <c r="C4215">
        <v>5</v>
      </c>
      <c r="D4215">
        <v>1981.38999581337</v>
      </c>
      <c r="E4215">
        <v>344</v>
      </c>
    </row>
    <row r="4216" spans="1:5" x14ac:dyDescent="0.3">
      <c r="A4216">
        <v>14967</v>
      </c>
      <c r="B4216">
        <v>50</v>
      </c>
      <c r="C4216">
        <v>6</v>
      </c>
      <c r="D4216">
        <v>1982.6100076437001</v>
      </c>
      <c r="E4216">
        <v>444</v>
      </c>
    </row>
    <row r="4217" spans="1:5" x14ac:dyDescent="0.3">
      <c r="A4217">
        <v>17797</v>
      </c>
      <c r="B4217">
        <v>23</v>
      </c>
      <c r="C4217">
        <v>8</v>
      </c>
      <c r="D4217">
        <v>1985.8699946105501</v>
      </c>
      <c r="E4217">
        <v>444</v>
      </c>
    </row>
    <row r="4218" spans="1:5" x14ac:dyDescent="0.3">
      <c r="A4218">
        <v>17351</v>
      </c>
      <c r="B4218">
        <v>37</v>
      </c>
      <c r="C4218">
        <v>12</v>
      </c>
      <c r="D4218">
        <v>1988.23000556231</v>
      </c>
      <c r="E4218">
        <v>454</v>
      </c>
    </row>
    <row r="4219" spans="1:5" x14ac:dyDescent="0.3">
      <c r="A4219">
        <v>13208</v>
      </c>
      <c r="B4219">
        <v>59</v>
      </c>
      <c r="C4219">
        <v>9</v>
      </c>
      <c r="D4219">
        <v>1988.49999371171</v>
      </c>
      <c r="E4219">
        <v>354</v>
      </c>
    </row>
    <row r="4220" spans="1:5" x14ac:dyDescent="0.3">
      <c r="A4220">
        <v>17088</v>
      </c>
      <c r="B4220">
        <v>29</v>
      </c>
      <c r="C4220">
        <v>4</v>
      </c>
      <c r="D4220">
        <v>1991.0100026130699</v>
      </c>
      <c r="E4220">
        <v>444</v>
      </c>
    </row>
    <row r="4221" spans="1:5" x14ac:dyDescent="0.3">
      <c r="A4221">
        <v>13889</v>
      </c>
      <c r="B4221">
        <v>93</v>
      </c>
      <c r="C4221">
        <v>6</v>
      </c>
      <c r="D4221">
        <v>1991.2300233840899</v>
      </c>
      <c r="E4221">
        <v>344</v>
      </c>
    </row>
    <row r="4222" spans="1:5" x14ac:dyDescent="0.3">
      <c r="A4222">
        <v>14301</v>
      </c>
      <c r="B4222">
        <v>118</v>
      </c>
      <c r="C4222">
        <v>4</v>
      </c>
      <c r="D4222">
        <v>1992.1800069809001</v>
      </c>
      <c r="E4222">
        <v>334</v>
      </c>
    </row>
    <row r="4223" spans="1:5" x14ac:dyDescent="0.3">
      <c r="A4223">
        <v>15481</v>
      </c>
      <c r="B4223">
        <v>402</v>
      </c>
      <c r="C4223">
        <v>1</v>
      </c>
      <c r="D4223">
        <v>1993.3399887085</v>
      </c>
      <c r="E4223">
        <v>214</v>
      </c>
    </row>
    <row r="4224" spans="1:5" x14ac:dyDescent="0.3">
      <c r="A4224">
        <v>18204</v>
      </c>
      <c r="B4224">
        <v>72</v>
      </c>
      <c r="C4224">
        <v>3</v>
      </c>
      <c r="D4224">
        <v>1993.69999334216</v>
      </c>
      <c r="E4224">
        <v>334</v>
      </c>
    </row>
    <row r="4225" spans="1:5" x14ac:dyDescent="0.3">
      <c r="A4225">
        <v>14152</v>
      </c>
      <c r="B4225">
        <v>76</v>
      </c>
      <c r="C4225">
        <v>7</v>
      </c>
      <c r="D4225">
        <v>1997.34000444412</v>
      </c>
      <c r="E4225">
        <v>344</v>
      </c>
    </row>
    <row r="4226" spans="1:5" x14ac:dyDescent="0.3">
      <c r="A4226">
        <v>14628</v>
      </c>
      <c r="B4226">
        <v>92</v>
      </c>
      <c r="C4226">
        <v>5</v>
      </c>
      <c r="D4226">
        <v>1997.99999809265</v>
      </c>
      <c r="E4226">
        <v>344</v>
      </c>
    </row>
    <row r="4227" spans="1:5" x14ac:dyDescent="0.3">
      <c r="A4227">
        <v>16698</v>
      </c>
      <c r="B4227">
        <v>227</v>
      </c>
      <c r="C4227">
        <v>2</v>
      </c>
      <c r="D4227">
        <v>1998</v>
      </c>
      <c r="E4227">
        <v>224</v>
      </c>
    </row>
    <row r="4228" spans="1:5" x14ac:dyDescent="0.3">
      <c r="A4228">
        <v>14730</v>
      </c>
      <c r="B4228">
        <v>2</v>
      </c>
      <c r="C4228">
        <v>8</v>
      </c>
      <c r="D4228">
        <v>2005.05999082327</v>
      </c>
      <c r="E4228">
        <v>554</v>
      </c>
    </row>
    <row r="4229" spans="1:5" x14ac:dyDescent="0.3">
      <c r="A4229">
        <v>15531</v>
      </c>
      <c r="B4229">
        <v>9</v>
      </c>
      <c r="C4229">
        <v>2</v>
      </c>
      <c r="D4229">
        <v>2007.43999159336</v>
      </c>
      <c r="E4229">
        <v>534</v>
      </c>
    </row>
    <row r="4230" spans="1:5" x14ac:dyDescent="0.3">
      <c r="A4230">
        <v>15990</v>
      </c>
      <c r="B4230">
        <v>45</v>
      </c>
      <c r="C4230">
        <v>7</v>
      </c>
      <c r="D4230">
        <v>2010.04999631643</v>
      </c>
      <c r="E4230">
        <v>444</v>
      </c>
    </row>
    <row r="4231" spans="1:5" x14ac:dyDescent="0.3">
      <c r="A4231">
        <v>16332</v>
      </c>
      <c r="B4231">
        <v>29</v>
      </c>
      <c r="C4231">
        <v>11</v>
      </c>
      <c r="D4231">
        <v>2010.4099932834499</v>
      </c>
      <c r="E4231">
        <v>454</v>
      </c>
    </row>
    <row r="4232" spans="1:5" x14ac:dyDescent="0.3">
      <c r="A4232">
        <v>13693</v>
      </c>
      <c r="B4232">
        <v>375</v>
      </c>
      <c r="C4232">
        <v>9</v>
      </c>
      <c r="D4232">
        <v>2011.82000494003</v>
      </c>
      <c r="E4232">
        <v>254</v>
      </c>
    </row>
    <row r="4233" spans="1:5" x14ac:dyDescent="0.3">
      <c r="A4233">
        <v>16529</v>
      </c>
      <c r="B4233">
        <v>191</v>
      </c>
      <c r="C4233">
        <v>4</v>
      </c>
      <c r="D4233">
        <v>2012.0000044107401</v>
      </c>
      <c r="E4233">
        <v>234</v>
      </c>
    </row>
    <row r="4234" spans="1:5" x14ac:dyDescent="0.3">
      <c r="A4234">
        <v>17152</v>
      </c>
      <c r="B4234">
        <v>195</v>
      </c>
      <c r="C4234">
        <v>4</v>
      </c>
      <c r="D4234">
        <v>2016.4999938011199</v>
      </c>
      <c r="E4234">
        <v>234</v>
      </c>
    </row>
    <row r="4235" spans="1:5" x14ac:dyDescent="0.3">
      <c r="A4235">
        <v>16197</v>
      </c>
      <c r="B4235">
        <v>470</v>
      </c>
      <c r="C4235">
        <v>9</v>
      </c>
      <c r="D4235">
        <v>2016.7099895477299</v>
      </c>
      <c r="E4235">
        <v>154</v>
      </c>
    </row>
    <row r="4236" spans="1:5" x14ac:dyDescent="0.3">
      <c r="A4236">
        <v>12348</v>
      </c>
      <c r="B4236">
        <v>76</v>
      </c>
      <c r="C4236">
        <v>5</v>
      </c>
      <c r="D4236">
        <v>2019.3999872207601</v>
      </c>
      <c r="E4236">
        <v>344</v>
      </c>
    </row>
    <row r="4237" spans="1:5" x14ac:dyDescent="0.3">
      <c r="A4237">
        <v>13696</v>
      </c>
      <c r="B4237">
        <v>422</v>
      </c>
      <c r="C4237">
        <v>3</v>
      </c>
      <c r="D4237">
        <v>2020.40001010895</v>
      </c>
      <c r="E4237">
        <v>134</v>
      </c>
    </row>
    <row r="4238" spans="1:5" x14ac:dyDescent="0.3">
      <c r="A4238">
        <v>12418</v>
      </c>
      <c r="B4238">
        <v>113</v>
      </c>
      <c r="C4238">
        <v>4</v>
      </c>
      <c r="D4238">
        <v>2021.1999988555899</v>
      </c>
      <c r="E4238">
        <v>334</v>
      </c>
    </row>
    <row r="4239" spans="1:5" x14ac:dyDescent="0.3">
      <c r="A4239">
        <v>17227</v>
      </c>
      <c r="B4239">
        <v>19</v>
      </c>
      <c r="C4239">
        <v>12</v>
      </c>
      <c r="D4239">
        <v>2022.03000938892</v>
      </c>
      <c r="E4239">
        <v>554</v>
      </c>
    </row>
    <row r="4240" spans="1:5" x14ac:dyDescent="0.3">
      <c r="A4240">
        <v>15478</v>
      </c>
      <c r="B4240">
        <v>41</v>
      </c>
      <c r="C4240">
        <v>3</v>
      </c>
      <c r="D4240">
        <v>2024.97999480367</v>
      </c>
      <c r="E4240">
        <v>434</v>
      </c>
    </row>
    <row r="4241" spans="1:5" x14ac:dyDescent="0.3">
      <c r="A4241">
        <v>14631</v>
      </c>
      <c r="B4241">
        <v>51</v>
      </c>
      <c r="C4241">
        <v>6</v>
      </c>
      <c r="D4241">
        <v>2025.69001340866</v>
      </c>
      <c r="E4241">
        <v>444</v>
      </c>
    </row>
    <row r="4242" spans="1:5" x14ac:dyDescent="0.3">
      <c r="A4242">
        <v>13989</v>
      </c>
      <c r="B4242">
        <v>66</v>
      </c>
      <c r="C4242">
        <v>5</v>
      </c>
      <c r="D4242">
        <v>2026.06000566483</v>
      </c>
      <c r="E4242">
        <v>344</v>
      </c>
    </row>
    <row r="4243" spans="1:5" x14ac:dyDescent="0.3">
      <c r="A4243">
        <v>12873</v>
      </c>
      <c r="B4243">
        <v>283</v>
      </c>
      <c r="C4243">
        <v>3</v>
      </c>
      <c r="D4243">
        <v>2027.2999820709199</v>
      </c>
      <c r="E4243">
        <v>234</v>
      </c>
    </row>
    <row r="4244" spans="1:5" x14ac:dyDescent="0.3">
      <c r="A4244">
        <v>15384</v>
      </c>
      <c r="B4244">
        <v>170</v>
      </c>
      <c r="C4244">
        <v>4</v>
      </c>
      <c r="D4244">
        <v>2027.7899913787801</v>
      </c>
      <c r="E4244">
        <v>334</v>
      </c>
    </row>
    <row r="4245" spans="1:5" x14ac:dyDescent="0.3">
      <c r="A4245">
        <v>17337</v>
      </c>
      <c r="B4245">
        <v>152</v>
      </c>
      <c r="C4245">
        <v>4</v>
      </c>
      <c r="D4245">
        <v>2027.8699909299601</v>
      </c>
      <c r="E4245">
        <v>334</v>
      </c>
    </row>
    <row r="4246" spans="1:5" x14ac:dyDescent="0.3">
      <c r="A4246">
        <v>13630</v>
      </c>
      <c r="B4246">
        <v>6</v>
      </c>
      <c r="C4246">
        <v>7</v>
      </c>
      <c r="D4246">
        <v>2031.77998960018</v>
      </c>
      <c r="E4246">
        <v>544</v>
      </c>
    </row>
    <row r="4247" spans="1:5" x14ac:dyDescent="0.3">
      <c r="A4247">
        <v>17846</v>
      </c>
      <c r="B4247">
        <v>86</v>
      </c>
      <c r="C4247">
        <v>1</v>
      </c>
      <c r="D4247">
        <v>2033.09997558594</v>
      </c>
      <c r="E4247">
        <v>314</v>
      </c>
    </row>
    <row r="4248" spans="1:5" x14ac:dyDescent="0.3">
      <c r="A4248">
        <v>14651</v>
      </c>
      <c r="B4248">
        <v>68</v>
      </c>
      <c r="C4248">
        <v>9</v>
      </c>
      <c r="D4248">
        <v>2034.1199939697999</v>
      </c>
      <c r="E4248">
        <v>354</v>
      </c>
    </row>
    <row r="4249" spans="1:5" x14ac:dyDescent="0.3">
      <c r="A4249">
        <v>13705</v>
      </c>
      <c r="B4249">
        <v>8</v>
      </c>
      <c r="C4249">
        <v>7</v>
      </c>
      <c r="D4249">
        <v>2035.32999944687</v>
      </c>
      <c r="E4249">
        <v>544</v>
      </c>
    </row>
    <row r="4250" spans="1:5" x14ac:dyDescent="0.3">
      <c r="A4250">
        <v>14225</v>
      </c>
      <c r="B4250">
        <v>435</v>
      </c>
      <c r="C4250">
        <v>4</v>
      </c>
      <c r="D4250">
        <v>2037.01999759674</v>
      </c>
      <c r="E4250">
        <v>134</v>
      </c>
    </row>
    <row r="4251" spans="1:5" x14ac:dyDescent="0.3">
      <c r="A4251">
        <v>16331</v>
      </c>
      <c r="B4251">
        <v>433</v>
      </c>
      <c r="C4251">
        <v>6</v>
      </c>
      <c r="D4251">
        <v>2037.7000091075899</v>
      </c>
      <c r="E4251">
        <v>144</v>
      </c>
    </row>
    <row r="4252" spans="1:5" x14ac:dyDescent="0.3">
      <c r="A4252">
        <v>16214</v>
      </c>
      <c r="B4252">
        <v>171</v>
      </c>
      <c r="C4252">
        <v>4</v>
      </c>
      <c r="D4252">
        <v>2038.25000858307</v>
      </c>
      <c r="E4252">
        <v>334</v>
      </c>
    </row>
    <row r="4253" spans="1:5" x14ac:dyDescent="0.3">
      <c r="A4253">
        <v>15506</v>
      </c>
      <c r="B4253">
        <v>23</v>
      </c>
      <c r="C4253">
        <v>6</v>
      </c>
      <c r="D4253">
        <v>2040.02998349071</v>
      </c>
      <c r="E4253">
        <v>444</v>
      </c>
    </row>
    <row r="4254" spans="1:5" x14ac:dyDescent="0.3">
      <c r="A4254">
        <v>12585</v>
      </c>
      <c r="B4254">
        <v>235</v>
      </c>
      <c r="C4254">
        <v>2</v>
      </c>
      <c r="D4254">
        <v>2040.1000089645399</v>
      </c>
      <c r="E4254">
        <v>224</v>
      </c>
    </row>
    <row r="4255" spans="1:5" x14ac:dyDescent="0.3">
      <c r="A4255">
        <v>16960</v>
      </c>
      <c r="B4255">
        <v>39</v>
      </c>
      <c r="C4255">
        <v>8</v>
      </c>
      <c r="D4255">
        <v>2043.42999124527</v>
      </c>
      <c r="E4255">
        <v>444</v>
      </c>
    </row>
    <row r="4256" spans="1:5" x14ac:dyDescent="0.3">
      <c r="A4256">
        <v>15473</v>
      </c>
      <c r="B4256">
        <v>15</v>
      </c>
      <c r="C4256">
        <v>8</v>
      </c>
      <c r="D4256">
        <v>2046</v>
      </c>
      <c r="E4256">
        <v>554</v>
      </c>
    </row>
    <row r="4257" spans="1:5" x14ac:dyDescent="0.3">
      <c r="A4257">
        <v>14000</v>
      </c>
      <c r="B4257">
        <v>212</v>
      </c>
      <c r="C4257">
        <v>5</v>
      </c>
      <c r="D4257">
        <v>2046.34000372887</v>
      </c>
      <c r="E4257">
        <v>244</v>
      </c>
    </row>
    <row r="4258" spans="1:5" x14ac:dyDescent="0.3">
      <c r="A4258">
        <v>13663</v>
      </c>
      <c r="B4258">
        <v>180</v>
      </c>
      <c r="C4258">
        <v>5</v>
      </c>
      <c r="D4258">
        <v>2047.510014534</v>
      </c>
      <c r="E4258">
        <v>344</v>
      </c>
    </row>
    <row r="4259" spans="1:5" x14ac:dyDescent="0.3">
      <c r="A4259">
        <v>17666</v>
      </c>
      <c r="B4259">
        <v>4</v>
      </c>
      <c r="C4259">
        <v>5</v>
      </c>
      <c r="D4259">
        <v>2047.7999744415299</v>
      </c>
      <c r="E4259">
        <v>544</v>
      </c>
    </row>
    <row r="4260" spans="1:5" x14ac:dyDescent="0.3">
      <c r="A4260">
        <v>14232</v>
      </c>
      <c r="B4260">
        <v>43</v>
      </c>
      <c r="C4260">
        <v>5</v>
      </c>
      <c r="D4260">
        <v>2048.0700049400298</v>
      </c>
      <c r="E4260">
        <v>444</v>
      </c>
    </row>
    <row r="4261" spans="1:5" x14ac:dyDescent="0.3">
      <c r="A4261">
        <v>16027</v>
      </c>
      <c r="B4261">
        <v>92</v>
      </c>
      <c r="C4261">
        <v>15</v>
      </c>
      <c r="D4261">
        <v>2048.3599576950101</v>
      </c>
      <c r="E4261">
        <v>354</v>
      </c>
    </row>
    <row r="4262" spans="1:5" x14ac:dyDescent="0.3">
      <c r="A4262">
        <v>13984</v>
      </c>
      <c r="B4262">
        <v>27</v>
      </c>
      <c r="C4262">
        <v>12</v>
      </c>
      <c r="D4262">
        <v>2048.6000089347399</v>
      </c>
      <c r="E4262">
        <v>454</v>
      </c>
    </row>
    <row r="4263" spans="1:5" x14ac:dyDescent="0.3">
      <c r="A4263">
        <v>13874</v>
      </c>
      <c r="B4263">
        <v>359</v>
      </c>
      <c r="C4263">
        <v>7</v>
      </c>
      <c r="D4263">
        <v>2049.1499900817898</v>
      </c>
      <c r="E4263">
        <v>244</v>
      </c>
    </row>
    <row r="4264" spans="1:5" x14ac:dyDescent="0.3">
      <c r="A4264">
        <v>17086</v>
      </c>
      <c r="B4264">
        <v>8</v>
      </c>
      <c r="C4264">
        <v>6</v>
      </c>
      <c r="D4264">
        <v>2050.07998180389</v>
      </c>
      <c r="E4264">
        <v>544</v>
      </c>
    </row>
    <row r="4265" spans="1:5" x14ac:dyDescent="0.3">
      <c r="A4265">
        <v>16176</v>
      </c>
      <c r="B4265">
        <v>422</v>
      </c>
      <c r="C4265">
        <v>4</v>
      </c>
      <c r="D4265">
        <v>2052.6899976730301</v>
      </c>
      <c r="E4265">
        <v>134</v>
      </c>
    </row>
    <row r="4266" spans="1:5" x14ac:dyDescent="0.3">
      <c r="A4266">
        <v>16235</v>
      </c>
      <c r="B4266">
        <v>41</v>
      </c>
      <c r="C4266">
        <v>9</v>
      </c>
      <c r="D4266">
        <v>2053.7100067138699</v>
      </c>
      <c r="E4266">
        <v>454</v>
      </c>
    </row>
    <row r="4267" spans="1:5" x14ac:dyDescent="0.3">
      <c r="A4267">
        <v>14188</v>
      </c>
      <c r="B4267">
        <v>31</v>
      </c>
      <c r="C4267">
        <v>6</v>
      </c>
      <c r="D4267">
        <v>2054.3599815368698</v>
      </c>
      <c r="E4267">
        <v>444</v>
      </c>
    </row>
    <row r="4268" spans="1:5" x14ac:dyDescent="0.3">
      <c r="A4268">
        <v>15253</v>
      </c>
      <c r="B4268">
        <v>17</v>
      </c>
      <c r="C4268">
        <v>8</v>
      </c>
      <c r="D4268">
        <v>2055.0899934768699</v>
      </c>
      <c r="E4268">
        <v>544</v>
      </c>
    </row>
    <row r="4269" spans="1:5" x14ac:dyDescent="0.3">
      <c r="A4269">
        <v>16891</v>
      </c>
      <c r="B4269">
        <v>2</v>
      </c>
      <c r="C4269">
        <v>11</v>
      </c>
      <c r="D4269">
        <v>2056.81998271868</v>
      </c>
      <c r="E4269">
        <v>554</v>
      </c>
    </row>
    <row r="4270" spans="1:5" x14ac:dyDescent="0.3">
      <c r="A4270">
        <v>12518</v>
      </c>
      <c r="B4270">
        <v>1</v>
      </c>
      <c r="C4270">
        <v>5</v>
      </c>
      <c r="D4270">
        <v>2056.89000415802</v>
      </c>
      <c r="E4270">
        <v>544</v>
      </c>
    </row>
    <row r="4271" spans="1:5" x14ac:dyDescent="0.3">
      <c r="A4271">
        <v>17633</v>
      </c>
      <c r="B4271">
        <v>32</v>
      </c>
      <c r="C4271">
        <v>7</v>
      </c>
      <c r="D4271">
        <v>2057.3899860382098</v>
      </c>
      <c r="E4271">
        <v>444</v>
      </c>
    </row>
    <row r="4272" spans="1:5" x14ac:dyDescent="0.3">
      <c r="A4272">
        <v>14623</v>
      </c>
      <c r="B4272">
        <v>33</v>
      </c>
      <c r="C4272">
        <v>10</v>
      </c>
      <c r="D4272">
        <v>2059.57998946309</v>
      </c>
      <c r="E4272">
        <v>454</v>
      </c>
    </row>
    <row r="4273" spans="1:5" x14ac:dyDescent="0.3">
      <c r="A4273">
        <v>18258</v>
      </c>
      <c r="B4273">
        <v>465</v>
      </c>
      <c r="C4273">
        <v>6</v>
      </c>
      <c r="D4273">
        <v>2059.6700048446701</v>
      </c>
      <c r="E4273">
        <v>144</v>
      </c>
    </row>
    <row r="4274" spans="1:5" x14ac:dyDescent="0.3">
      <c r="A4274">
        <v>13476</v>
      </c>
      <c r="B4274">
        <v>179</v>
      </c>
      <c r="C4274">
        <v>5</v>
      </c>
      <c r="D4274">
        <v>2061.4700078964202</v>
      </c>
      <c r="E4274">
        <v>344</v>
      </c>
    </row>
    <row r="4275" spans="1:5" x14ac:dyDescent="0.3">
      <c r="A4275">
        <v>12586</v>
      </c>
      <c r="B4275">
        <v>18</v>
      </c>
      <c r="C4275">
        <v>4</v>
      </c>
      <c r="D4275">
        <v>2062.6700067520101</v>
      </c>
      <c r="E4275">
        <v>544</v>
      </c>
    </row>
    <row r="4276" spans="1:5" x14ac:dyDescent="0.3">
      <c r="A4276">
        <v>14988</v>
      </c>
      <c r="B4276">
        <v>212</v>
      </c>
      <c r="C4276">
        <v>7</v>
      </c>
      <c r="D4276">
        <v>2066.59999811649</v>
      </c>
      <c r="E4276">
        <v>244</v>
      </c>
    </row>
    <row r="4277" spans="1:5" x14ac:dyDescent="0.3">
      <c r="A4277">
        <v>15164</v>
      </c>
      <c r="B4277">
        <v>69</v>
      </c>
      <c r="C4277">
        <v>9</v>
      </c>
      <c r="D4277">
        <v>2068.9199880361598</v>
      </c>
      <c r="E4277">
        <v>354</v>
      </c>
    </row>
    <row r="4278" spans="1:5" x14ac:dyDescent="0.3">
      <c r="A4278">
        <v>16290</v>
      </c>
      <c r="B4278">
        <v>465</v>
      </c>
      <c r="C4278">
        <v>4</v>
      </c>
      <c r="D4278">
        <v>2069.2999933958099</v>
      </c>
      <c r="E4278">
        <v>134</v>
      </c>
    </row>
    <row r="4279" spans="1:5" x14ac:dyDescent="0.3">
      <c r="A4279">
        <v>17126</v>
      </c>
      <c r="B4279">
        <v>153</v>
      </c>
      <c r="C4279">
        <v>9</v>
      </c>
      <c r="D4279">
        <v>2070.4399951994401</v>
      </c>
      <c r="E4279">
        <v>354</v>
      </c>
    </row>
    <row r="4280" spans="1:5" x14ac:dyDescent="0.3">
      <c r="A4280">
        <v>17048</v>
      </c>
      <c r="B4280">
        <v>118</v>
      </c>
      <c r="C4280">
        <v>7</v>
      </c>
      <c r="D4280">
        <v>2071.68001127243</v>
      </c>
      <c r="E4280">
        <v>344</v>
      </c>
    </row>
    <row r="4281" spans="1:5" x14ac:dyDescent="0.3">
      <c r="A4281">
        <v>18026</v>
      </c>
      <c r="B4281">
        <v>501</v>
      </c>
      <c r="C4281">
        <v>2</v>
      </c>
      <c r="D4281">
        <v>2074.0700244903601</v>
      </c>
      <c r="E4281">
        <v>124</v>
      </c>
    </row>
    <row r="4282" spans="1:5" x14ac:dyDescent="0.3">
      <c r="A4282">
        <v>17289</v>
      </c>
      <c r="B4282">
        <v>32</v>
      </c>
      <c r="C4282">
        <v>9</v>
      </c>
      <c r="D4282">
        <v>2079.3899939656299</v>
      </c>
      <c r="E4282">
        <v>454</v>
      </c>
    </row>
    <row r="4283" spans="1:5" x14ac:dyDescent="0.3">
      <c r="A4283">
        <v>17705</v>
      </c>
      <c r="B4283">
        <v>4</v>
      </c>
      <c r="C4283">
        <v>11</v>
      </c>
      <c r="D4283">
        <v>2083.89998579025</v>
      </c>
      <c r="E4283">
        <v>554</v>
      </c>
    </row>
    <row r="4284" spans="1:5" x14ac:dyDescent="0.3">
      <c r="A4284">
        <v>15272</v>
      </c>
      <c r="B4284">
        <v>58</v>
      </c>
      <c r="C4284">
        <v>6</v>
      </c>
      <c r="D4284">
        <v>2085.4799915850199</v>
      </c>
      <c r="E4284">
        <v>444</v>
      </c>
    </row>
    <row r="4285" spans="1:5" x14ac:dyDescent="0.3">
      <c r="A4285">
        <v>15151</v>
      </c>
      <c r="B4285">
        <v>424</v>
      </c>
      <c r="C4285">
        <v>2</v>
      </c>
      <c r="D4285">
        <v>2085.6100063324002</v>
      </c>
      <c r="E4285">
        <v>124</v>
      </c>
    </row>
    <row r="4286" spans="1:5" x14ac:dyDescent="0.3">
      <c r="A4286">
        <v>16726</v>
      </c>
      <c r="B4286">
        <v>27</v>
      </c>
      <c r="C4286">
        <v>7</v>
      </c>
      <c r="D4286">
        <v>2088.4099923670301</v>
      </c>
      <c r="E4286">
        <v>444</v>
      </c>
    </row>
    <row r="4287" spans="1:5" x14ac:dyDescent="0.3">
      <c r="A4287">
        <v>16794</v>
      </c>
      <c r="B4287">
        <v>2</v>
      </c>
      <c r="C4287">
        <v>15</v>
      </c>
      <c r="D4287">
        <v>2090.9099875390498</v>
      </c>
      <c r="E4287">
        <v>554</v>
      </c>
    </row>
    <row r="4288" spans="1:5" x14ac:dyDescent="0.3">
      <c r="A4288">
        <v>14896</v>
      </c>
      <c r="B4288">
        <v>205</v>
      </c>
      <c r="C4288">
        <v>8</v>
      </c>
      <c r="D4288">
        <v>2092.4200018644301</v>
      </c>
      <c r="E4288">
        <v>244</v>
      </c>
    </row>
    <row r="4289" spans="1:5" x14ac:dyDescent="0.3">
      <c r="A4289">
        <v>14723</v>
      </c>
      <c r="B4289">
        <v>11</v>
      </c>
      <c r="C4289">
        <v>11</v>
      </c>
      <c r="D4289">
        <v>2093.0599960535801</v>
      </c>
      <c r="E4289">
        <v>554</v>
      </c>
    </row>
    <row r="4290" spans="1:5" x14ac:dyDescent="0.3">
      <c r="A4290">
        <v>17585</v>
      </c>
      <c r="B4290">
        <v>110</v>
      </c>
      <c r="C4290">
        <v>7</v>
      </c>
      <c r="D4290">
        <v>2093.29998609424</v>
      </c>
      <c r="E4290">
        <v>344</v>
      </c>
    </row>
    <row r="4291" spans="1:5" x14ac:dyDescent="0.3">
      <c r="A4291">
        <v>13591</v>
      </c>
      <c r="B4291">
        <v>65</v>
      </c>
      <c r="C4291">
        <v>7</v>
      </c>
      <c r="D4291">
        <v>2093.9400005340599</v>
      </c>
      <c r="E4291">
        <v>344</v>
      </c>
    </row>
    <row r="4292" spans="1:5" x14ac:dyDescent="0.3">
      <c r="A4292">
        <v>13753</v>
      </c>
      <c r="B4292">
        <v>288</v>
      </c>
      <c r="C4292">
        <v>4</v>
      </c>
      <c r="D4292">
        <v>2094.5699911117599</v>
      </c>
      <c r="E4292">
        <v>234</v>
      </c>
    </row>
    <row r="4293" spans="1:5" x14ac:dyDescent="0.3">
      <c r="A4293">
        <v>17742</v>
      </c>
      <c r="B4293">
        <v>114</v>
      </c>
      <c r="C4293">
        <v>11</v>
      </c>
      <c r="D4293">
        <v>2098.4800233840901</v>
      </c>
      <c r="E4293">
        <v>354</v>
      </c>
    </row>
    <row r="4294" spans="1:5" x14ac:dyDescent="0.3">
      <c r="A4294">
        <v>12610</v>
      </c>
      <c r="B4294">
        <v>23</v>
      </c>
      <c r="C4294">
        <v>5</v>
      </c>
      <c r="D4294">
        <v>2099.5399961471599</v>
      </c>
      <c r="E4294">
        <v>444</v>
      </c>
    </row>
    <row r="4295" spans="1:5" x14ac:dyDescent="0.3">
      <c r="A4295">
        <v>17159</v>
      </c>
      <c r="B4295">
        <v>22</v>
      </c>
      <c r="C4295">
        <v>5</v>
      </c>
      <c r="D4295">
        <v>2099.5899968147301</v>
      </c>
      <c r="E4295">
        <v>444</v>
      </c>
    </row>
    <row r="4296" spans="1:5" x14ac:dyDescent="0.3">
      <c r="A4296">
        <v>16510</v>
      </c>
      <c r="B4296">
        <v>373</v>
      </c>
      <c r="C4296">
        <v>6</v>
      </c>
      <c r="D4296">
        <v>2099.9999928474399</v>
      </c>
      <c r="E4296">
        <v>244</v>
      </c>
    </row>
    <row r="4297" spans="1:5" x14ac:dyDescent="0.3">
      <c r="A4297">
        <v>12975</v>
      </c>
      <c r="B4297">
        <v>437</v>
      </c>
      <c r="C4297">
        <v>6</v>
      </c>
      <c r="D4297">
        <v>2100.0899906158402</v>
      </c>
      <c r="E4297">
        <v>144</v>
      </c>
    </row>
    <row r="4298" spans="1:5" x14ac:dyDescent="0.3">
      <c r="A4298">
        <v>15815</v>
      </c>
      <c r="B4298">
        <v>64</v>
      </c>
      <c r="C4298">
        <v>5</v>
      </c>
      <c r="D4298">
        <v>2100.5999965667702</v>
      </c>
      <c r="E4298">
        <v>344</v>
      </c>
    </row>
    <row r="4299" spans="1:5" x14ac:dyDescent="0.3">
      <c r="A4299">
        <v>14276</v>
      </c>
      <c r="B4299">
        <v>99</v>
      </c>
      <c r="C4299">
        <v>7</v>
      </c>
      <c r="D4299">
        <v>2102.6799840927101</v>
      </c>
      <c r="E4299">
        <v>344</v>
      </c>
    </row>
    <row r="4300" spans="1:5" x14ac:dyDescent="0.3">
      <c r="A4300">
        <v>15252</v>
      </c>
      <c r="B4300">
        <v>37</v>
      </c>
      <c r="C4300">
        <v>5</v>
      </c>
      <c r="D4300">
        <v>2103.4100012779199</v>
      </c>
      <c r="E4300">
        <v>444</v>
      </c>
    </row>
    <row r="4301" spans="1:5" x14ac:dyDescent="0.3">
      <c r="A4301">
        <v>13265</v>
      </c>
      <c r="B4301">
        <v>54</v>
      </c>
      <c r="C4301">
        <v>5</v>
      </c>
      <c r="D4301">
        <v>2107.6600055694598</v>
      </c>
      <c r="E4301">
        <v>444</v>
      </c>
    </row>
    <row r="4302" spans="1:5" x14ac:dyDescent="0.3">
      <c r="A4302">
        <v>12997</v>
      </c>
      <c r="B4302">
        <v>23</v>
      </c>
      <c r="C4302">
        <v>8</v>
      </c>
      <c r="D4302">
        <v>2110.9099957942999</v>
      </c>
      <c r="E4302">
        <v>444</v>
      </c>
    </row>
    <row r="4303" spans="1:5" x14ac:dyDescent="0.3">
      <c r="A4303">
        <v>16934</v>
      </c>
      <c r="B4303">
        <v>55</v>
      </c>
      <c r="C4303">
        <v>6</v>
      </c>
      <c r="D4303">
        <v>2110.9899988174402</v>
      </c>
      <c r="E4303">
        <v>444</v>
      </c>
    </row>
    <row r="4304" spans="1:5" x14ac:dyDescent="0.3">
      <c r="A4304">
        <v>16054</v>
      </c>
      <c r="B4304">
        <v>146</v>
      </c>
      <c r="C4304">
        <v>4</v>
      </c>
      <c r="D4304">
        <v>2111.8799939155601</v>
      </c>
      <c r="E4304">
        <v>334</v>
      </c>
    </row>
    <row r="4305" spans="1:5" x14ac:dyDescent="0.3">
      <c r="A4305">
        <v>16201</v>
      </c>
      <c r="B4305">
        <v>4</v>
      </c>
      <c r="C4305">
        <v>5</v>
      </c>
      <c r="D4305">
        <v>2112.11998271942</v>
      </c>
      <c r="E4305">
        <v>544</v>
      </c>
    </row>
    <row r="4306" spans="1:5" x14ac:dyDescent="0.3">
      <c r="A4306">
        <v>14469</v>
      </c>
      <c r="B4306">
        <v>417</v>
      </c>
      <c r="C4306">
        <v>4</v>
      </c>
      <c r="D4306">
        <v>2112.2100089788401</v>
      </c>
      <c r="E4306">
        <v>134</v>
      </c>
    </row>
    <row r="4307" spans="1:5" x14ac:dyDescent="0.3">
      <c r="A4307">
        <v>14399</v>
      </c>
      <c r="B4307">
        <v>395</v>
      </c>
      <c r="C4307">
        <v>8</v>
      </c>
      <c r="D4307">
        <v>2113.1599908173098</v>
      </c>
      <c r="E4307">
        <v>244</v>
      </c>
    </row>
    <row r="4308" spans="1:5" x14ac:dyDescent="0.3">
      <c r="A4308">
        <v>14691</v>
      </c>
      <c r="B4308">
        <v>31</v>
      </c>
      <c r="C4308">
        <v>5</v>
      </c>
      <c r="D4308">
        <v>2114.3300046920799</v>
      </c>
      <c r="E4308">
        <v>444</v>
      </c>
    </row>
    <row r="4309" spans="1:5" x14ac:dyDescent="0.3">
      <c r="A4309">
        <v>15456</v>
      </c>
      <c r="B4309">
        <v>284</v>
      </c>
      <c r="C4309">
        <v>10</v>
      </c>
      <c r="D4309">
        <v>2119.2699981927899</v>
      </c>
      <c r="E4309">
        <v>254</v>
      </c>
    </row>
    <row r="4310" spans="1:5" x14ac:dyDescent="0.3">
      <c r="A4310">
        <v>14396</v>
      </c>
      <c r="B4310">
        <v>66</v>
      </c>
      <c r="C4310">
        <v>7</v>
      </c>
      <c r="D4310">
        <v>2121.9299907088298</v>
      </c>
      <c r="E4310">
        <v>344</v>
      </c>
    </row>
    <row r="4311" spans="1:5" x14ac:dyDescent="0.3">
      <c r="A4311">
        <v>16996</v>
      </c>
      <c r="B4311">
        <v>31</v>
      </c>
      <c r="C4311">
        <v>9</v>
      </c>
      <c r="D4311">
        <v>2123.6100215911902</v>
      </c>
      <c r="E4311">
        <v>454</v>
      </c>
    </row>
    <row r="4312" spans="1:5" x14ac:dyDescent="0.3">
      <c r="A4312">
        <v>16807</v>
      </c>
      <c r="B4312">
        <v>143</v>
      </c>
      <c r="C4312">
        <v>6</v>
      </c>
      <c r="D4312">
        <v>2123.87999248505</v>
      </c>
      <c r="E4312">
        <v>344</v>
      </c>
    </row>
    <row r="4313" spans="1:5" x14ac:dyDescent="0.3">
      <c r="A4313">
        <v>14634</v>
      </c>
      <c r="B4313">
        <v>438</v>
      </c>
      <c r="C4313">
        <v>4</v>
      </c>
      <c r="D4313">
        <v>2124.4599943757098</v>
      </c>
      <c r="E4313">
        <v>134</v>
      </c>
    </row>
    <row r="4314" spans="1:5" x14ac:dyDescent="0.3">
      <c r="A4314">
        <v>14360</v>
      </c>
      <c r="B4314">
        <v>32</v>
      </c>
      <c r="C4314">
        <v>4</v>
      </c>
      <c r="D4314">
        <v>2128.2300024032602</v>
      </c>
      <c r="E4314">
        <v>444</v>
      </c>
    </row>
    <row r="4315" spans="1:5" x14ac:dyDescent="0.3">
      <c r="A4315">
        <v>13517</v>
      </c>
      <c r="B4315">
        <v>60</v>
      </c>
      <c r="C4315">
        <v>3</v>
      </c>
      <c r="D4315">
        <v>2128.4199960231799</v>
      </c>
      <c r="E4315">
        <v>334</v>
      </c>
    </row>
    <row r="4316" spans="1:5" x14ac:dyDescent="0.3">
      <c r="A4316">
        <v>16493</v>
      </c>
      <c r="B4316">
        <v>80</v>
      </c>
      <c r="C4316">
        <v>7</v>
      </c>
      <c r="D4316">
        <v>2132.0899942517299</v>
      </c>
      <c r="E4316">
        <v>344</v>
      </c>
    </row>
    <row r="4317" spans="1:5" x14ac:dyDescent="0.3">
      <c r="A4317">
        <v>12560</v>
      </c>
      <c r="B4317">
        <v>6</v>
      </c>
      <c r="C4317">
        <v>3</v>
      </c>
      <c r="D4317">
        <v>2134.0099935531598</v>
      </c>
      <c r="E4317">
        <v>534</v>
      </c>
    </row>
    <row r="4318" spans="1:5" x14ac:dyDescent="0.3">
      <c r="A4318">
        <v>17305</v>
      </c>
      <c r="B4318">
        <v>649</v>
      </c>
      <c r="C4318">
        <v>1</v>
      </c>
      <c r="D4318">
        <v>2135.4599990844699</v>
      </c>
      <c r="E4318">
        <v>124</v>
      </c>
    </row>
    <row r="4319" spans="1:5" x14ac:dyDescent="0.3">
      <c r="A4319">
        <v>17029</v>
      </c>
      <c r="B4319">
        <v>111</v>
      </c>
      <c r="C4319">
        <v>7</v>
      </c>
      <c r="D4319">
        <v>2137.3000040054299</v>
      </c>
      <c r="E4319">
        <v>344</v>
      </c>
    </row>
    <row r="4320" spans="1:5" x14ac:dyDescent="0.3">
      <c r="A4320">
        <v>12687</v>
      </c>
      <c r="B4320">
        <v>481</v>
      </c>
      <c r="C4320">
        <v>2</v>
      </c>
      <c r="D4320">
        <v>2138.9099965095502</v>
      </c>
      <c r="E4320">
        <v>124</v>
      </c>
    </row>
    <row r="4321" spans="1:5" x14ac:dyDescent="0.3">
      <c r="A4321">
        <v>14499</v>
      </c>
      <c r="B4321">
        <v>27</v>
      </c>
      <c r="C4321">
        <v>7</v>
      </c>
      <c r="D4321">
        <v>2138.9700003862399</v>
      </c>
      <c r="E4321">
        <v>444</v>
      </c>
    </row>
    <row r="4322" spans="1:5" x14ac:dyDescent="0.3">
      <c r="A4322">
        <v>13092</v>
      </c>
      <c r="B4322">
        <v>71</v>
      </c>
      <c r="C4322">
        <v>12</v>
      </c>
      <c r="D4322">
        <v>2140.2800145149199</v>
      </c>
      <c r="E4322">
        <v>354</v>
      </c>
    </row>
    <row r="4323" spans="1:5" x14ac:dyDescent="0.3">
      <c r="A4323">
        <v>12576</v>
      </c>
      <c r="B4323">
        <v>36</v>
      </c>
      <c r="C4323">
        <v>8</v>
      </c>
      <c r="D4323">
        <v>2142.71999359131</v>
      </c>
      <c r="E4323">
        <v>444</v>
      </c>
    </row>
    <row r="4324" spans="1:5" x14ac:dyDescent="0.3">
      <c r="A4324">
        <v>16134</v>
      </c>
      <c r="B4324">
        <v>22</v>
      </c>
      <c r="C4324">
        <v>5</v>
      </c>
      <c r="D4324">
        <v>2145.3400092124898</v>
      </c>
      <c r="E4324">
        <v>444</v>
      </c>
    </row>
    <row r="4325" spans="1:5" x14ac:dyDescent="0.3">
      <c r="A4325">
        <v>13152</v>
      </c>
      <c r="B4325">
        <v>418</v>
      </c>
      <c r="C4325">
        <v>7</v>
      </c>
      <c r="D4325">
        <v>2146.3800106048602</v>
      </c>
      <c r="E4325">
        <v>144</v>
      </c>
    </row>
    <row r="4326" spans="1:5" x14ac:dyDescent="0.3">
      <c r="A4326">
        <v>16004</v>
      </c>
      <c r="B4326">
        <v>475</v>
      </c>
      <c r="C4326">
        <v>5</v>
      </c>
      <c r="D4326">
        <v>2146.3900051116898</v>
      </c>
      <c r="E4326">
        <v>144</v>
      </c>
    </row>
    <row r="4327" spans="1:5" x14ac:dyDescent="0.3">
      <c r="A4327">
        <v>17272</v>
      </c>
      <c r="B4327">
        <v>43</v>
      </c>
      <c r="C4327">
        <v>4</v>
      </c>
      <c r="D4327">
        <v>2148.6300024986299</v>
      </c>
      <c r="E4327">
        <v>444</v>
      </c>
    </row>
    <row r="4328" spans="1:5" x14ac:dyDescent="0.3">
      <c r="A4328">
        <v>16716</v>
      </c>
      <c r="B4328">
        <v>267</v>
      </c>
      <c r="C4328">
        <v>3</v>
      </c>
      <c r="D4328">
        <v>2149.6800231933598</v>
      </c>
      <c r="E4328">
        <v>234</v>
      </c>
    </row>
    <row r="4329" spans="1:5" x14ac:dyDescent="0.3">
      <c r="A4329">
        <v>14216</v>
      </c>
      <c r="B4329">
        <v>4</v>
      </c>
      <c r="C4329">
        <v>5</v>
      </c>
      <c r="D4329">
        <v>2150.0400018691998</v>
      </c>
      <c r="E4329">
        <v>544</v>
      </c>
    </row>
    <row r="4330" spans="1:5" x14ac:dyDescent="0.3">
      <c r="A4330">
        <v>18239</v>
      </c>
      <c r="B4330">
        <v>219</v>
      </c>
      <c r="C4330">
        <v>6</v>
      </c>
      <c r="D4330">
        <v>2150.36000728607</v>
      </c>
      <c r="E4330">
        <v>244</v>
      </c>
    </row>
    <row r="4331" spans="1:5" x14ac:dyDescent="0.3">
      <c r="A4331">
        <v>16275</v>
      </c>
      <c r="B4331">
        <v>197</v>
      </c>
      <c r="C4331">
        <v>3</v>
      </c>
      <c r="D4331">
        <v>2151.1099929809602</v>
      </c>
      <c r="E4331">
        <v>234</v>
      </c>
    </row>
    <row r="4332" spans="1:5" x14ac:dyDescent="0.3">
      <c r="A4332">
        <v>16600</v>
      </c>
      <c r="B4332">
        <v>5</v>
      </c>
      <c r="C4332">
        <v>13</v>
      </c>
      <c r="D4332">
        <v>2153.40999829769</v>
      </c>
      <c r="E4332">
        <v>554</v>
      </c>
    </row>
    <row r="4333" spans="1:5" x14ac:dyDescent="0.3">
      <c r="A4333">
        <v>18116</v>
      </c>
      <c r="B4333">
        <v>68</v>
      </c>
      <c r="C4333">
        <v>13</v>
      </c>
      <c r="D4333">
        <v>2154.29998721927</v>
      </c>
      <c r="E4333">
        <v>354</v>
      </c>
    </row>
    <row r="4334" spans="1:5" x14ac:dyDescent="0.3">
      <c r="A4334">
        <v>16966</v>
      </c>
      <c r="B4334">
        <v>9</v>
      </c>
      <c r="C4334">
        <v>7</v>
      </c>
      <c r="D4334">
        <v>2154.9699907302902</v>
      </c>
      <c r="E4334">
        <v>544</v>
      </c>
    </row>
    <row r="4335" spans="1:5" x14ac:dyDescent="0.3">
      <c r="A4335">
        <v>18009</v>
      </c>
      <c r="B4335">
        <v>236</v>
      </c>
      <c r="C4335">
        <v>8</v>
      </c>
      <c r="D4335">
        <v>2155.8299955725702</v>
      </c>
      <c r="E4335">
        <v>244</v>
      </c>
    </row>
    <row r="4336" spans="1:5" x14ac:dyDescent="0.3">
      <c r="A4336">
        <v>13224</v>
      </c>
      <c r="B4336">
        <v>61</v>
      </c>
      <c r="C4336">
        <v>2</v>
      </c>
      <c r="D4336">
        <v>2155.9499962329901</v>
      </c>
      <c r="E4336">
        <v>324</v>
      </c>
    </row>
    <row r="4337" spans="1:5" x14ac:dyDescent="0.3">
      <c r="A4337">
        <v>13643</v>
      </c>
      <c r="B4337">
        <v>32</v>
      </c>
      <c r="C4337">
        <v>10</v>
      </c>
      <c r="D4337">
        <v>2156.76999664307</v>
      </c>
      <c r="E4337">
        <v>454</v>
      </c>
    </row>
    <row r="4338" spans="1:5" x14ac:dyDescent="0.3">
      <c r="A4338">
        <v>16379</v>
      </c>
      <c r="B4338">
        <v>5</v>
      </c>
      <c r="C4338">
        <v>4</v>
      </c>
      <c r="D4338">
        <v>2157.3999834060701</v>
      </c>
      <c r="E4338">
        <v>544</v>
      </c>
    </row>
    <row r="4339" spans="1:5" x14ac:dyDescent="0.3">
      <c r="A4339">
        <v>14407</v>
      </c>
      <c r="B4339">
        <v>108</v>
      </c>
      <c r="C4339">
        <v>6</v>
      </c>
      <c r="D4339">
        <v>2157.72999572754</v>
      </c>
      <c r="E4339">
        <v>344</v>
      </c>
    </row>
    <row r="4340" spans="1:5" x14ac:dyDescent="0.3">
      <c r="A4340">
        <v>13755</v>
      </c>
      <c r="B4340">
        <v>4</v>
      </c>
      <c r="C4340">
        <v>9</v>
      </c>
      <c r="D4340">
        <v>2161.3499916195901</v>
      </c>
      <c r="E4340">
        <v>554</v>
      </c>
    </row>
    <row r="4341" spans="1:5" x14ac:dyDescent="0.3">
      <c r="A4341">
        <v>15944</v>
      </c>
      <c r="B4341">
        <v>277</v>
      </c>
      <c r="C4341">
        <v>4</v>
      </c>
      <c r="D4341">
        <v>2164.23999786377</v>
      </c>
      <c r="E4341">
        <v>234</v>
      </c>
    </row>
    <row r="4342" spans="1:5" x14ac:dyDescent="0.3">
      <c r="A4342">
        <v>14595</v>
      </c>
      <c r="B4342">
        <v>20</v>
      </c>
      <c r="C4342">
        <v>8</v>
      </c>
      <c r="D4342">
        <v>2164.4500011205701</v>
      </c>
      <c r="E4342">
        <v>554</v>
      </c>
    </row>
    <row r="4343" spans="1:5" x14ac:dyDescent="0.3">
      <c r="A4343">
        <v>13888</v>
      </c>
      <c r="B4343">
        <v>120</v>
      </c>
      <c r="C4343">
        <v>7</v>
      </c>
      <c r="D4343">
        <v>2169.0499881505998</v>
      </c>
      <c r="E4343">
        <v>344</v>
      </c>
    </row>
    <row r="4344" spans="1:5" x14ac:dyDescent="0.3">
      <c r="A4344">
        <v>12501</v>
      </c>
      <c r="B4344">
        <v>337</v>
      </c>
      <c r="C4344">
        <v>1</v>
      </c>
      <c r="D4344">
        <v>2169.3900074958801</v>
      </c>
      <c r="E4344">
        <v>214</v>
      </c>
    </row>
    <row r="4345" spans="1:5" x14ac:dyDescent="0.3">
      <c r="A4345">
        <v>15649</v>
      </c>
      <c r="B4345">
        <v>337</v>
      </c>
      <c r="C4345">
        <v>4</v>
      </c>
      <c r="D4345">
        <v>2170.3499870300302</v>
      </c>
      <c r="E4345">
        <v>234</v>
      </c>
    </row>
    <row r="4346" spans="1:5" x14ac:dyDescent="0.3">
      <c r="A4346">
        <v>13610</v>
      </c>
      <c r="B4346">
        <v>13</v>
      </c>
      <c r="C4346">
        <v>14</v>
      </c>
      <c r="D4346">
        <v>2175.8799889683701</v>
      </c>
      <c r="E4346">
        <v>554</v>
      </c>
    </row>
    <row r="4347" spans="1:5" x14ac:dyDescent="0.3">
      <c r="A4347">
        <v>12856</v>
      </c>
      <c r="B4347">
        <v>8</v>
      </c>
      <c r="C4347">
        <v>6</v>
      </c>
      <c r="D4347">
        <v>2179.9299864769</v>
      </c>
      <c r="E4347">
        <v>544</v>
      </c>
    </row>
    <row r="4348" spans="1:5" x14ac:dyDescent="0.3">
      <c r="A4348">
        <v>15864</v>
      </c>
      <c r="B4348">
        <v>23</v>
      </c>
      <c r="C4348">
        <v>7</v>
      </c>
      <c r="D4348">
        <v>2180.7599916458098</v>
      </c>
      <c r="E4348">
        <v>444</v>
      </c>
    </row>
    <row r="4349" spans="1:5" x14ac:dyDescent="0.3">
      <c r="A4349">
        <v>17822</v>
      </c>
      <c r="B4349">
        <v>421</v>
      </c>
      <c r="C4349">
        <v>5</v>
      </c>
      <c r="D4349">
        <v>2188.5000002086199</v>
      </c>
      <c r="E4349">
        <v>144</v>
      </c>
    </row>
    <row r="4350" spans="1:5" x14ac:dyDescent="0.3">
      <c r="A4350">
        <v>14212</v>
      </c>
      <c r="B4350">
        <v>90</v>
      </c>
      <c r="C4350">
        <v>2</v>
      </c>
      <c r="D4350">
        <v>2190.1400070190398</v>
      </c>
      <c r="E4350">
        <v>324</v>
      </c>
    </row>
    <row r="4351" spans="1:5" x14ac:dyDescent="0.3">
      <c r="A4351">
        <v>15934</v>
      </c>
      <c r="B4351">
        <v>418</v>
      </c>
      <c r="C4351">
        <v>2</v>
      </c>
      <c r="D4351">
        <v>2190.6599998474098</v>
      </c>
      <c r="E4351">
        <v>124</v>
      </c>
    </row>
    <row r="4352" spans="1:5" x14ac:dyDescent="0.3">
      <c r="A4352">
        <v>16317</v>
      </c>
      <c r="B4352">
        <v>120</v>
      </c>
      <c r="C4352">
        <v>5</v>
      </c>
      <c r="D4352">
        <v>2192.50999641418</v>
      </c>
      <c r="E4352">
        <v>344</v>
      </c>
    </row>
    <row r="4353" spans="1:5" x14ac:dyDescent="0.3">
      <c r="A4353">
        <v>14006</v>
      </c>
      <c r="B4353">
        <v>116</v>
      </c>
      <c r="C4353">
        <v>7</v>
      </c>
      <c r="D4353">
        <v>2196.6700043678302</v>
      </c>
      <c r="E4353">
        <v>344</v>
      </c>
    </row>
    <row r="4354" spans="1:5" x14ac:dyDescent="0.3">
      <c r="A4354">
        <v>14597</v>
      </c>
      <c r="B4354">
        <v>12</v>
      </c>
      <c r="C4354">
        <v>6</v>
      </c>
      <c r="D4354">
        <v>2201.5400052964701</v>
      </c>
      <c r="E4354">
        <v>544</v>
      </c>
    </row>
    <row r="4355" spans="1:5" x14ac:dyDescent="0.3">
      <c r="A4355">
        <v>13410</v>
      </c>
      <c r="B4355">
        <v>25</v>
      </c>
      <c r="C4355">
        <v>9</v>
      </c>
      <c r="D4355">
        <v>2201.9599771499602</v>
      </c>
      <c r="E4355">
        <v>454</v>
      </c>
    </row>
    <row r="4356" spans="1:5" x14ac:dyDescent="0.3">
      <c r="A4356">
        <v>14834</v>
      </c>
      <c r="B4356">
        <v>18</v>
      </c>
      <c r="C4356">
        <v>7</v>
      </c>
      <c r="D4356">
        <v>2206.1600017547598</v>
      </c>
      <c r="E4356">
        <v>544</v>
      </c>
    </row>
    <row r="4357" spans="1:5" x14ac:dyDescent="0.3">
      <c r="A4357">
        <v>15476</v>
      </c>
      <c r="B4357">
        <v>381</v>
      </c>
      <c r="C4357">
        <v>4</v>
      </c>
      <c r="D4357">
        <v>2209.9800062179602</v>
      </c>
      <c r="E4357">
        <v>234</v>
      </c>
    </row>
    <row r="4358" spans="1:5" x14ac:dyDescent="0.3">
      <c r="A4358">
        <v>14708</v>
      </c>
      <c r="B4358">
        <v>3</v>
      </c>
      <c r="C4358">
        <v>5</v>
      </c>
      <c r="D4358">
        <v>2212.2800092697098</v>
      </c>
      <c r="E4358">
        <v>544</v>
      </c>
    </row>
    <row r="4359" spans="1:5" x14ac:dyDescent="0.3">
      <c r="A4359">
        <v>13478</v>
      </c>
      <c r="B4359">
        <v>470</v>
      </c>
      <c r="C4359">
        <v>5</v>
      </c>
      <c r="D4359">
        <v>2215.78000831604</v>
      </c>
      <c r="E4359">
        <v>144</v>
      </c>
    </row>
    <row r="4360" spans="1:5" x14ac:dyDescent="0.3">
      <c r="A4360">
        <v>17648</v>
      </c>
      <c r="B4360">
        <v>61</v>
      </c>
      <c r="C4360">
        <v>5</v>
      </c>
      <c r="D4360">
        <v>2216.3699975013701</v>
      </c>
      <c r="E4360">
        <v>344</v>
      </c>
    </row>
    <row r="4361" spans="1:5" x14ac:dyDescent="0.3">
      <c r="A4361">
        <v>18177</v>
      </c>
      <c r="B4361">
        <v>32</v>
      </c>
      <c r="C4361">
        <v>9</v>
      </c>
      <c r="D4361">
        <v>2216.8699876666101</v>
      </c>
      <c r="E4361">
        <v>454</v>
      </c>
    </row>
    <row r="4362" spans="1:5" x14ac:dyDescent="0.3">
      <c r="A4362">
        <v>14321</v>
      </c>
      <c r="B4362">
        <v>11</v>
      </c>
      <c r="C4362">
        <v>7</v>
      </c>
      <c r="D4362">
        <v>2218.0599958896601</v>
      </c>
      <c r="E4362">
        <v>544</v>
      </c>
    </row>
    <row r="4363" spans="1:5" x14ac:dyDescent="0.3">
      <c r="A4363">
        <v>15550</v>
      </c>
      <c r="B4363">
        <v>5</v>
      </c>
      <c r="C4363">
        <v>12</v>
      </c>
      <c r="D4363">
        <v>2218.7999946773102</v>
      </c>
      <c r="E4363">
        <v>554</v>
      </c>
    </row>
    <row r="4364" spans="1:5" x14ac:dyDescent="0.3">
      <c r="A4364">
        <v>14467</v>
      </c>
      <c r="B4364">
        <v>18</v>
      </c>
      <c r="C4364">
        <v>12</v>
      </c>
      <c r="D4364">
        <v>2220.98999923468</v>
      </c>
      <c r="E4364">
        <v>554</v>
      </c>
    </row>
    <row r="4365" spans="1:5" x14ac:dyDescent="0.3">
      <c r="A4365">
        <v>13365</v>
      </c>
      <c r="B4365">
        <v>34</v>
      </c>
      <c r="C4365">
        <v>2</v>
      </c>
      <c r="D4365">
        <v>2225.3699975013701</v>
      </c>
      <c r="E4365">
        <v>434</v>
      </c>
    </row>
    <row r="4366" spans="1:5" x14ac:dyDescent="0.3">
      <c r="A4366">
        <v>12783</v>
      </c>
      <c r="B4366">
        <v>3</v>
      </c>
      <c r="C4366">
        <v>6</v>
      </c>
      <c r="D4366">
        <v>2225.9099779129001</v>
      </c>
      <c r="E4366">
        <v>544</v>
      </c>
    </row>
    <row r="4367" spans="1:5" x14ac:dyDescent="0.3">
      <c r="A4367">
        <v>13320</v>
      </c>
      <c r="B4367">
        <v>79</v>
      </c>
      <c r="C4367">
        <v>6</v>
      </c>
      <c r="D4367">
        <v>2228.0999989509601</v>
      </c>
      <c r="E4367">
        <v>344</v>
      </c>
    </row>
    <row r="4368" spans="1:5" x14ac:dyDescent="0.3">
      <c r="A4368">
        <v>14472</v>
      </c>
      <c r="B4368">
        <v>104</v>
      </c>
      <c r="C4368">
        <v>9</v>
      </c>
      <c r="D4368">
        <v>2228.2199898958202</v>
      </c>
      <c r="E4368">
        <v>354</v>
      </c>
    </row>
    <row r="4369" spans="1:5" x14ac:dyDescent="0.3">
      <c r="A4369">
        <v>17460</v>
      </c>
      <c r="B4369">
        <v>95</v>
      </c>
      <c r="C4369">
        <v>16</v>
      </c>
      <c r="D4369">
        <v>2228.2700048685101</v>
      </c>
      <c r="E4369">
        <v>354</v>
      </c>
    </row>
    <row r="4370" spans="1:5" x14ac:dyDescent="0.3">
      <c r="A4370">
        <v>14177</v>
      </c>
      <c r="B4370">
        <v>87</v>
      </c>
      <c r="C4370">
        <v>13</v>
      </c>
      <c r="D4370">
        <v>2229.33998697996</v>
      </c>
      <c r="E4370">
        <v>354</v>
      </c>
    </row>
    <row r="4371" spans="1:5" x14ac:dyDescent="0.3">
      <c r="A4371">
        <v>16076</v>
      </c>
      <c r="B4371">
        <v>4</v>
      </c>
      <c r="C4371">
        <v>10</v>
      </c>
      <c r="D4371">
        <v>2234.7299948930699</v>
      </c>
      <c r="E4371">
        <v>554</v>
      </c>
    </row>
    <row r="4372" spans="1:5" x14ac:dyDescent="0.3">
      <c r="A4372">
        <v>16221</v>
      </c>
      <c r="B4372">
        <v>37</v>
      </c>
      <c r="C4372">
        <v>9</v>
      </c>
      <c r="D4372">
        <v>2235.5099989771802</v>
      </c>
      <c r="E4372">
        <v>454</v>
      </c>
    </row>
    <row r="4373" spans="1:5" x14ac:dyDescent="0.3">
      <c r="A4373">
        <v>16108</v>
      </c>
      <c r="B4373">
        <v>85</v>
      </c>
      <c r="C4373">
        <v>4</v>
      </c>
      <c r="D4373">
        <v>2235.91999387741</v>
      </c>
      <c r="E4373">
        <v>334</v>
      </c>
    </row>
    <row r="4374" spans="1:5" x14ac:dyDescent="0.3">
      <c r="A4374">
        <v>16551</v>
      </c>
      <c r="B4374">
        <v>96</v>
      </c>
      <c r="C4374">
        <v>7</v>
      </c>
      <c r="D4374">
        <v>2237.1199953556102</v>
      </c>
      <c r="E4374">
        <v>344</v>
      </c>
    </row>
    <row r="4375" spans="1:5" x14ac:dyDescent="0.3">
      <c r="A4375">
        <v>15629</v>
      </c>
      <c r="B4375">
        <v>451</v>
      </c>
      <c r="C4375">
        <v>4</v>
      </c>
      <c r="D4375">
        <v>2240.8999824523898</v>
      </c>
      <c r="E4375">
        <v>134</v>
      </c>
    </row>
    <row r="4376" spans="1:5" x14ac:dyDescent="0.3">
      <c r="A4376">
        <v>17075</v>
      </c>
      <c r="B4376">
        <v>18</v>
      </c>
      <c r="C4376">
        <v>10</v>
      </c>
      <c r="D4376">
        <v>2241.7299893200402</v>
      </c>
      <c r="E4376">
        <v>554</v>
      </c>
    </row>
    <row r="4377" spans="1:5" x14ac:dyDescent="0.3">
      <c r="A4377">
        <v>13407</v>
      </c>
      <c r="B4377">
        <v>579</v>
      </c>
      <c r="C4377">
        <v>3</v>
      </c>
      <c r="D4377">
        <v>2244.7000007629399</v>
      </c>
      <c r="E4377">
        <v>134</v>
      </c>
    </row>
    <row r="4378" spans="1:5" x14ac:dyDescent="0.3">
      <c r="A4378">
        <v>13627</v>
      </c>
      <c r="B4378">
        <v>60</v>
      </c>
      <c r="C4378">
        <v>7</v>
      </c>
      <c r="D4378">
        <v>2245.8999971151402</v>
      </c>
      <c r="E4378">
        <v>344</v>
      </c>
    </row>
    <row r="4379" spans="1:5" x14ac:dyDescent="0.3">
      <c r="A4379">
        <v>16174</v>
      </c>
      <c r="B4379">
        <v>127</v>
      </c>
      <c r="C4379">
        <v>7</v>
      </c>
      <c r="D4379">
        <v>2246.7499990463298</v>
      </c>
      <c r="E4379">
        <v>344</v>
      </c>
    </row>
    <row r="4380" spans="1:5" x14ac:dyDescent="0.3">
      <c r="A4380">
        <v>12868</v>
      </c>
      <c r="B4380">
        <v>186</v>
      </c>
      <c r="C4380">
        <v>8</v>
      </c>
      <c r="D4380">
        <v>2247.0600223541301</v>
      </c>
      <c r="E4380">
        <v>344</v>
      </c>
    </row>
    <row r="4381" spans="1:5" x14ac:dyDescent="0.3">
      <c r="A4381">
        <v>16177</v>
      </c>
      <c r="B4381">
        <v>51</v>
      </c>
      <c r="C4381">
        <v>8</v>
      </c>
      <c r="D4381">
        <v>2247.3100013732901</v>
      </c>
      <c r="E4381">
        <v>444</v>
      </c>
    </row>
    <row r="4382" spans="1:5" x14ac:dyDescent="0.3">
      <c r="A4382">
        <v>18215</v>
      </c>
      <c r="B4382">
        <v>90</v>
      </c>
      <c r="C4382">
        <v>5</v>
      </c>
      <c r="D4382">
        <v>2247.4900045394902</v>
      </c>
      <c r="E4382">
        <v>344</v>
      </c>
    </row>
    <row r="4383" spans="1:5" x14ac:dyDescent="0.3">
      <c r="A4383">
        <v>14644</v>
      </c>
      <c r="B4383">
        <v>68</v>
      </c>
      <c r="C4383">
        <v>7</v>
      </c>
      <c r="D4383">
        <v>2247.7199816703801</v>
      </c>
      <c r="E4383">
        <v>344</v>
      </c>
    </row>
    <row r="4384" spans="1:5" x14ac:dyDescent="0.3">
      <c r="A4384">
        <v>15865</v>
      </c>
      <c r="B4384">
        <v>41</v>
      </c>
      <c r="C4384">
        <v>5</v>
      </c>
      <c r="D4384">
        <v>2248.91999578476</v>
      </c>
      <c r="E4384">
        <v>444</v>
      </c>
    </row>
    <row r="4385" spans="1:5" x14ac:dyDescent="0.3">
      <c r="A4385">
        <v>17414</v>
      </c>
      <c r="B4385">
        <v>44</v>
      </c>
      <c r="C4385">
        <v>6</v>
      </c>
      <c r="D4385">
        <v>2249.5199952125499</v>
      </c>
      <c r="E4385">
        <v>444</v>
      </c>
    </row>
    <row r="4386" spans="1:5" x14ac:dyDescent="0.3">
      <c r="A4386">
        <v>13662</v>
      </c>
      <c r="B4386">
        <v>86</v>
      </c>
      <c r="C4386">
        <v>11</v>
      </c>
      <c r="D4386">
        <v>2250.1100010871901</v>
      </c>
      <c r="E4386">
        <v>354</v>
      </c>
    </row>
    <row r="4387" spans="1:5" x14ac:dyDescent="0.3">
      <c r="A4387">
        <v>16350</v>
      </c>
      <c r="B4387">
        <v>22</v>
      </c>
      <c r="C4387">
        <v>9</v>
      </c>
      <c r="D4387">
        <v>2253.8899941444402</v>
      </c>
      <c r="E4387">
        <v>454</v>
      </c>
    </row>
    <row r="4388" spans="1:5" x14ac:dyDescent="0.3">
      <c r="A4388">
        <v>14432</v>
      </c>
      <c r="B4388">
        <v>10</v>
      </c>
      <c r="C4388">
        <v>6</v>
      </c>
      <c r="D4388">
        <v>2255.5099891424202</v>
      </c>
      <c r="E4388">
        <v>544</v>
      </c>
    </row>
    <row r="4389" spans="1:5" x14ac:dyDescent="0.3">
      <c r="A4389">
        <v>17180</v>
      </c>
      <c r="B4389">
        <v>57</v>
      </c>
      <c r="C4389">
        <v>11</v>
      </c>
      <c r="D4389">
        <v>2256.97998866439</v>
      </c>
      <c r="E4389">
        <v>454</v>
      </c>
    </row>
    <row r="4390" spans="1:5" x14ac:dyDescent="0.3">
      <c r="A4390">
        <v>13814</v>
      </c>
      <c r="B4390">
        <v>93</v>
      </c>
      <c r="C4390">
        <v>3</v>
      </c>
      <c r="D4390">
        <v>2257.3199958801301</v>
      </c>
      <c r="E4390">
        <v>334</v>
      </c>
    </row>
    <row r="4391" spans="1:5" x14ac:dyDescent="0.3">
      <c r="A4391">
        <v>16823</v>
      </c>
      <c r="B4391">
        <v>228</v>
      </c>
      <c r="C4391">
        <v>7</v>
      </c>
      <c r="D4391">
        <v>2260.0900012552702</v>
      </c>
      <c r="E4391">
        <v>244</v>
      </c>
    </row>
    <row r="4392" spans="1:5" x14ac:dyDescent="0.3">
      <c r="A4392">
        <v>15734</v>
      </c>
      <c r="B4392">
        <v>115</v>
      </c>
      <c r="C4392">
        <v>4</v>
      </c>
      <c r="D4392">
        <v>2263.2999963760399</v>
      </c>
      <c r="E4392">
        <v>334</v>
      </c>
    </row>
    <row r="4393" spans="1:5" x14ac:dyDescent="0.3">
      <c r="A4393">
        <v>16042</v>
      </c>
      <c r="B4393">
        <v>23</v>
      </c>
      <c r="C4393">
        <v>8</v>
      </c>
      <c r="D4393">
        <v>2265.1200008392302</v>
      </c>
      <c r="E4393">
        <v>444</v>
      </c>
    </row>
    <row r="4394" spans="1:5" x14ac:dyDescent="0.3">
      <c r="A4394">
        <v>15638</v>
      </c>
      <c r="B4394">
        <v>379</v>
      </c>
      <c r="C4394">
        <v>6</v>
      </c>
      <c r="D4394">
        <v>2265.2000064849899</v>
      </c>
      <c r="E4394">
        <v>244</v>
      </c>
    </row>
    <row r="4395" spans="1:5" x14ac:dyDescent="0.3">
      <c r="A4395">
        <v>13748</v>
      </c>
      <c r="B4395">
        <v>96</v>
      </c>
      <c r="C4395">
        <v>9</v>
      </c>
      <c r="D4395">
        <v>2268.3500003814702</v>
      </c>
      <c r="E4395">
        <v>354</v>
      </c>
    </row>
    <row r="4396" spans="1:5" x14ac:dyDescent="0.3">
      <c r="A4396">
        <v>14462</v>
      </c>
      <c r="B4396">
        <v>67</v>
      </c>
      <c r="C4396">
        <v>12</v>
      </c>
      <c r="D4396">
        <v>2270.0099930316201</v>
      </c>
      <c r="E4396">
        <v>354</v>
      </c>
    </row>
    <row r="4397" spans="1:5" x14ac:dyDescent="0.3">
      <c r="A4397">
        <v>13655</v>
      </c>
      <c r="B4397">
        <v>115</v>
      </c>
      <c r="C4397">
        <v>6</v>
      </c>
      <c r="D4397">
        <v>2280.5100004673</v>
      </c>
      <c r="E4397">
        <v>344</v>
      </c>
    </row>
    <row r="4398" spans="1:5" x14ac:dyDescent="0.3">
      <c r="A4398">
        <v>18051</v>
      </c>
      <c r="B4398">
        <v>635</v>
      </c>
      <c r="C4398">
        <v>7</v>
      </c>
      <c r="D4398">
        <v>2282.2800092697098</v>
      </c>
      <c r="E4398">
        <v>144</v>
      </c>
    </row>
    <row r="4399" spans="1:5" x14ac:dyDescent="0.3">
      <c r="A4399">
        <v>12684</v>
      </c>
      <c r="B4399">
        <v>8</v>
      </c>
      <c r="C4399">
        <v>7</v>
      </c>
      <c r="D4399">
        <v>2283.6299796104399</v>
      </c>
      <c r="E4399">
        <v>544</v>
      </c>
    </row>
    <row r="4400" spans="1:5" x14ac:dyDescent="0.3">
      <c r="A4400">
        <v>17018</v>
      </c>
      <c r="B4400">
        <v>41</v>
      </c>
      <c r="C4400">
        <v>6</v>
      </c>
      <c r="D4400">
        <v>2287.7000179290799</v>
      </c>
      <c r="E4400">
        <v>444</v>
      </c>
    </row>
    <row r="4401" spans="1:5" x14ac:dyDescent="0.3">
      <c r="A4401">
        <v>17047</v>
      </c>
      <c r="B4401">
        <v>86</v>
      </c>
      <c r="C4401">
        <v>6</v>
      </c>
      <c r="D4401">
        <v>2289.2299966812102</v>
      </c>
      <c r="E4401">
        <v>344</v>
      </c>
    </row>
    <row r="4402" spans="1:5" x14ac:dyDescent="0.3">
      <c r="A4402">
        <v>14901</v>
      </c>
      <c r="B4402">
        <v>12</v>
      </c>
      <c r="C4402">
        <v>12</v>
      </c>
      <c r="D4402">
        <v>2289.6499948501601</v>
      </c>
      <c r="E4402">
        <v>554</v>
      </c>
    </row>
    <row r="4403" spans="1:5" x14ac:dyDescent="0.3">
      <c r="A4403">
        <v>12649</v>
      </c>
      <c r="B4403">
        <v>108</v>
      </c>
      <c r="C4403">
        <v>8</v>
      </c>
      <c r="D4403">
        <v>2294.6499900817898</v>
      </c>
      <c r="E4403">
        <v>344</v>
      </c>
    </row>
    <row r="4404" spans="1:5" x14ac:dyDescent="0.3">
      <c r="A4404">
        <v>16485</v>
      </c>
      <c r="B4404">
        <v>78</v>
      </c>
      <c r="C4404">
        <v>5</v>
      </c>
      <c r="D4404">
        <v>2294.6799992919</v>
      </c>
      <c r="E4404">
        <v>344</v>
      </c>
    </row>
    <row r="4405" spans="1:5" x14ac:dyDescent="0.3">
      <c r="A4405">
        <v>12599</v>
      </c>
      <c r="B4405">
        <v>30</v>
      </c>
      <c r="C4405">
        <v>13</v>
      </c>
      <c r="D4405">
        <v>2296.7200002670302</v>
      </c>
      <c r="E4405">
        <v>454</v>
      </c>
    </row>
    <row r="4406" spans="1:5" x14ac:dyDescent="0.3">
      <c r="A4406">
        <v>13371</v>
      </c>
      <c r="B4406">
        <v>506</v>
      </c>
      <c r="C4406">
        <v>2</v>
      </c>
      <c r="D4406">
        <v>2297.6600055694598</v>
      </c>
      <c r="E4406">
        <v>124</v>
      </c>
    </row>
    <row r="4407" spans="1:5" x14ac:dyDescent="0.3">
      <c r="A4407">
        <v>16531</v>
      </c>
      <c r="B4407">
        <v>23</v>
      </c>
      <c r="C4407">
        <v>11</v>
      </c>
      <c r="D4407">
        <v>2298.3300051689098</v>
      </c>
      <c r="E4407">
        <v>454</v>
      </c>
    </row>
    <row r="4408" spans="1:5" x14ac:dyDescent="0.3">
      <c r="A4408">
        <v>16077</v>
      </c>
      <c r="B4408">
        <v>626</v>
      </c>
      <c r="C4408">
        <v>1</v>
      </c>
      <c r="D4408">
        <v>2300.3999710082999</v>
      </c>
      <c r="E4408">
        <v>114</v>
      </c>
    </row>
    <row r="4409" spans="1:5" x14ac:dyDescent="0.3">
      <c r="A4409">
        <v>17324</v>
      </c>
      <c r="B4409">
        <v>18</v>
      </c>
      <c r="C4409">
        <v>12</v>
      </c>
      <c r="D4409">
        <v>2301.87000259757</v>
      </c>
      <c r="E4409">
        <v>554</v>
      </c>
    </row>
    <row r="4410" spans="1:5" x14ac:dyDescent="0.3">
      <c r="A4410">
        <v>18095</v>
      </c>
      <c r="B4410">
        <v>313</v>
      </c>
      <c r="C4410">
        <v>5</v>
      </c>
      <c r="D4410">
        <v>2303.0899953842199</v>
      </c>
      <c r="E4410">
        <v>244</v>
      </c>
    </row>
    <row r="4411" spans="1:5" x14ac:dyDescent="0.3">
      <c r="A4411">
        <v>13059</v>
      </c>
      <c r="B4411">
        <v>250</v>
      </c>
      <c r="C4411">
        <v>10</v>
      </c>
      <c r="D4411">
        <v>2303.1700012087799</v>
      </c>
      <c r="E4411">
        <v>254</v>
      </c>
    </row>
    <row r="4412" spans="1:5" x14ac:dyDescent="0.3">
      <c r="A4412">
        <v>15946</v>
      </c>
      <c r="B4412">
        <v>503</v>
      </c>
      <c r="C4412">
        <v>3</v>
      </c>
      <c r="D4412">
        <v>2304.1799945831299</v>
      </c>
      <c r="E4412">
        <v>134</v>
      </c>
    </row>
    <row r="4413" spans="1:5" x14ac:dyDescent="0.3">
      <c r="A4413">
        <v>13704</v>
      </c>
      <c r="B4413">
        <v>6</v>
      </c>
      <c r="C4413">
        <v>9</v>
      </c>
      <c r="D4413">
        <v>2308.05999994278</v>
      </c>
      <c r="E4413">
        <v>554</v>
      </c>
    </row>
    <row r="4414" spans="1:5" x14ac:dyDescent="0.3">
      <c r="A4414">
        <v>17193</v>
      </c>
      <c r="B4414">
        <v>36</v>
      </c>
      <c r="C4414">
        <v>9</v>
      </c>
      <c r="D4414">
        <v>2310.03998231888</v>
      </c>
      <c r="E4414">
        <v>454</v>
      </c>
    </row>
    <row r="4415" spans="1:5" x14ac:dyDescent="0.3">
      <c r="A4415">
        <v>14481</v>
      </c>
      <c r="B4415">
        <v>165</v>
      </c>
      <c r="C4415">
        <v>5</v>
      </c>
      <c r="D4415">
        <v>2311.4900080561601</v>
      </c>
      <c r="E4415">
        <v>344</v>
      </c>
    </row>
    <row r="4416" spans="1:5" x14ac:dyDescent="0.3">
      <c r="A4416">
        <v>13994</v>
      </c>
      <c r="B4416">
        <v>4</v>
      </c>
      <c r="C4416">
        <v>6</v>
      </c>
      <c r="D4416">
        <v>2313.1400001049001</v>
      </c>
      <c r="E4416">
        <v>544</v>
      </c>
    </row>
    <row r="4417" spans="1:5" x14ac:dyDescent="0.3">
      <c r="A4417">
        <v>17994</v>
      </c>
      <c r="B4417">
        <v>122</v>
      </c>
      <c r="C4417">
        <v>11</v>
      </c>
      <c r="D4417">
        <v>2313.3200053870701</v>
      </c>
      <c r="E4417">
        <v>354</v>
      </c>
    </row>
    <row r="4418" spans="1:5" x14ac:dyDescent="0.3">
      <c r="A4418">
        <v>14555</v>
      </c>
      <c r="B4418">
        <v>58</v>
      </c>
      <c r="C4418">
        <v>6</v>
      </c>
      <c r="D4418">
        <v>2315.6300014257399</v>
      </c>
      <c r="E4418">
        <v>444</v>
      </c>
    </row>
    <row r="4419" spans="1:5" x14ac:dyDescent="0.3">
      <c r="A4419">
        <v>14346</v>
      </c>
      <c r="B4419">
        <v>121</v>
      </c>
      <c r="C4419">
        <v>5</v>
      </c>
      <c r="D4419">
        <v>2315.7499856948898</v>
      </c>
      <c r="E4419">
        <v>344</v>
      </c>
    </row>
    <row r="4420" spans="1:5" x14ac:dyDescent="0.3">
      <c r="A4420">
        <v>12948</v>
      </c>
      <c r="B4420">
        <v>17</v>
      </c>
      <c r="C4420">
        <v>9</v>
      </c>
      <c r="D4420">
        <v>2317.4300012588501</v>
      </c>
      <c r="E4420">
        <v>554</v>
      </c>
    </row>
    <row r="4421" spans="1:5" x14ac:dyDescent="0.3">
      <c r="A4421">
        <v>12724</v>
      </c>
      <c r="B4421">
        <v>6</v>
      </c>
      <c r="C4421">
        <v>7</v>
      </c>
      <c r="D4421">
        <v>2317.5199875831599</v>
      </c>
      <c r="E4421">
        <v>544</v>
      </c>
    </row>
    <row r="4422" spans="1:5" x14ac:dyDescent="0.3">
      <c r="A4422">
        <v>16628</v>
      </c>
      <c r="B4422">
        <v>30</v>
      </c>
      <c r="C4422">
        <v>7</v>
      </c>
      <c r="D4422">
        <v>2318.09998989105</v>
      </c>
      <c r="E4422">
        <v>444</v>
      </c>
    </row>
    <row r="4423" spans="1:5" x14ac:dyDescent="0.3">
      <c r="A4423">
        <v>13055</v>
      </c>
      <c r="B4423">
        <v>79</v>
      </c>
      <c r="C4423">
        <v>4</v>
      </c>
      <c r="D4423">
        <v>2321.10998821259</v>
      </c>
      <c r="E4423">
        <v>344</v>
      </c>
    </row>
    <row r="4424" spans="1:5" x14ac:dyDescent="0.3">
      <c r="A4424">
        <v>13091</v>
      </c>
      <c r="B4424">
        <v>29</v>
      </c>
      <c r="C4424">
        <v>3</v>
      </c>
      <c r="D4424">
        <v>2321.8200216293299</v>
      </c>
      <c r="E4424">
        <v>434</v>
      </c>
    </row>
    <row r="4425" spans="1:5" x14ac:dyDescent="0.3">
      <c r="A4425">
        <v>14938</v>
      </c>
      <c r="B4425">
        <v>563</v>
      </c>
      <c r="C4425">
        <v>2</v>
      </c>
      <c r="D4425">
        <v>2322.4299964904799</v>
      </c>
      <c r="E4425">
        <v>124</v>
      </c>
    </row>
    <row r="4426" spans="1:5" x14ac:dyDescent="0.3">
      <c r="A4426">
        <v>17113</v>
      </c>
      <c r="B4426">
        <v>575</v>
      </c>
      <c r="C4426">
        <v>6</v>
      </c>
      <c r="D4426">
        <v>2322.5900077223801</v>
      </c>
      <c r="E4426">
        <v>144</v>
      </c>
    </row>
    <row r="4427" spans="1:5" x14ac:dyDescent="0.3">
      <c r="A4427">
        <v>13280</v>
      </c>
      <c r="B4427">
        <v>123</v>
      </c>
      <c r="C4427">
        <v>7</v>
      </c>
      <c r="D4427">
        <v>2322.6299964785599</v>
      </c>
      <c r="E4427">
        <v>344</v>
      </c>
    </row>
    <row r="4428" spans="1:5" x14ac:dyDescent="0.3">
      <c r="A4428">
        <v>17313</v>
      </c>
      <c r="B4428">
        <v>32</v>
      </c>
      <c r="C4428">
        <v>1</v>
      </c>
      <c r="D4428">
        <v>2328.8400211334201</v>
      </c>
      <c r="E4428">
        <v>414</v>
      </c>
    </row>
    <row r="4429" spans="1:5" x14ac:dyDescent="0.3">
      <c r="A4429">
        <v>16496</v>
      </c>
      <c r="B4429">
        <v>9</v>
      </c>
      <c r="C4429">
        <v>6</v>
      </c>
      <c r="D4429">
        <v>2330.76999473572</v>
      </c>
      <c r="E4429">
        <v>544</v>
      </c>
    </row>
    <row r="4430" spans="1:5" x14ac:dyDescent="0.3">
      <c r="A4430">
        <v>12584</v>
      </c>
      <c r="B4430">
        <v>4</v>
      </c>
      <c r="C4430">
        <v>9</v>
      </c>
      <c r="D4430">
        <v>2338.1500182151799</v>
      </c>
      <c r="E4430">
        <v>554</v>
      </c>
    </row>
    <row r="4431" spans="1:5" x14ac:dyDescent="0.3">
      <c r="A4431">
        <v>17282</v>
      </c>
      <c r="B4431">
        <v>131</v>
      </c>
      <c r="C4431">
        <v>5</v>
      </c>
      <c r="D4431">
        <v>2339.6600057482701</v>
      </c>
      <c r="E4431">
        <v>344</v>
      </c>
    </row>
    <row r="4432" spans="1:5" x14ac:dyDescent="0.3">
      <c r="A4432">
        <v>12704</v>
      </c>
      <c r="B4432">
        <v>8</v>
      </c>
      <c r="C4432">
        <v>8</v>
      </c>
      <c r="D4432">
        <v>2340.8399848938002</v>
      </c>
      <c r="E4432">
        <v>554</v>
      </c>
    </row>
    <row r="4433" spans="1:5" x14ac:dyDescent="0.3">
      <c r="A4433">
        <v>16085</v>
      </c>
      <c r="B4433">
        <v>24</v>
      </c>
      <c r="C4433">
        <v>12</v>
      </c>
      <c r="D4433">
        <v>2343.5299896597899</v>
      </c>
      <c r="E4433">
        <v>454</v>
      </c>
    </row>
    <row r="4434" spans="1:5" x14ac:dyDescent="0.3">
      <c r="A4434">
        <v>15549</v>
      </c>
      <c r="B4434">
        <v>78</v>
      </c>
      <c r="C4434">
        <v>8</v>
      </c>
      <c r="D4434">
        <v>2345.95999884605</v>
      </c>
      <c r="E4434">
        <v>344</v>
      </c>
    </row>
    <row r="4435" spans="1:5" x14ac:dyDescent="0.3">
      <c r="A4435">
        <v>16083</v>
      </c>
      <c r="B4435">
        <v>101</v>
      </c>
      <c r="C4435">
        <v>4</v>
      </c>
      <c r="D4435">
        <v>2351.4199934005701</v>
      </c>
      <c r="E4435">
        <v>334</v>
      </c>
    </row>
    <row r="4436" spans="1:5" x14ac:dyDescent="0.3">
      <c r="A4436">
        <v>13614</v>
      </c>
      <c r="B4436">
        <v>25</v>
      </c>
      <c r="C4436">
        <v>6</v>
      </c>
      <c r="D4436">
        <v>2359.1899955272702</v>
      </c>
      <c r="E4436">
        <v>444</v>
      </c>
    </row>
    <row r="4437" spans="1:5" x14ac:dyDescent="0.3">
      <c r="A4437">
        <v>16676</v>
      </c>
      <c r="B4437">
        <v>34</v>
      </c>
      <c r="C4437">
        <v>6</v>
      </c>
      <c r="D4437">
        <v>2361.9000020027202</v>
      </c>
      <c r="E4437">
        <v>444</v>
      </c>
    </row>
    <row r="4438" spans="1:5" x14ac:dyDescent="0.3">
      <c r="A4438">
        <v>17634</v>
      </c>
      <c r="B4438">
        <v>37</v>
      </c>
      <c r="C4438">
        <v>9</v>
      </c>
      <c r="D4438">
        <v>2361.96998786926</v>
      </c>
      <c r="E4438">
        <v>454</v>
      </c>
    </row>
    <row r="4439" spans="1:5" x14ac:dyDescent="0.3">
      <c r="A4439">
        <v>14295</v>
      </c>
      <c r="B4439">
        <v>41</v>
      </c>
      <c r="C4439">
        <v>5</v>
      </c>
      <c r="D4439">
        <v>2362.91001605988</v>
      </c>
      <c r="E4439">
        <v>444</v>
      </c>
    </row>
    <row r="4440" spans="1:5" x14ac:dyDescent="0.3">
      <c r="A4440">
        <v>15015</v>
      </c>
      <c r="B4440">
        <v>502</v>
      </c>
      <c r="C4440">
        <v>13</v>
      </c>
      <c r="D4440">
        <v>2365.0199989080402</v>
      </c>
      <c r="E4440">
        <v>154</v>
      </c>
    </row>
    <row r="4441" spans="1:5" x14ac:dyDescent="0.3">
      <c r="A4441">
        <v>13908</v>
      </c>
      <c r="B4441">
        <v>80</v>
      </c>
      <c r="C4441">
        <v>4</v>
      </c>
      <c r="D4441">
        <v>2369.5499963760399</v>
      </c>
      <c r="E4441">
        <v>334</v>
      </c>
    </row>
    <row r="4442" spans="1:5" x14ac:dyDescent="0.3">
      <c r="A4442">
        <v>17969</v>
      </c>
      <c r="B4442">
        <v>167</v>
      </c>
      <c r="C4442">
        <v>20</v>
      </c>
      <c r="D4442">
        <v>2369.9399897456201</v>
      </c>
      <c r="E4442">
        <v>354</v>
      </c>
    </row>
    <row r="4443" spans="1:5" x14ac:dyDescent="0.3">
      <c r="A4443">
        <v>17434</v>
      </c>
      <c r="B4443">
        <v>3</v>
      </c>
      <c r="C4443">
        <v>7</v>
      </c>
      <c r="D4443">
        <v>2373.8199977874801</v>
      </c>
      <c r="E4443">
        <v>544</v>
      </c>
    </row>
    <row r="4444" spans="1:5" x14ac:dyDescent="0.3">
      <c r="A4444">
        <v>14554</v>
      </c>
      <c r="B4444">
        <v>11</v>
      </c>
      <c r="C4444">
        <v>4</v>
      </c>
      <c r="D4444">
        <v>2381.03999108076</v>
      </c>
      <c r="E4444">
        <v>544</v>
      </c>
    </row>
    <row r="4445" spans="1:5" x14ac:dyDescent="0.3">
      <c r="A4445">
        <v>16065</v>
      </c>
      <c r="B4445">
        <v>366</v>
      </c>
      <c r="C4445">
        <v>8</v>
      </c>
      <c r="D4445">
        <v>2382.61999550462</v>
      </c>
      <c r="E4445">
        <v>244</v>
      </c>
    </row>
    <row r="4446" spans="1:5" x14ac:dyDescent="0.3">
      <c r="A4446">
        <v>17905</v>
      </c>
      <c r="B4446">
        <v>72</v>
      </c>
      <c r="C4446">
        <v>13</v>
      </c>
      <c r="D4446">
        <v>2383.5199972391101</v>
      </c>
      <c r="E4446">
        <v>354</v>
      </c>
    </row>
    <row r="4447" spans="1:5" x14ac:dyDescent="0.3">
      <c r="A4447">
        <v>17623</v>
      </c>
      <c r="B4447">
        <v>33</v>
      </c>
      <c r="C4447">
        <v>7</v>
      </c>
      <c r="D4447">
        <v>2383.6700009405599</v>
      </c>
      <c r="E4447">
        <v>444</v>
      </c>
    </row>
    <row r="4448" spans="1:5" x14ac:dyDescent="0.3">
      <c r="A4448">
        <v>16105</v>
      </c>
      <c r="B4448">
        <v>249</v>
      </c>
      <c r="C4448">
        <v>5</v>
      </c>
      <c r="D4448">
        <v>2386.1899995803801</v>
      </c>
      <c r="E4448">
        <v>244</v>
      </c>
    </row>
    <row r="4449" spans="1:5" x14ac:dyDescent="0.3">
      <c r="A4449">
        <v>14443</v>
      </c>
      <c r="B4449">
        <v>54</v>
      </c>
      <c r="C4449">
        <v>5</v>
      </c>
      <c r="D4449">
        <v>2386.4700069427499</v>
      </c>
      <c r="E4449">
        <v>444</v>
      </c>
    </row>
    <row r="4450" spans="1:5" x14ac:dyDescent="0.3">
      <c r="A4450">
        <v>17827</v>
      </c>
      <c r="B4450">
        <v>6</v>
      </c>
      <c r="C4450">
        <v>6</v>
      </c>
      <c r="D4450">
        <v>2388.0499982535798</v>
      </c>
      <c r="E4450">
        <v>544</v>
      </c>
    </row>
    <row r="4451" spans="1:5" x14ac:dyDescent="0.3">
      <c r="A4451">
        <v>15366</v>
      </c>
      <c r="B4451">
        <v>76</v>
      </c>
      <c r="C4451">
        <v>7</v>
      </c>
      <c r="D4451">
        <v>2389.0800070762598</v>
      </c>
      <c r="E4451">
        <v>344</v>
      </c>
    </row>
    <row r="4452" spans="1:5" x14ac:dyDescent="0.3">
      <c r="A4452">
        <v>16812</v>
      </c>
      <c r="B4452">
        <v>361</v>
      </c>
      <c r="C4452">
        <v>4</v>
      </c>
      <c r="D4452">
        <v>2392.0000104904202</v>
      </c>
      <c r="E4452">
        <v>234</v>
      </c>
    </row>
    <row r="4453" spans="1:5" x14ac:dyDescent="0.3">
      <c r="A4453">
        <v>16883</v>
      </c>
      <c r="B4453">
        <v>188</v>
      </c>
      <c r="C4453">
        <v>19</v>
      </c>
      <c r="D4453">
        <v>2396.5899919271501</v>
      </c>
      <c r="E4453">
        <v>354</v>
      </c>
    </row>
    <row r="4454" spans="1:5" x14ac:dyDescent="0.3">
      <c r="A4454">
        <v>16147</v>
      </c>
      <c r="B4454">
        <v>134</v>
      </c>
      <c r="C4454">
        <v>5</v>
      </c>
      <c r="D4454">
        <v>2398.9100112914998</v>
      </c>
      <c r="E4454">
        <v>344</v>
      </c>
    </row>
    <row r="4455" spans="1:5" x14ac:dyDescent="0.3">
      <c r="A4455">
        <v>14414</v>
      </c>
      <c r="B4455">
        <v>92</v>
      </c>
      <c r="C4455">
        <v>8</v>
      </c>
      <c r="D4455">
        <v>2399.3299959898</v>
      </c>
      <c r="E4455">
        <v>344</v>
      </c>
    </row>
    <row r="4456" spans="1:5" x14ac:dyDescent="0.3">
      <c r="A4456">
        <v>12393</v>
      </c>
      <c r="B4456">
        <v>73</v>
      </c>
      <c r="C4456">
        <v>6</v>
      </c>
      <c r="D4456">
        <v>2399.4500141143799</v>
      </c>
      <c r="E4456">
        <v>344</v>
      </c>
    </row>
    <row r="4457" spans="1:5" x14ac:dyDescent="0.3">
      <c r="A4457">
        <v>15793</v>
      </c>
      <c r="B4457">
        <v>15</v>
      </c>
      <c r="C4457">
        <v>8</v>
      </c>
      <c r="D4457">
        <v>2399.5700187683101</v>
      </c>
      <c r="E4457">
        <v>554</v>
      </c>
    </row>
    <row r="4458" spans="1:5" x14ac:dyDescent="0.3">
      <c r="A4458">
        <v>15341</v>
      </c>
      <c r="B4458">
        <v>81</v>
      </c>
      <c r="C4458">
        <v>2</v>
      </c>
      <c r="D4458">
        <v>2402.71998977661</v>
      </c>
      <c r="E4458">
        <v>324</v>
      </c>
    </row>
    <row r="4459" spans="1:5" x14ac:dyDescent="0.3">
      <c r="A4459">
        <v>17671</v>
      </c>
      <c r="B4459">
        <v>16</v>
      </c>
      <c r="C4459">
        <v>5</v>
      </c>
      <c r="D4459">
        <v>2403.3399977683998</v>
      </c>
      <c r="E4459">
        <v>544</v>
      </c>
    </row>
    <row r="4460" spans="1:5" x14ac:dyDescent="0.3">
      <c r="A4460">
        <v>16833</v>
      </c>
      <c r="B4460">
        <v>2</v>
      </c>
      <c r="C4460">
        <v>6</v>
      </c>
      <c r="D4460">
        <v>2409.0399961471599</v>
      </c>
      <c r="E4460">
        <v>544</v>
      </c>
    </row>
    <row r="4461" spans="1:5" x14ac:dyDescent="0.3">
      <c r="A4461">
        <v>12397</v>
      </c>
      <c r="B4461">
        <v>36</v>
      </c>
      <c r="C4461">
        <v>2</v>
      </c>
      <c r="D4461">
        <v>2409.8999962806702</v>
      </c>
      <c r="E4461">
        <v>434</v>
      </c>
    </row>
    <row r="4462" spans="1:5" x14ac:dyDescent="0.3">
      <c r="A4462">
        <v>14205</v>
      </c>
      <c r="B4462">
        <v>17</v>
      </c>
      <c r="C4462">
        <v>9</v>
      </c>
      <c r="D4462">
        <v>2414.1999893188499</v>
      </c>
      <c r="E4462">
        <v>554</v>
      </c>
    </row>
    <row r="4463" spans="1:5" x14ac:dyDescent="0.3">
      <c r="A4463">
        <v>13118</v>
      </c>
      <c r="B4463">
        <v>20</v>
      </c>
      <c r="C4463">
        <v>9</v>
      </c>
      <c r="D4463">
        <v>2415.41000133753</v>
      </c>
      <c r="E4463">
        <v>554</v>
      </c>
    </row>
    <row r="4464" spans="1:5" x14ac:dyDescent="0.3">
      <c r="A4464">
        <v>12802</v>
      </c>
      <c r="B4464">
        <v>187</v>
      </c>
      <c r="C4464">
        <v>7</v>
      </c>
      <c r="D4464">
        <v>2416.4200038909898</v>
      </c>
      <c r="E4464">
        <v>344</v>
      </c>
    </row>
    <row r="4465" spans="1:5" x14ac:dyDescent="0.3">
      <c r="A4465">
        <v>16040</v>
      </c>
      <c r="B4465">
        <v>66</v>
      </c>
      <c r="C4465">
        <v>7</v>
      </c>
      <c r="D4465">
        <v>2416.9000110626198</v>
      </c>
      <c r="E4465">
        <v>344</v>
      </c>
    </row>
    <row r="4466" spans="1:5" x14ac:dyDescent="0.3">
      <c r="A4466">
        <v>15489</v>
      </c>
      <c r="B4466">
        <v>23</v>
      </c>
      <c r="C4466">
        <v>8</v>
      </c>
      <c r="D4466">
        <v>2419.6100177764902</v>
      </c>
      <c r="E4466">
        <v>454</v>
      </c>
    </row>
    <row r="4467" spans="1:5" x14ac:dyDescent="0.3">
      <c r="A4467">
        <v>15089</v>
      </c>
      <c r="B4467">
        <v>11</v>
      </c>
      <c r="C4467">
        <v>6</v>
      </c>
      <c r="D4467">
        <v>2420.8400011062599</v>
      </c>
      <c r="E4467">
        <v>544</v>
      </c>
    </row>
    <row r="4468" spans="1:5" x14ac:dyDescent="0.3">
      <c r="A4468">
        <v>15215</v>
      </c>
      <c r="B4468">
        <v>47</v>
      </c>
      <c r="C4468">
        <v>7</v>
      </c>
      <c r="D4468">
        <v>2422.4300088882401</v>
      </c>
      <c r="E4468">
        <v>444</v>
      </c>
    </row>
    <row r="4469" spans="1:5" x14ac:dyDescent="0.3">
      <c r="A4469">
        <v>15658</v>
      </c>
      <c r="B4469">
        <v>191</v>
      </c>
      <c r="C4469">
        <v>8</v>
      </c>
      <c r="D4469">
        <v>2423.4700145721399</v>
      </c>
      <c r="E4469">
        <v>244</v>
      </c>
    </row>
    <row r="4470" spans="1:5" x14ac:dyDescent="0.3">
      <c r="A4470">
        <v>17921</v>
      </c>
      <c r="B4470">
        <v>65</v>
      </c>
      <c r="C4470">
        <v>10</v>
      </c>
      <c r="D4470">
        <v>2423.4999848902198</v>
      </c>
      <c r="E4470">
        <v>354</v>
      </c>
    </row>
    <row r="4471" spans="1:5" x14ac:dyDescent="0.3">
      <c r="A4471">
        <v>12733</v>
      </c>
      <c r="B4471">
        <v>235</v>
      </c>
      <c r="C4471">
        <v>4</v>
      </c>
      <c r="D4471">
        <v>2424.87000095844</v>
      </c>
      <c r="E4471">
        <v>234</v>
      </c>
    </row>
    <row r="4472" spans="1:5" x14ac:dyDescent="0.3">
      <c r="A4472">
        <v>17004</v>
      </c>
      <c r="B4472">
        <v>47</v>
      </c>
      <c r="C4472">
        <v>4</v>
      </c>
      <c r="D4472">
        <v>2425.1600132584599</v>
      </c>
      <c r="E4472">
        <v>444</v>
      </c>
    </row>
    <row r="4473" spans="1:5" x14ac:dyDescent="0.3">
      <c r="A4473">
        <v>13949</v>
      </c>
      <c r="B4473">
        <v>3</v>
      </c>
      <c r="C4473">
        <v>6</v>
      </c>
      <c r="D4473">
        <v>2427.3199977874801</v>
      </c>
      <c r="E4473">
        <v>544</v>
      </c>
    </row>
    <row r="4474" spans="1:5" x14ac:dyDescent="0.3">
      <c r="A4474">
        <v>15077</v>
      </c>
      <c r="B4474">
        <v>495</v>
      </c>
      <c r="C4474">
        <v>2</v>
      </c>
      <c r="D4474">
        <v>2428.0800161361699</v>
      </c>
      <c r="E4474">
        <v>124</v>
      </c>
    </row>
    <row r="4475" spans="1:5" x14ac:dyDescent="0.3">
      <c r="A4475">
        <v>16638</v>
      </c>
      <c r="B4475">
        <v>23</v>
      </c>
      <c r="C4475">
        <v>15</v>
      </c>
      <c r="D4475">
        <v>2430.53001046181</v>
      </c>
      <c r="E4475">
        <v>454</v>
      </c>
    </row>
    <row r="4476" spans="1:5" x14ac:dyDescent="0.3">
      <c r="A4476">
        <v>13094</v>
      </c>
      <c r="B4476">
        <v>22</v>
      </c>
      <c r="C4476">
        <v>13</v>
      </c>
      <c r="D4476">
        <v>2433.1199951171898</v>
      </c>
      <c r="E4476">
        <v>454</v>
      </c>
    </row>
    <row r="4477" spans="1:5" x14ac:dyDescent="0.3">
      <c r="A4477">
        <v>13085</v>
      </c>
      <c r="B4477">
        <v>158</v>
      </c>
      <c r="C4477">
        <v>8</v>
      </c>
      <c r="D4477">
        <v>2433.2800054550198</v>
      </c>
      <c r="E4477">
        <v>344</v>
      </c>
    </row>
    <row r="4478" spans="1:5" x14ac:dyDescent="0.3">
      <c r="A4478">
        <v>17505</v>
      </c>
      <c r="B4478">
        <v>162</v>
      </c>
      <c r="C4478">
        <v>5</v>
      </c>
      <c r="D4478">
        <v>2435.4800071716299</v>
      </c>
      <c r="E4478">
        <v>344</v>
      </c>
    </row>
    <row r="4479" spans="1:5" x14ac:dyDescent="0.3">
      <c r="A4479">
        <v>16005</v>
      </c>
      <c r="B4479">
        <v>13</v>
      </c>
      <c r="C4479">
        <v>10</v>
      </c>
      <c r="D4479">
        <v>2436.2199899852299</v>
      </c>
      <c r="E4479">
        <v>554</v>
      </c>
    </row>
    <row r="4480" spans="1:5" x14ac:dyDescent="0.3">
      <c r="A4480">
        <v>15623</v>
      </c>
      <c r="B4480">
        <v>142</v>
      </c>
      <c r="C4480">
        <v>8</v>
      </c>
      <c r="D4480">
        <v>2437.0499916076701</v>
      </c>
      <c r="E4480">
        <v>344</v>
      </c>
    </row>
    <row r="4481" spans="1:5" x14ac:dyDescent="0.3">
      <c r="A4481">
        <v>18171</v>
      </c>
      <c r="B4481">
        <v>59</v>
      </c>
      <c r="C4481">
        <v>9</v>
      </c>
      <c r="D4481">
        <v>2437.3099918365501</v>
      </c>
      <c r="E4481">
        <v>454</v>
      </c>
    </row>
    <row r="4482" spans="1:5" x14ac:dyDescent="0.3">
      <c r="A4482">
        <v>13338</v>
      </c>
      <c r="B4482">
        <v>158</v>
      </c>
      <c r="C4482">
        <v>4</v>
      </c>
      <c r="D4482">
        <v>2445.62000370026</v>
      </c>
      <c r="E4482">
        <v>334</v>
      </c>
    </row>
    <row r="4483" spans="1:5" x14ac:dyDescent="0.3">
      <c r="A4483">
        <v>12701</v>
      </c>
      <c r="B4483">
        <v>80</v>
      </c>
      <c r="C4483">
        <v>6</v>
      </c>
      <c r="D4483">
        <v>2446.41000294685</v>
      </c>
      <c r="E4483">
        <v>344</v>
      </c>
    </row>
    <row r="4484" spans="1:5" x14ac:dyDescent="0.3">
      <c r="A4484">
        <v>17894</v>
      </c>
      <c r="B4484">
        <v>72</v>
      </c>
      <c r="C4484">
        <v>18</v>
      </c>
      <c r="D4484">
        <v>2453.3799896240198</v>
      </c>
      <c r="E4484">
        <v>354</v>
      </c>
    </row>
    <row r="4485" spans="1:5" x14ac:dyDescent="0.3">
      <c r="A4485">
        <v>17629</v>
      </c>
      <c r="B4485">
        <v>6</v>
      </c>
      <c r="C4485">
        <v>10</v>
      </c>
      <c r="D4485">
        <v>2455.5199996233</v>
      </c>
      <c r="E4485">
        <v>554</v>
      </c>
    </row>
    <row r="4486" spans="1:5" x14ac:dyDescent="0.3">
      <c r="A4486">
        <v>16470</v>
      </c>
      <c r="B4486">
        <v>52</v>
      </c>
      <c r="C4486">
        <v>11</v>
      </c>
      <c r="D4486">
        <v>2458.5999914705799</v>
      </c>
      <c r="E4486">
        <v>454</v>
      </c>
    </row>
    <row r="4487" spans="1:5" x14ac:dyDescent="0.3">
      <c r="A4487">
        <v>17131</v>
      </c>
      <c r="B4487">
        <v>6</v>
      </c>
      <c r="C4487">
        <v>5</v>
      </c>
      <c r="D4487">
        <v>2463.1700036525699</v>
      </c>
      <c r="E4487">
        <v>544</v>
      </c>
    </row>
    <row r="4488" spans="1:5" x14ac:dyDescent="0.3">
      <c r="A4488">
        <v>15221</v>
      </c>
      <c r="B4488">
        <v>367</v>
      </c>
      <c r="C4488">
        <v>4</v>
      </c>
      <c r="D4488">
        <v>2465.4500217437699</v>
      </c>
      <c r="E4488">
        <v>234</v>
      </c>
    </row>
    <row r="4489" spans="1:5" x14ac:dyDescent="0.3">
      <c r="A4489">
        <v>17164</v>
      </c>
      <c r="B4489">
        <v>33</v>
      </c>
      <c r="C4489">
        <v>7</v>
      </c>
      <c r="D4489">
        <v>2467.3500032424899</v>
      </c>
      <c r="E4489">
        <v>444</v>
      </c>
    </row>
    <row r="4490" spans="1:5" x14ac:dyDescent="0.3">
      <c r="A4490">
        <v>14421</v>
      </c>
      <c r="B4490">
        <v>58</v>
      </c>
      <c r="C4490">
        <v>6</v>
      </c>
      <c r="D4490">
        <v>2469.3699927329999</v>
      </c>
      <c r="E4490">
        <v>444</v>
      </c>
    </row>
    <row r="4491" spans="1:5" x14ac:dyDescent="0.3">
      <c r="A4491">
        <v>12924</v>
      </c>
      <c r="B4491">
        <v>89</v>
      </c>
      <c r="C4491">
        <v>12</v>
      </c>
      <c r="D4491">
        <v>2469.3999905586202</v>
      </c>
      <c r="E4491">
        <v>354</v>
      </c>
    </row>
    <row r="4492" spans="1:5" x14ac:dyDescent="0.3">
      <c r="A4492">
        <v>17732</v>
      </c>
      <c r="B4492">
        <v>373</v>
      </c>
      <c r="C4492">
        <v>8</v>
      </c>
      <c r="D4492">
        <v>2470.3900182247198</v>
      </c>
      <c r="E4492">
        <v>244</v>
      </c>
    </row>
    <row r="4493" spans="1:5" x14ac:dyDescent="0.3">
      <c r="A4493">
        <v>14502</v>
      </c>
      <c r="B4493">
        <v>20</v>
      </c>
      <c r="C4493">
        <v>11</v>
      </c>
      <c r="D4493">
        <v>2470.6699965596199</v>
      </c>
      <c r="E4493">
        <v>454</v>
      </c>
    </row>
    <row r="4494" spans="1:5" x14ac:dyDescent="0.3">
      <c r="A4494">
        <v>13762</v>
      </c>
      <c r="B4494">
        <v>219</v>
      </c>
      <c r="C4494">
        <v>5</v>
      </c>
      <c r="D4494">
        <v>2472.4800214767502</v>
      </c>
      <c r="E4494">
        <v>244</v>
      </c>
    </row>
    <row r="4495" spans="1:5" x14ac:dyDescent="0.3">
      <c r="A4495">
        <v>13878</v>
      </c>
      <c r="B4495">
        <v>55</v>
      </c>
      <c r="C4495">
        <v>4</v>
      </c>
      <c r="D4495">
        <v>2473.0600023269699</v>
      </c>
      <c r="E4495">
        <v>434</v>
      </c>
    </row>
    <row r="4496" spans="1:5" x14ac:dyDescent="0.3">
      <c r="A4496">
        <v>14256</v>
      </c>
      <c r="B4496">
        <v>261</v>
      </c>
      <c r="C4496">
        <v>5</v>
      </c>
      <c r="D4496">
        <v>2473.9900083541902</v>
      </c>
      <c r="E4496">
        <v>244</v>
      </c>
    </row>
    <row r="4497" spans="1:5" x14ac:dyDescent="0.3">
      <c r="A4497">
        <v>13134</v>
      </c>
      <c r="B4497">
        <v>86</v>
      </c>
      <c r="C4497">
        <v>6</v>
      </c>
      <c r="D4497">
        <v>2475.22999763489</v>
      </c>
      <c r="E4497">
        <v>344</v>
      </c>
    </row>
    <row r="4498" spans="1:5" x14ac:dyDescent="0.3">
      <c r="A4498">
        <v>17348</v>
      </c>
      <c r="B4498">
        <v>15</v>
      </c>
      <c r="C4498">
        <v>9</v>
      </c>
      <c r="D4498">
        <v>2476.4099869281099</v>
      </c>
      <c r="E4498">
        <v>554</v>
      </c>
    </row>
    <row r="4499" spans="1:5" x14ac:dyDescent="0.3">
      <c r="A4499">
        <v>13588</v>
      </c>
      <c r="B4499">
        <v>16</v>
      </c>
      <c r="C4499">
        <v>9</v>
      </c>
      <c r="D4499">
        <v>2478.9499915838201</v>
      </c>
      <c r="E4499">
        <v>554</v>
      </c>
    </row>
    <row r="4500" spans="1:5" x14ac:dyDescent="0.3">
      <c r="A4500">
        <v>13507</v>
      </c>
      <c r="B4500">
        <v>4</v>
      </c>
      <c r="C4500">
        <v>4</v>
      </c>
      <c r="D4500">
        <v>2479.1599884033199</v>
      </c>
      <c r="E4500">
        <v>544</v>
      </c>
    </row>
    <row r="4501" spans="1:5" x14ac:dyDescent="0.3">
      <c r="A4501">
        <v>16520</v>
      </c>
      <c r="B4501">
        <v>187</v>
      </c>
      <c r="C4501">
        <v>6</v>
      </c>
      <c r="D4501">
        <v>2482.61999690533</v>
      </c>
      <c r="E4501">
        <v>344</v>
      </c>
    </row>
    <row r="4502" spans="1:5" x14ac:dyDescent="0.3">
      <c r="A4502">
        <v>14449</v>
      </c>
      <c r="B4502">
        <v>19</v>
      </c>
      <c r="C4502">
        <v>8</v>
      </c>
      <c r="D4502">
        <v>2482.7999964952501</v>
      </c>
      <c r="E4502">
        <v>554</v>
      </c>
    </row>
    <row r="4503" spans="1:5" x14ac:dyDescent="0.3">
      <c r="A4503">
        <v>15117</v>
      </c>
      <c r="B4503">
        <v>15</v>
      </c>
      <c r="C4503">
        <v>8</v>
      </c>
      <c r="D4503">
        <v>2485.9699953794502</v>
      </c>
      <c r="E4503">
        <v>544</v>
      </c>
    </row>
    <row r="4504" spans="1:5" x14ac:dyDescent="0.3">
      <c r="A4504">
        <v>15227</v>
      </c>
      <c r="B4504">
        <v>37</v>
      </c>
      <c r="C4504">
        <v>9</v>
      </c>
      <c r="D4504">
        <v>2488.4900145530701</v>
      </c>
      <c r="E4504">
        <v>454</v>
      </c>
    </row>
    <row r="4505" spans="1:5" x14ac:dyDescent="0.3">
      <c r="A4505">
        <v>16795</v>
      </c>
      <c r="B4505">
        <v>366</v>
      </c>
      <c r="C4505">
        <v>3</v>
      </c>
      <c r="D4505">
        <v>2492.3899944126601</v>
      </c>
      <c r="E4505">
        <v>234</v>
      </c>
    </row>
    <row r="4506" spans="1:5" x14ac:dyDescent="0.3">
      <c r="A4506">
        <v>13414</v>
      </c>
      <c r="B4506">
        <v>134</v>
      </c>
      <c r="C4506">
        <v>6</v>
      </c>
      <c r="D4506">
        <v>2494.1400032043498</v>
      </c>
      <c r="E4506">
        <v>344</v>
      </c>
    </row>
    <row r="4507" spans="1:5" x14ac:dyDescent="0.3">
      <c r="A4507">
        <v>15932</v>
      </c>
      <c r="B4507">
        <v>5</v>
      </c>
      <c r="C4507">
        <v>8</v>
      </c>
      <c r="D4507">
        <v>2495.86998462677</v>
      </c>
      <c r="E4507">
        <v>554</v>
      </c>
    </row>
    <row r="4508" spans="1:5" x14ac:dyDescent="0.3">
      <c r="A4508">
        <v>17594</v>
      </c>
      <c r="B4508">
        <v>86</v>
      </c>
      <c r="C4508">
        <v>4</v>
      </c>
      <c r="D4508">
        <v>2497.8799905777</v>
      </c>
      <c r="E4508">
        <v>334</v>
      </c>
    </row>
    <row r="4509" spans="1:5" x14ac:dyDescent="0.3">
      <c r="A4509">
        <v>14541</v>
      </c>
      <c r="B4509">
        <v>59</v>
      </c>
      <c r="C4509">
        <v>14</v>
      </c>
      <c r="D4509">
        <v>2499.6800055652898</v>
      </c>
      <c r="E4509">
        <v>454</v>
      </c>
    </row>
    <row r="4510" spans="1:5" x14ac:dyDescent="0.3">
      <c r="A4510">
        <v>17288</v>
      </c>
      <c r="B4510">
        <v>10</v>
      </c>
      <c r="C4510">
        <v>11</v>
      </c>
      <c r="D4510">
        <v>2499.97999712825</v>
      </c>
      <c r="E4510">
        <v>554</v>
      </c>
    </row>
    <row r="4511" spans="1:5" x14ac:dyDescent="0.3">
      <c r="A4511">
        <v>16202</v>
      </c>
      <c r="B4511">
        <v>361</v>
      </c>
      <c r="C4511">
        <v>9</v>
      </c>
      <c r="D4511">
        <v>2501.9899964332599</v>
      </c>
      <c r="E4511">
        <v>254</v>
      </c>
    </row>
    <row r="4512" spans="1:5" x14ac:dyDescent="0.3">
      <c r="A4512">
        <v>12978</v>
      </c>
      <c r="B4512">
        <v>386</v>
      </c>
      <c r="C4512">
        <v>5</v>
      </c>
      <c r="D4512">
        <v>2502.8200044631999</v>
      </c>
      <c r="E4512">
        <v>244</v>
      </c>
    </row>
    <row r="4513" spans="1:5" x14ac:dyDescent="0.3">
      <c r="A4513">
        <v>12517</v>
      </c>
      <c r="B4513">
        <v>29</v>
      </c>
      <c r="C4513">
        <v>5</v>
      </c>
      <c r="D4513">
        <v>2502.8399869203599</v>
      </c>
      <c r="E4513">
        <v>444</v>
      </c>
    </row>
    <row r="4514" spans="1:5" x14ac:dyDescent="0.3">
      <c r="A4514">
        <v>15860</v>
      </c>
      <c r="B4514">
        <v>41</v>
      </c>
      <c r="C4514">
        <v>17</v>
      </c>
      <c r="D4514">
        <v>2505.2099867165098</v>
      </c>
      <c r="E4514">
        <v>454</v>
      </c>
    </row>
    <row r="4515" spans="1:5" x14ac:dyDescent="0.3">
      <c r="A4515">
        <v>17101</v>
      </c>
      <c r="B4515">
        <v>11</v>
      </c>
      <c r="C4515">
        <v>7</v>
      </c>
      <c r="D4515">
        <v>2507.0499992370601</v>
      </c>
      <c r="E4515">
        <v>544</v>
      </c>
    </row>
    <row r="4516" spans="1:5" x14ac:dyDescent="0.3">
      <c r="A4516">
        <v>14790</v>
      </c>
      <c r="B4516">
        <v>17</v>
      </c>
      <c r="C4516">
        <v>10</v>
      </c>
      <c r="D4516">
        <v>2526.6199893951398</v>
      </c>
      <c r="E4516">
        <v>554</v>
      </c>
    </row>
    <row r="4517" spans="1:5" x14ac:dyDescent="0.3">
      <c r="A4517">
        <v>14659</v>
      </c>
      <c r="B4517">
        <v>9</v>
      </c>
      <c r="C4517">
        <v>9</v>
      </c>
      <c r="D4517">
        <v>2529.9299844205402</v>
      </c>
      <c r="E4517">
        <v>554</v>
      </c>
    </row>
    <row r="4518" spans="1:5" x14ac:dyDescent="0.3">
      <c r="A4518">
        <v>16889</v>
      </c>
      <c r="B4518">
        <v>195</v>
      </c>
      <c r="C4518">
        <v>6</v>
      </c>
      <c r="D4518">
        <v>2530.8999946713402</v>
      </c>
      <c r="E4518">
        <v>244</v>
      </c>
    </row>
    <row r="4519" spans="1:5" x14ac:dyDescent="0.3">
      <c r="A4519">
        <v>13471</v>
      </c>
      <c r="B4519">
        <v>2</v>
      </c>
      <c r="C4519">
        <v>4</v>
      </c>
      <c r="D4519">
        <v>2531.5799967050598</v>
      </c>
      <c r="E4519">
        <v>544</v>
      </c>
    </row>
    <row r="4520" spans="1:5" x14ac:dyDescent="0.3">
      <c r="A4520">
        <v>16016</v>
      </c>
      <c r="B4520">
        <v>4</v>
      </c>
      <c r="C4520">
        <v>11</v>
      </c>
      <c r="D4520">
        <v>2533.9399961233098</v>
      </c>
      <c r="E4520">
        <v>554</v>
      </c>
    </row>
    <row r="4521" spans="1:5" x14ac:dyDescent="0.3">
      <c r="A4521">
        <v>16987</v>
      </c>
      <c r="B4521">
        <v>4</v>
      </c>
      <c r="C4521">
        <v>11</v>
      </c>
      <c r="D4521">
        <v>2535.8999887704799</v>
      </c>
      <c r="E4521">
        <v>554</v>
      </c>
    </row>
    <row r="4522" spans="1:5" x14ac:dyDescent="0.3">
      <c r="A4522">
        <v>14810</v>
      </c>
      <c r="B4522">
        <v>41</v>
      </c>
      <c r="C4522">
        <v>13</v>
      </c>
      <c r="D4522">
        <v>2537.01998245716</v>
      </c>
      <c r="E4522">
        <v>454</v>
      </c>
    </row>
    <row r="4523" spans="1:5" x14ac:dyDescent="0.3">
      <c r="A4523">
        <v>17465</v>
      </c>
      <c r="B4523">
        <v>426</v>
      </c>
      <c r="C4523">
        <v>7</v>
      </c>
      <c r="D4523">
        <v>2542.7899971008301</v>
      </c>
      <c r="E4523">
        <v>144</v>
      </c>
    </row>
    <row r="4524" spans="1:5" x14ac:dyDescent="0.3">
      <c r="A4524">
        <v>13344</v>
      </c>
      <c r="B4524">
        <v>68</v>
      </c>
      <c r="C4524">
        <v>3</v>
      </c>
      <c r="D4524">
        <v>2543.7200012206999</v>
      </c>
      <c r="E4524">
        <v>334</v>
      </c>
    </row>
    <row r="4525" spans="1:5" x14ac:dyDescent="0.3">
      <c r="A4525">
        <v>18179</v>
      </c>
      <c r="B4525">
        <v>10</v>
      </c>
      <c r="C4525">
        <v>8</v>
      </c>
      <c r="D4525">
        <v>2547.5499944686899</v>
      </c>
      <c r="E4525">
        <v>544</v>
      </c>
    </row>
    <row r="4526" spans="1:5" x14ac:dyDescent="0.3">
      <c r="A4526">
        <v>17550</v>
      </c>
      <c r="B4526">
        <v>198</v>
      </c>
      <c r="C4526">
        <v>9</v>
      </c>
      <c r="D4526">
        <v>2547.6399933099701</v>
      </c>
      <c r="E4526">
        <v>254</v>
      </c>
    </row>
    <row r="4527" spans="1:5" x14ac:dyDescent="0.3">
      <c r="A4527">
        <v>15906</v>
      </c>
      <c r="B4527">
        <v>20</v>
      </c>
      <c r="C4527">
        <v>10</v>
      </c>
      <c r="D4527">
        <v>2555.63999950886</v>
      </c>
      <c r="E4527">
        <v>454</v>
      </c>
    </row>
    <row r="4528" spans="1:5" x14ac:dyDescent="0.3">
      <c r="A4528">
        <v>13862</v>
      </c>
      <c r="B4528">
        <v>19</v>
      </c>
      <c r="C4528">
        <v>9</v>
      </c>
      <c r="D4528">
        <v>2556.08998966217</v>
      </c>
      <c r="E4528">
        <v>554</v>
      </c>
    </row>
    <row r="4529" spans="1:5" x14ac:dyDescent="0.3">
      <c r="A4529">
        <v>16036</v>
      </c>
      <c r="B4529">
        <v>88</v>
      </c>
      <c r="C4529">
        <v>4</v>
      </c>
      <c r="D4529">
        <v>2556.8400069475201</v>
      </c>
      <c r="E4529">
        <v>334</v>
      </c>
    </row>
    <row r="4530" spans="1:5" x14ac:dyDescent="0.3">
      <c r="A4530">
        <v>17463</v>
      </c>
      <c r="B4530">
        <v>17</v>
      </c>
      <c r="C4530">
        <v>7</v>
      </c>
      <c r="D4530">
        <v>2557.9099911451299</v>
      </c>
      <c r="E4530">
        <v>544</v>
      </c>
    </row>
    <row r="4531" spans="1:5" x14ac:dyDescent="0.3">
      <c r="A4531">
        <v>13192</v>
      </c>
      <c r="B4531">
        <v>96</v>
      </c>
      <c r="C4531">
        <v>6</v>
      </c>
      <c r="D4531">
        <v>2558.5800070762598</v>
      </c>
      <c r="E4531">
        <v>344</v>
      </c>
    </row>
    <row r="4532" spans="1:5" x14ac:dyDescent="0.3">
      <c r="A4532">
        <v>15747</v>
      </c>
      <c r="B4532">
        <v>13</v>
      </c>
      <c r="C4532">
        <v>9</v>
      </c>
      <c r="D4532">
        <v>2562.6099656820302</v>
      </c>
      <c r="E4532">
        <v>554</v>
      </c>
    </row>
    <row r="4533" spans="1:5" x14ac:dyDescent="0.3">
      <c r="A4533">
        <v>13623</v>
      </c>
      <c r="B4533">
        <v>31</v>
      </c>
      <c r="C4533">
        <v>10</v>
      </c>
      <c r="D4533">
        <v>2566.4899966120702</v>
      </c>
      <c r="E4533">
        <v>454</v>
      </c>
    </row>
    <row r="4534" spans="1:5" x14ac:dyDescent="0.3">
      <c r="A4534">
        <v>15434</v>
      </c>
      <c r="B4534">
        <v>9</v>
      </c>
      <c r="C4534">
        <v>11</v>
      </c>
      <c r="D4534">
        <v>2567.0600280761701</v>
      </c>
      <c r="E4534">
        <v>554</v>
      </c>
    </row>
    <row r="4535" spans="1:5" x14ac:dyDescent="0.3">
      <c r="A4535">
        <v>13652</v>
      </c>
      <c r="B4535">
        <v>46</v>
      </c>
      <c r="C4535">
        <v>5</v>
      </c>
      <c r="D4535">
        <v>2570.8500204086299</v>
      </c>
      <c r="E4535">
        <v>444</v>
      </c>
    </row>
    <row r="4536" spans="1:5" x14ac:dyDescent="0.3">
      <c r="A4536">
        <v>17002</v>
      </c>
      <c r="B4536">
        <v>86</v>
      </c>
      <c r="C4536">
        <v>7</v>
      </c>
      <c r="D4536">
        <v>2571.5500011444101</v>
      </c>
      <c r="E4536">
        <v>344</v>
      </c>
    </row>
    <row r="4537" spans="1:5" x14ac:dyDescent="0.3">
      <c r="A4537">
        <v>14745</v>
      </c>
      <c r="B4537">
        <v>113</v>
      </c>
      <c r="C4537">
        <v>12</v>
      </c>
      <c r="D4537">
        <v>2571.8099869489702</v>
      </c>
      <c r="E4537">
        <v>354</v>
      </c>
    </row>
    <row r="4538" spans="1:5" x14ac:dyDescent="0.3">
      <c r="A4538">
        <v>17095</v>
      </c>
      <c r="B4538">
        <v>23</v>
      </c>
      <c r="C4538">
        <v>7</v>
      </c>
      <c r="D4538">
        <v>2572.2500030994402</v>
      </c>
      <c r="E4538">
        <v>444</v>
      </c>
    </row>
    <row r="4539" spans="1:5" x14ac:dyDescent="0.3">
      <c r="A4539">
        <v>16115</v>
      </c>
      <c r="B4539">
        <v>10</v>
      </c>
      <c r="C4539">
        <v>12</v>
      </c>
      <c r="D4539">
        <v>2575.1399804949801</v>
      </c>
      <c r="E4539">
        <v>554</v>
      </c>
    </row>
    <row r="4540" spans="1:5" x14ac:dyDescent="0.3">
      <c r="A4540">
        <v>16499</v>
      </c>
      <c r="B4540">
        <v>361</v>
      </c>
      <c r="C4540">
        <v>8</v>
      </c>
      <c r="D4540">
        <v>2578.3400144576999</v>
      </c>
      <c r="E4540">
        <v>244</v>
      </c>
    </row>
    <row r="4541" spans="1:5" x14ac:dyDescent="0.3">
      <c r="A4541">
        <v>16244</v>
      </c>
      <c r="B4541">
        <v>212</v>
      </c>
      <c r="C4541">
        <v>2</v>
      </c>
      <c r="D4541">
        <v>2579.3800010681198</v>
      </c>
      <c r="E4541">
        <v>224</v>
      </c>
    </row>
    <row r="4542" spans="1:5" x14ac:dyDescent="0.3">
      <c r="A4542">
        <v>13151</v>
      </c>
      <c r="B4542">
        <v>296</v>
      </c>
      <c r="C4542">
        <v>3</v>
      </c>
      <c r="D4542">
        <v>2580.7399933338202</v>
      </c>
      <c r="E4542">
        <v>234</v>
      </c>
    </row>
    <row r="4543" spans="1:5" x14ac:dyDescent="0.3">
      <c r="A4543">
        <v>12592</v>
      </c>
      <c r="B4543">
        <v>93</v>
      </c>
      <c r="C4543">
        <v>5</v>
      </c>
      <c r="D4543">
        <v>2582.66000843048</v>
      </c>
      <c r="E4543">
        <v>344</v>
      </c>
    </row>
    <row r="4544" spans="1:5" x14ac:dyDescent="0.3">
      <c r="A4544">
        <v>17897</v>
      </c>
      <c r="B4544">
        <v>173</v>
      </c>
      <c r="C4544">
        <v>9</v>
      </c>
      <c r="D4544">
        <v>2585.0000108480499</v>
      </c>
      <c r="E4544">
        <v>354</v>
      </c>
    </row>
    <row r="4545" spans="1:5" x14ac:dyDescent="0.3">
      <c r="A4545">
        <v>15062</v>
      </c>
      <c r="B4545">
        <v>72</v>
      </c>
      <c r="C4545">
        <v>8</v>
      </c>
      <c r="D4545">
        <v>2585.6200041770899</v>
      </c>
      <c r="E4545">
        <v>344</v>
      </c>
    </row>
    <row r="4546" spans="1:5" x14ac:dyDescent="0.3">
      <c r="A4546">
        <v>15033</v>
      </c>
      <c r="B4546">
        <v>5</v>
      </c>
      <c r="C4546">
        <v>10</v>
      </c>
      <c r="D4546">
        <v>2586.6699858605898</v>
      </c>
      <c r="E4546">
        <v>554</v>
      </c>
    </row>
    <row r="4547" spans="1:5" x14ac:dyDescent="0.3">
      <c r="A4547">
        <v>14147</v>
      </c>
      <c r="B4547">
        <v>79</v>
      </c>
      <c r="C4547">
        <v>9</v>
      </c>
      <c r="D4547">
        <v>2590.2000083923299</v>
      </c>
      <c r="E4547">
        <v>354</v>
      </c>
    </row>
    <row r="4548" spans="1:5" x14ac:dyDescent="0.3">
      <c r="A4548">
        <v>14129</v>
      </c>
      <c r="B4548">
        <v>2</v>
      </c>
      <c r="C4548">
        <v>9</v>
      </c>
      <c r="D4548">
        <v>2591.3399887085002</v>
      </c>
      <c r="E4548">
        <v>554</v>
      </c>
    </row>
    <row r="4549" spans="1:5" x14ac:dyDescent="0.3">
      <c r="A4549">
        <v>14229</v>
      </c>
      <c r="B4549">
        <v>52</v>
      </c>
      <c r="C4549">
        <v>7</v>
      </c>
      <c r="D4549">
        <v>2594.0399999618498</v>
      </c>
      <c r="E4549">
        <v>444</v>
      </c>
    </row>
    <row r="4550" spans="1:5" x14ac:dyDescent="0.3">
      <c r="A4550">
        <v>14163</v>
      </c>
      <c r="B4550">
        <v>88</v>
      </c>
      <c r="C4550">
        <v>5</v>
      </c>
      <c r="D4550">
        <v>2594.62000668049</v>
      </c>
      <c r="E4550">
        <v>344</v>
      </c>
    </row>
    <row r="4551" spans="1:5" x14ac:dyDescent="0.3">
      <c r="A4551">
        <v>12412</v>
      </c>
      <c r="B4551">
        <v>75</v>
      </c>
      <c r="C4551">
        <v>6</v>
      </c>
      <c r="D4551">
        <v>2596.9299812316899</v>
      </c>
      <c r="E4551">
        <v>344</v>
      </c>
    </row>
    <row r="4552" spans="1:5" x14ac:dyDescent="0.3">
      <c r="A4552">
        <v>15826</v>
      </c>
      <c r="B4552">
        <v>57</v>
      </c>
      <c r="C4552">
        <v>4</v>
      </c>
      <c r="D4552">
        <v>2598.2800040245102</v>
      </c>
      <c r="E4552">
        <v>444</v>
      </c>
    </row>
    <row r="4553" spans="1:5" x14ac:dyDescent="0.3">
      <c r="A4553">
        <v>17317</v>
      </c>
      <c r="B4553">
        <v>47</v>
      </c>
      <c r="C4553">
        <v>3</v>
      </c>
      <c r="D4553">
        <v>2600.3399925231902</v>
      </c>
      <c r="E4553">
        <v>434</v>
      </c>
    </row>
    <row r="4554" spans="1:5" x14ac:dyDescent="0.3">
      <c r="A4554">
        <v>17787</v>
      </c>
      <c r="B4554">
        <v>153</v>
      </c>
      <c r="C4554">
        <v>4</v>
      </c>
      <c r="D4554">
        <v>2601.4700038433102</v>
      </c>
      <c r="E4554">
        <v>334</v>
      </c>
    </row>
    <row r="4555" spans="1:5" x14ac:dyDescent="0.3">
      <c r="A4555">
        <v>16206</v>
      </c>
      <c r="B4555">
        <v>55</v>
      </c>
      <c r="C4555">
        <v>13</v>
      </c>
      <c r="D4555">
        <v>2602.32000941038</v>
      </c>
      <c r="E4555">
        <v>454</v>
      </c>
    </row>
    <row r="4556" spans="1:5" x14ac:dyDescent="0.3">
      <c r="A4556">
        <v>14564</v>
      </c>
      <c r="B4556">
        <v>435</v>
      </c>
      <c r="C4556">
        <v>2</v>
      </c>
      <c r="D4556">
        <v>2605.6200056076</v>
      </c>
      <c r="E4556">
        <v>124</v>
      </c>
    </row>
    <row r="4557" spans="1:5" x14ac:dyDescent="0.3">
      <c r="A4557">
        <v>14397</v>
      </c>
      <c r="B4557">
        <v>3</v>
      </c>
      <c r="C4557">
        <v>19</v>
      </c>
      <c r="D4557">
        <v>2612.95998382568</v>
      </c>
      <c r="E4557">
        <v>554</v>
      </c>
    </row>
    <row r="4558" spans="1:5" x14ac:dyDescent="0.3">
      <c r="A4558">
        <v>13700</v>
      </c>
      <c r="B4558">
        <v>27</v>
      </c>
      <c r="C4558">
        <v>13</v>
      </c>
      <c r="D4558">
        <v>2613.4599934518301</v>
      </c>
      <c r="E4558">
        <v>454</v>
      </c>
    </row>
    <row r="4559" spans="1:5" x14ac:dyDescent="0.3">
      <c r="A4559">
        <v>14431</v>
      </c>
      <c r="B4559">
        <v>303</v>
      </c>
      <c r="C4559">
        <v>4</v>
      </c>
      <c r="D4559">
        <v>2614.1999911069902</v>
      </c>
      <c r="E4559">
        <v>234</v>
      </c>
    </row>
    <row r="4560" spans="1:5" x14ac:dyDescent="0.3">
      <c r="A4560">
        <v>15426</v>
      </c>
      <c r="B4560">
        <v>20</v>
      </c>
      <c r="C4560">
        <v>9</v>
      </c>
      <c r="D4560">
        <v>2615.3899876475298</v>
      </c>
      <c r="E4560">
        <v>454</v>
      </c>
    </row>
    <row r="4561" spans="1:5" x14ac:dyDescent="0.3">
      <c r="A4561">
        <v>14195</v>
      </c>
      <c r="B4561">
        <v>202</v>
      </c>
      <c r="C4561">
        <v>6</v>
      </c>
      <c r="D4561">
        <v>2615.6000175476102</v>
      </c>
      <c r="E4561">
        <v>244</v>
      </c>
    </row>
    <row r="4562" spans="1:5" x14ac:dyDescent="0.3">
      <c r="A4562">
        <v>17043</v>
      </c>
      <c r="B4562">
        <v>33</v>
      </c>
      <c r="C4562">
        <v>8</v>
      </c>
      <c r="D4562">
        <v>2616.54999047518</v>
      </c>
      <c r="E4562">
        <v>444</v>
      </c>
    </row>
    <row r="4563" spans="1:5" x14ac:dyDescent="0.3">
      <c r="A4563">
        <v>14262</v>
      </c>
      <c r="B4563">
        <v>9</v>
      </c>
      <c r="C4563">
        <v>8</v>
      </c>
      <c r="D4563">
        <v>2618.2299914360001</v>
      </c>
      <c r="E4563">
        <v>554</v>
      </c>
    </row>
    <row r="4564" spans="1:5" x14ac:dyDescent="0.3">
      <c r="A4564">
        <v>15142</v>
      </c>
      <c r="B4564">
        <v>47</v>
      </c>
      <c r="C4564">
        <v>6</v>
      </c>
      <c r="D4564">
        <v>2619.91999578476</v>
      </c>
      <c r="E4564">
        <v>444</v>
      </c>
    </row>
    <row r="4565" spans="1:5" x14ac:dyDescent="0.3">
      <c r="A4565">
        <v>14573</v>
      </c>
      <c r="B4565">
        <v>180</v>
      </c>
      <c r="C4565">
        <v>13</v>
      </c>
      <c r="D4565">
        <v>2621.4199884086802</v>
      </c>
      <c r="E4565">
        <v>354</v>
      </c>
    </row>
    <row r="4566" spans="1:5" x14ac:dyDescent="0.3">
      <c r="A4566">
        <v>12423</v>
      </c>
      <c r="B4566">
        <v>1</v>
      </c>
      <c r="C4566">
        <v>10</v>
      </c>
      <c r="D4566">
        <v>2622.39000225067</v>
      </c>
      <c r="E4566">
        <v>554</v>
      </c>
    </row>
    <row r="4567" spans="1:5" x14ac:dyDescent="0.3">
      <c r="A4567">
        <v>12671</v>
      </c>
      <c r="B4567">
        <v>607</v>
      </c>
      <c r="C4567">
        <v>1</v>
      </c>
      <c r="D4567">
        <v>2622.4810109863802</v>
      </c>
      <c r="E4567">
        <v>124</v>
      </c>
    </row>
    <row r="4568" spans="1:5" x14ac:dyDescent="0.3">
      <c r="A4568">
        <v>13644</v>
      </c>
      <c r="B4568">
        <v>17</v>
      </c>
      <c r="C4568">
        <v>4</v>
      </c>
      <c r="D4568">
        <v>2624.2599992752098</v>
      </c>
      <c r="E4568">
        <v>544</v>
      </c>
    </row>
    <row r="4569" spans="1:5" x14ac:dyDescent="0.3">
      <c r="A4569">
        <v>13422</v>
      </c>
      <c r="B4569">
        <v>65</v>
      </c>
      <c r="C4569">
        <v>1</v>
      </c>
      <c r="D4569">
        <v>2626.2999868392899</v>
      </c>
      <c r="E4569">
        <v>314</v>
      </c>
    </row>
    <row r="4570" spans="1:5" x14ac:dyDescent="0.3">
      <c r="A4570">
        <v>14548</v>
      </c>
      <c r="B4570">
        <v>151</v>
      </c>
      <c r="C4570">
        <v>9</v>
      </c>
      <c r="D4570">
        <v>2627.4899827837899</v>
      </c>
      <c r="E4570">
        <v>354</v>
      </c>
    </row>
    <row r="4571" spans="1:5" x14ac:dyDescent="0.3">
      <c r="A4571">
        <v>16276</v>
      </c>
      <c r="B4571">
        <v>177</v>
      </c>
      <c r="C4571">
        <v>3</v>
      </c>
      <c r="D4571">
        <v>2629.3900260925302</v>
      </c>
      <c r="E4571">
        <v>334</v>
      </c>
    </row>
    <row r="4572" spans="1:5" x14ac:dyDescent="0.3">
      <c r="A4572">
        <v>12520</v>
      </c>
      <c r="B4572">
        <v>80</v>
      </c>
      <c r="C4572">
        <v>5</v>
      </c>
      <c r="D4572">
        <v>2634.2599952220899</v>
      </c>
      <c r="E4572">
        <v>344</v>
      </c>
    </row>
    <row r="4573" spans="1:5" x14ac:dyDescent="0.3">
      <c r="A4573">
        <v>15814</v>
      </c>
      <c r="B4573">
        <v>17</v>
      </c>
      <c r="C4573">
        <v>6</v>
      </c>
      <c r="D4573">
        <v>2634.44000196457</v>
      </c>
      <c r="E4573">
        <v>544</v>
      </c>
    </row>
    <row r="4574" spans="1:5" x14ac:dyDescent="0.3">
      <c r="A4574">
        <v>13173</v>
      </c>
      <c r="B4574">
        <v>5</v>
      </c>
      <c r="C4574">
        <v>11</v>
      </c>
      <c r="D4574">
        <v>2639.3499899506601</v>
      </c>
      <c r="E4574">
        <v>554</v>
      </c>
    </row>
    <row r="4575" spans="1:5" x14ac:dyDescent="0.3">
      <c r="A4575">
        <v>13819</v>
      </c>
      <c r="B4575">
        <v>302</v>
      </c>
      <c r="C4575">
        <v>6</v>
      </c>
      <c r="D4575">
        <v>2642.3500146865799</v>
      </c>
      <c r="E4575">
        <v>244</v>
      </c>
    </row>
    <row r="4576" spans="1:5" x14ac:dyDescent="0.3">
      <c r="A4576">
        <v>13117</v>
      </c>
      <c r="B4576">
        <v>22</v>
      </c>
      <c r="C4576">
        <v>18</v>
      </c>
      <c r="D4576">
        <v>2643.8099907636602</v>
      </c>
      <c r="E4576">
        <v>454</v>
      </c>
    </row>
    <row r="4577" spans="1:5" x14ac:dyDescent="0.3">
      <c r="A4577">
        <v>16618</v>
      </c>
      <c r="B4577">
        <v>32</v>
      </c>
      <c r="C4577">
        <v>5</v>
      </c>
      <c r="D4577">
        <v>2647.5899810791002</v>
      </c>
      <c r="E4577">
        <v>444</v>
      </c>
    </row>
    <row r="4578" spans="1:5" x14ac:dyDescent="0.3">
      <c r="A4578">
        <v>13203</v>
      </c>
      <c r="B4578">
        <v>10</v>
      </c>
      <c r="C4578">
        <v>10</v>
      </c>
      <c r="D4578">
        <v>2648.2499957084701</v>
      </c>
      <c r="E4578">
        <v>554</v>
      </c>
    </row>
    <row r="4579" spans="1:5" x14ac:dyDescent="0.3">
      <c r="A4579">
        <v>12516</v>
      </c>
      <c r="B4579">
        <v>78</v>
      </c>
      <c r="C4579">
        <v>4</v>
      </c>
      <c r="D4579">
        <v>2648.6199874877898</v>
      </c>
      <c r="E4579">
        <v>334</v>
      </c>
    </row>
    <row r="4580" spans="1:5" x14ac:dyDescent="0.3">
      <c r="A4580">
        <v>17744</v>
      </c>
      <c r="B4580">
        <v>4</v>
      </c>
      <c r="C4580">
        <v>7</v>
      </c>
      <c r="D4580">
        <v>2649.1399831771901</v>
      </c>
      <c r="E4580">
        <v>544</v>
      </c>
    </row>
    <row r="4581" spans="1:5" x14ac:dyDescent="0.3">
      <c r="A4581">
        <v>14410</v>
      </c>
      <c r="B4581">
        <v>93</v>
      </c>
      <c r="C4581">
        <v>11</v>
      </c>
      <c r="D4581">
        <v>2651.1399868130702</v>
      </c>
      <c r="E4581">
        <v>354</v>
      </c>
    </row>
    <row r="4582" spans="1:5" x14ac:dyDescent="0.3">
      <c r="A4582">
        <v>14756</v>
      </c>
      <c r="B4582">
        <v>16</v>
      </c>
      <c r="C4582">
        <v>3</v>
      </c>
      <c r="D4582">
        <v>2653.7600030898998</v>
      </c>
      <c r="E4582">
        <v>534</v>
      </c>
    </row>
    <row r="4583" spans="1:5" x14ac:dyDescent="0.3">
      <c r="A4583">
        <v>15157</v>
      </c>
      <c r="B4583">
        <v>4</v>
      </c>
      <c r="C4583">
        <v>5</v>
      </c>
      <c r="D4583">
        <v>2654.10998821259</v>
      </c>
      <c r="E4583">
        <v>544</v>
      </c>
    </row>
    <row r="4584" spans="1:5" x14ac:dyDescent="0.3">
      <c r="A4584">
        <v>15671</v>
      </c>
      <c r="B4584">
        <v>19</v>
      </c>
      <c r="C4584">
        <v>7</v>
      </c>
      <c r="D4584">
        <v>2657.13002300262</v>
      </c>
      <c r="E4584">
        <v>544</v>
      </c>
    </row>
    <row r="4585" spans="1:5" x14ac:dyDescent="0.3">
      <c r="A4585">
        <v>13473</v>
      </c>
      <c r="B4585">
        <v>61</v>
      </c>
      <c r="C4585">
        <v>8</v>
      </c>
      <c r="D4585">
        <v>2657.7599735260001</v>
      </c>
      <c r="E4585">
        <v>344</v>
      </c>
    </row>
    <row r="4586" spans="1:5" x14ac:dyDescent="0.3">
      <c r="A4586">
        <v>16369</v>
      </c>
      <c r="B4586">
        <v>19</v>
      </c>
      <c r="C4586">
        <v>7</v>
      </c>
      <c r="D4586">
        <v>2664.8099998831699</v>
      </c>
      <c r="E4586">
        <v>544</v>
      </c>
    </row>
    <row r="4587" spans="1:5" x14ac:dyDescent="0.3">
      <c r="A4587">
        <v>14496</v>
      </c>
      <c r="B4587">
        <v>312</v>
      </c>
      <c r="C4587">
        <v>7</v>
      </c>
      <c r="D4587">
        <v>2668.2300071716299</v>
      </c>
      <c r="E4587">
        <v>244</v>
      </c>
    </row>
    <row r="4588" spans="1:5" x14ac:dyDescent="0.3">
      <c r="A4588">
        <v>15910</v>
      </c>
      <c r="B4588">
        <v>1</v>
      </c>
      <c r="C4588">
        <v>15</v>
      </c>
      <c r="D4588">
        <v>2681.7999962270301</v>
      </c>
      <c r="E4588">
        <v>554</v>
      </c>
    </row>
    <row r="4589" spans="1:5" x14ac:dyDescent="0.3">
      <c r="A4589">
        <v>12820</v>
      </c>
      <c r="B4589">
        <v>4</v>
      </c>
      <c r="C4589">
        <v>11</v>
      </c>
      <c r="D4589">
        <v>2689.5199918746898</v>
      </c>
      <c r="E4589">
        <v>554</v>
      </c>
    </row>
    <row r="4590" spans="1:5" x14ac:dyDescent="0.3">
      <c r="A4590">
        <v>17388</v>
      </c>
      <c r="B4590">
        <v>78</v>
      </c>
      <c r="C4590">
        <v>11</v>
      </c>
      <c r="D4590">
        <v>2691.5700369179199</v>
      </c>
      <c r="E4590">
        <v>354</v>
      </c>
    </row>
    <row r="4591" spans="1:5" x14ac:dyDescent="0.3">
      <c r="A4591">
        <v>12725</v>
      </c>
      <c r="B4591">
        <v>372</v>
      </c>
      <c r="C4591">
        <v>4</v>
      </c>
      <c r="D4591">
        <v>2694.5600008964502</v>
      </c>
      <c r="E4591">
        <v>234</v>
      </c>
    </row>
    <row r="4592" spans="1:5" x14ac:dyDescent="0.3">
      <c r="A4592">
        <v>18173</v>
      </c>
      <c r="B4592">
        <v>87</v>
      </c>
      <c r="C4592">
        <v>5</v>
      </c>
      <c r="D4592">
        <v>2696.3600292205801</v>
      </c>
      <c r="E4592">
        <v>344</v>
      </c>
    </row>
    <row r="4593" spans="1:5" x14ac:dyDescent="0.3">
      <c r="A4593">
        <v>16359</v>
      </c>
      <c r="B4593">
        <v>8</v>
      </c>
      <c r="C4593">
        <v>16</v>
      </c>
      <c r="D4593">
        <v>2697.7500252723698</v>
      </c>
      <c r="E4593">
        <v>554</v>
      </c>
    </row>
    <row r="4594" spans="1:5" x14ac:dyDescent="0.3">
      <c r="A4594">
        <v>16232</v>
      </c>
      <c r="B4594">
        <v>44</v>
      </c>
      <c r="C4594">
        <v>7</v>
      </c>
      <c r="D4594">
        <v>2712.9699873924301</v>
      </c>
      <c r="E4594">
        <v>444</v>
      </c>
    </row>
    <row r="4595" spans="1:5" x14ac:dyDescent="0.3">
      <c r="A4595">
        <v>15985</v>
      </c>
      <c r="B4595">
        <v>124</v>
      </c>
      <c r="C4595">
        <v>7</v>
      </c>
      <c r="D4595">
        <v>2715.28001785278</v>
      </c>
      <c r="E4595">
        <v>344</v>
      </c>
    </row>
    <row r="4596" spans="1:5" x14ac:dyDescent="0.3">
      <c r="A4596">
        <v>16190</v>
      </c>
      <c r="B4596">
        <v>41</v>
      </c>
      <c r="C4596">
        <v>8</v>
      </c>
      <c r="D4596">
        <v>2723.55002212524</v>
      </c>
      <c r="E4596">
        <v>444</v>
      </c>
    </row>
    <row r="4597" spans="1:5" x14ac:dyDescent="0.3">
      <c r="A4597">
        <v>12739</v>
      </c>
      <c r="B4597">
        <v>79</v>
      </c>
      <c r="C4597">
        <v>4</v>
      </c>
      <c r="D4597">
        <v>2726.7299857139601</v>
      </c>
      <c r="E4597">
        <v>344</v>
      </c>
    </row>
    <row r="4598" spans="1:5" x14ac:dyDescent="0.3">
      <c r="A4598">
        <v>13211</v>
      </c>
      <c r="B4598">
        <v>11</v>
      </c>
      <c r="C4598">
        <v>10</v>
      </c>
      <c r="D4598">
        <v>2729.31999963522</v>
      </c>
      <c r="E4598">
        <v>554</v>
      </c>
    </row>
    <row r="4599" spans="1:5" x14ac:dyDescent="0.3">
      <c r="A4599">
        <v>12986</v>
      </c>
      <c r="B4599">
        <v>429</v>
      </c>
      <c r="C4599">
        <v>10</v>
      </c>
      <c r="D4599">
        <v>2729.8400230407701</v>
      </c>
      <c r="E4599">
        <v>154</v>
      </c>
    </row>
    <row r="4600" spans="1:5" x14ac:dyDescent="0.3">
      <c r="A4600">
        <v>15111</v>
      </c>
      <c r="B4600">
        <v>30</v>
      </c>
      <c r="C4600">
        <v>5</v>
      </c>
      <c r="D4600">
        <v>2730.8700184822101</v>
      </c>
      <c r="E4600">
        <v>444</v>
      </c>
    </row>
    <row r="4601" spans="1:5" x14ac:dyDescent="0.3">
      <c r="A4601">
        <v>15389</v>
      </c>
      <c r="B4601">
        <v>173</v>
      </c>
      <c r="C4601">
        <v>5</v>
      </c>
      <c r="D4601">
        <v>2733.7999877929701</v>
      </c>
      <c r="E4601">
        <v>344</v>
      </c>
    </row>
    <row r="4602" spans="1:5" x14ac:dyDescent="0.3">
      <c r="A4602">
        <v>18283</v>
      </c>
      <c r="B4602">
        <v>4</v>
      </c>
      <c r="C4602">
        <v>22</v>
      </c>
      <c r="D4602">
        <v>2736.64997147024</v>
      </c>
      <c r="E4602">
        <v>554</v>
      </c>
    </row>
    <row r="4603" spans="1:5" x14ac:dyDescent="0.3">
      <c r="A4603">
        <v>14125</v>
      </c>
      <c r="B4603">
        <v>11</v>
      </c>
      <c r="C4603">
        <v>3</v>
      </c>
      <c r="D4603">
        <v>2740.4299917221101</v>
      </c>
      <c r="E4603">
        <v>534</v>
      </c>
    </row>
    <row r="4604" spans="1:5" x14ac:dyDescent="0.3">
      <c r="A4604">
        <v>14808</v>
      </c>
      <c r="B4604">
        <v>40</v>
      </c>
      <c r="C4604">
        <v>8</v>
      </c>
      <c r="D4604">
        <v>2741.1700055003198</v>
      </c>
      <c r="E4604">
        <v>444</v>
      </c>
    </row>
    <row r="4605" spans="1:5" x14ac:dyDescent="0.3">
      <c r="A4605">
        <v>16434</v>
      </c>
      <c r="B4605">
        <v>30</v>
      </c>
      <c r="C4605">
        <v>12</v>
      </c>
      <c r="D4605">
        <v>2741.739995718</v>
      </c>
      <c r="E4605">
        <v>454</v>
      </c>
    </row>
    <row r="4606" spans="1:5" x14ac:dyDescent="0.3">
      <c r="A4606">
        <v>15841</v>
      </c>
      <c r="B4606">
        <v>73</v>
      </c>
      <c r="C4606">
        <v>9</v>
      </c>
      <c r="D4606">
        <v>2742.4100017547598</v>
      </c>
      <c r="E4606">
        <v>354</v>
      </c>
    </row>
    <row r="4607" spans="1:5" x14ac:dyDescent="0.3">
      <c r="A4607">
        <v>12669</v>
      </c>
      <c r="B4607">
        <v>151</v>
      </c>
      <c r="C4607">
        <v>3</v>
      </c>
      <c r="D4607">
        <v>2744.0300431251499</v>
      </c>
      <c r="E4607">
        <v>334</v>
      </c>
    </row>
    <row r="4608" spans="1:5" x14ac:dyDescent="0.3">
      <c r="A4608">
        <v>17241</v>
      </c>
      <c r="B4608">
        <v>386</v>
      </c>
      <c r="C4608">
        <v>12</v>
      </c>
      <c r="D4608">
        <v>2744.1399996280702</v>
      </c>
      <c r="E4608">
        <v>254</v>
      </c>
    </row>
    <row r="4609" spans="1:5" x14ac:dyDescent="0.3">
      <c r="A4609">
        <v>12982</v>
      </c>
      <c r="B4609">
        <v>243</v>
      </c>
      <c r="C4609">
        <v>8</v>
      </c>
      <c r="D4609">
        <v>2744.8099975585901</v>
      </c>
      <c r="E4609">
        <v>244</v>
      </c>
    </row>
    <row r="4610" spans="1:5" x14ac:dyDescent="0.3">
      <c r="A4610">
        <v>14665</v>
      </c>
      <c r="B4610">
        <v>61</v>
      </c>
      <c r="C4610">
        <v>7</v>
      </c>
      <c r="D4610">
        <v>2749.6500052213701</v>
      </c>
      <c r="E4610">
        <v>344</v>
      </c>
    </row>
    <row r="4611" spans="1:5" x14ac:dyDescent="0.3">
      <c r="A4611">
        <v>17490</v>
      </c>
      <c r="B4611">
        <v>1</v>
      </c>
      <c r="C4611">
        <v>9</v>
      </c>
      <c r="D4611">
        <v>2750.4999788999598</v>
      </c>
      <c r="E4611">
        <v>554</v>
      </c>
    </row>
    <row r="4612" spans="1:5" x14ac:dyDescent="0.3">
      <c r="A4612">
        <v>17262</v>
      </c>
      <c r="B4612">
        <v>53</v>
      </c>
      <c r="C4612">
        <v>11</v>
      </c>
      <c r="D4612">
        <v>2757.61999309063</v>
      </c>
      <c r="E4612">
        <v>454</v>
      </c>
    </row>
    <row r="4613" spans="1:5" x14ac:dyDescent="0.3">
      <c r="A4613">
        <v>17115</v>
      </c>
      <c r="B4613">
        <v>9</v>
      </c>
      <c r="C4613">
        <v>7</v>
      </c>
      <c r="D4613">
        <v>2761.4899802207901</v>
      </c>
      <c r="E4613">
        <v>544</v>
      </c>
    </row>
    <row r="4614" spans="1:5" x14ac:dyDescent="0.3">
      <c r="A4614">
        <v>13813</v>
      </c>
      <c r="B4614">
        <v>40</v>
      </c>
      <c r="C4614">
        <v>8</v>
      </c>
      <c r="D4614">
        <v>2765.4700074195898</v>
      </c>
      <c r="E4614">
        <v>444</v>
      </c>
    </row>
    <row r="4615" spans="1:5" x14ac:dyDescent="0.3">
      <c r="A4615">
        <v>17676</v>
      </c>
      <c r="B4615">
        <v>5</v>
      </c>
      <c r="C4615">
        <v>10</v>
      </c>
      <c r="D4615">
        <v>2765.8400096893301</v>
      </c>
      <c r="E4615">
        <v>554</v>
      </c>
    </row>
    <row r="4616" spans="1:5" x14ac:dyDescent="0.3">
      <c r="A4616">
        <v>13736</v>
      </c>
      <c r="B4616">
        <v>6</v>
      </c>
      <c r="C4616">
        <v>7</v>
      </c>
      <c r="D4616">
        <v>2766.2099897861499</v>
      </c>
      <c r="E4616">
        <v>544</v>
      </c>
    </row>
    <row r="4617" spans="1:5" x14ac:dyDescent="0.3">
      <c r="A4617">
        <v>15817</v>
      </c>
      <c r="B4617">
        <v>421</v>
      </c>
      <c r="C4617">
        <v>3</v>
      </c>
      <c r="D4617">
        <v>2766.4000072479198</v>
      </c>
      <c r="E4617">
        <v>134</v>
      </c>
    </row>
    <row r="4618" spans="1:5" x14ac:dyDescent="0.3">
      <c r="A4618">
        <v>14696</v>
      </c>
      <c r="B4618">
        <v>5</v>
      </c>
      <c r="C4618">
        <v>8</v>
      </c>
      <c r="D4618">
        <v>2767.8999992609001</v>
      </c>
      <c r="E4618">
        <v>554</v>
      </c>
    </row>
    <row r="4619" spans="1:5" x14ac:dyDescent="0.3">
      <c r="A4619">
        <v>18210</v>
      </c>
      <c r="B4619">
        <v>2</v>
      </c>
      <c r="C4619">
        <v>7</v>
      </c>
      <c r="D4619">
        <v>2768.82999277115</v>
      </c>
      <c r="E4619">
        <v>544</v>
      </c>
    </row>
    <row r="4620" spans="1:5" x14ac:dyDescent="0.3">
      <c r="A4620">
        <v>17720</v>
      </c>
      <c r="B4620">
        <v>27</v>
      </c>
      <c r="C4620">
        <v>10</v>
      </c>
      <c r="D4620">
        <v>2768.9099988937401</v>
      </c>
      <c r="E4620">
        <v>454</v>
      </c>
    </row>
    <row r="4621" spans="1:5" x14ac:dyDescent="0.3">
      <c r="A4621">
        <v>13695</v>
      </c>
      <c r="B4621">
        <v>32</v>
      </c>
      <c r="C4621">
        <v>16</v>
      </c>
      <c r="D4621">
        <v>2770.72999382019</v>
      </c>
      <c r="E4621">
        <v>454</v>
      </c>
    </row>
    <row r="4622" spans="1:5" x14ac:dyDescent="0.3">
      <c r="A4622">
        <v>12391</v>
      </c>
      <c r="B4622">
        <v>22</v>
      </c>
      <c r="C4622">
        <v>6</v>
      </c>
      <c r="D4622">
        <v>2773.4199891090402</v>
      </c>
      <c r="E4622">
        <v>444</v>
      </c>
    </row>
    <row r="4623" spans="1:5" x14ac:dyDescent="0.3">
      <c r="A4623">
        <v>17031</v>
      </c>
      <c r="B4623">
        <v>12</v>
      </c>
      <c r="C4623">
        <v>6</v>
      </c>
      <c r="D4623">
        <v>2773.8499984741202</v>
      </c>
      <c r="E4623">
        <v>544</v>
      </c>
    </row>
    <row r="4624" spans="1:5" x14ac:dyDescent="0.3">
      <c r="A4624">
        <v>16335</v>
      </c>
      <c r="B4624">
        <v>552</v>
      </c>
      <c r="C4624">
        <v>7</v>
      </c>
      <c r="D4624">
        <v>2773.9999825954401</v>
      </c>
      <c r="E4624">
        <v>144</v>
      </c>
    </row>
    <row r="4625" spans="1:5" x14ac:dyDescent="0.3">
      <c r="A4625">
        <v>17591</v>
      </c>
      <c r="B4625">
        <v>74</v>
      </c>
      <c r="C4625">
        <v>8</v>
      </c>
      <c r="D4625">
        <v>2776.6700102090799</v>
      </c>
      <c r="E4625">
        <v>344</v>
      </c>
    </row>
    <row r="4626" spans="1:5" x14ac:dyDescent="0.3">
      <c r="A4626">
        <v>16104</v>
      </c>
      <c r="B4626">
        <v>62</v>
      </c>
      <c r="C4626">
        <v>9</v>
      </c>
      <c r="D4626">
        <v>2778.60999965668</v>
      </c>
      <c r="E4626">
        <v>354</v>
      </c>
    </row>
    <row r="4627" spans="1:5" x14ac:dyDescent="0.3">
      <c r="A4627">
        <v>14121</v>
      </c>
      <c r="B4627">
        <v>4</v>
      </c>
      <c r="C4627">
        <v>4</v>
      </c>
      <c r="D4627">
        <v>2780.14998579025</v>
      </c>
      <c r="E4627">
        <v>544</v>
      </c>
    </row>
    <row r="4628" spans="1:5" x14ac:dyDescent="0.3">
      <c r="A4628">
        <v>17790</v>
      </c>
      <c r="B4628">
        <v>27</v>
      </c>
      <c r="C4628">
        <v>20</v>
      </c>
      <c r="D4628">
        <v>2783.6100035905802</v>
      </c>
      <c r="E4628">
        <v>454</v>
      </c>
    </row>
    <row r="4629" spans="1:5" x14ac:dyDescent="0.3">
      <c r="A4629">
        <v>15021</v>
      </c>
      <c r="B4629">
        <v>9</v>
      </c>
      <c r="C4629">
        <v>12</v>
      </c>
      <c r="D4629">
        <v>2783.82998360693</v>
      </c>
      <c r="E4629">
        <v>554</v>
      </c>
    </row>
    <row r="4630" spans="1:5" x14ac:dyDescent="0.3">
      <c r="A4630">
        <v>15073</v>
      </c>
      <c r="B4630">
        <v>10</v>
      </c>
      <c r="C4630">
        <v>8</v>
      </c>
      <c r="D4630">
        <v>2788.0199904441802</v>
      </c>
      <c r="E4630">
        <v>554</v>
      </c>
    </row>
    <row r="4631" spans="1:5" x14ac:dyDescent="0.3">
      <c r="A4631">
        <v>12863</v>
      </c>
      <c r="B4631">
        <v>53</v>
      </c>
      <c r="C4631">
        <v>6</v>
      </c>
      <c r="D4631">
        <v>2792.5500011444101</v>
      </c>
      <c r="E4631">
        <v>444</v>
      </c>
    </row>
    <row r="4632" spans="1:5" x14ac:dyDescent="0.3">
      <c r="A4632">
        <v>17284</v>
      </c>
      <c r="B4632">
        <v>61</v>
      </c>
      <c r="C4632">
        <v>8</v>
      </c>
      <c r="D4632">
        <v>2793.15999364853</v>
      </c>
      <c r="E4632">
        <v>344</v>
      </c>
    </row>
    <row r="4633" spans="1:5" x14ac:dyDescent="0.3">
      <c r="A4633">
        <v>15993</v>
      </c>
      <c r="B4633">
        <v>9</v>
      </c>
      <c r="C4633">
        <v>7</v>
      </c>
      <c r="D4633">
        <v>2797.56998491287</v>
      </c>
      <c r="E4633">
        <v>544</v>
      </c>
    </row>
    <row r="4634" spans="1:5" x14ac:dyDescent="0.3">
      <c r="A4634">
        <v>16764</v>
      </c>
      <c r="B4634">
        <v>4</v>
      </c>
      <c r="C4634">
        <v>13</v>
      </c>
      <c r="D4634">
        <v>2799.2499835491199</v>
      </c>
      <c r="E4634">
        <v>554</v>
      </c>
    </row>
    <row r="4635" spans="1:5" x14ac:dyDescent="0.3">
      <c r="A4635">
        <v>13205</v>
      </c>
      <c r="B4635">
        <v>444</v>
      </c>
      <c r="C4635">
        <v>1</v>
      </c>
      <c r="D4635">
        <v>2803.19995117188</v>
      </c>
      <c r="E4635">
        <v>114</v>
      </c>
    </row>
    <row r="4636" spans="1:5" x14ac:dyDescent="0.3">
      <c r="A4636">
        <v>13799</v>
      </c>
      <c r="B4636">
        <v>117</v>
      </c>
      <c r="C4636">
        <v>9</v>
      </c>
      <c r="D4636">
        <v>2803.5700101852399</v>
      </c>
      <c r="E4636">
        <v>354</v>
      </c>
    </row>
    <row r="4637" spans="1:5" x14ac:dyDescent="0.3">
      <c r="A4637">
        <v>14869</v>
      </c>
      <c r="B4637">
        <v>9</v>
      </c>
      <c r="C4637">
        <v>6</v>
      </c>
      <c r="D4637">
        <v>2804.2399889230701</v>
      </c>
      <c r="E4637">
        <v>544</v>
      </c>
    </row>
    <row r="4638" spans="1:5" x14ac:dyDescent="0.3">
      <c r="A4638">
        <v>17470</v>
      </c>
      <c r="B4638">
        <v>45</v>
      </c>
      <c r="C4638">
        <v>11</v>
      </c>
      <c r="D4638">
        <v>2804.8699779510498</v>
      </c>
      <c r="E4638">
        <v>454</v>
      </c>
    </row>
    <row r="4639" spans="1:5" x14ac:dyDescent="0.3">
      <c r="A4639">
        <v>16817</v>
      </c>
      <c r="B4639">
        <v>3</v>
      </c>
      <c r="C4639">
        <v>13</v>
      </c>
      <c r="D4639">
        <v>2804.9000110626198</v>
      </c>
      <c r="E4639">
        <v>554</v>
      </c>
    </row>
    <row r="4640" spans="1:5" x14ac:dyDescent="0.3">
      <c r="A4640">
        <v>13330</v>
      </c>
      <c r="B4640">
        <v>93</v>
      </c>
      <c r="C4640">
        <v>6</v>
      </c>
      <c r="D4640">
        <v>2806.1799850463899</v>
      </c>
      <c r="E4640">
        <v>344</v>
      </c>
    </row>
    <row r="4641" spans="1:5" x14ac:dyDescent="0.3">
      <c r="A4641">
        <v>14903</v>
      </c>
      <c r="B4641">
        <v>22</v>
      </c>
      <c r="C4641">
        <v>5</v>
      </c>
      <c r="D4641">
        <v>2810.6299850046598</v>
      </c>
      <c r="E4641">
        <v>444</v>
      </c>
    </row>
    <row r="4642" spans="1:5" x14ac:dyDescent="0.3">
      <c r="A4642">
        <v>16871</v>
      </c>
      <c r="B4642">
        <v>23</v>
      </c>
      <c r="C4642">
        <v>6</v>
      </c>
      <c r="D4642">
        <v>2812.3400163650499</v>
      </c>
      <c r="E4642">
        <v>444</v>
      </c>
    </row>
    <row r="4643" spans="1:5" x14ac:dyDescent="0.3">
      <c r="A4643">
        <v>17386</v>
      </c>
      <c r="B4643">
        <v>8</v>
      </c>
      <c r="C4643">
        <v>7</v>
      </c>
      <c r="D4643">
        <v>2812.7699991464601</v>
      </c>
      <c r="E4643">
        <v>544</v>
      </c>
    </row>
    <row r="4644" spans="1:5" x14ac:dyDescent="0.3">
      <c r="A4644">
        <v>15660</v>
      </c>
      <c r="B4644">
        <v>26</v>
      </c>
      <c r="C4644">
        <v>15</v>
      </c>
      <c r="D4644">
        <v>2812.9899916648901</v>
      </c>
      <c r="E4644">
        <v>454</v>
      </c>
    </row>
    <row r="4645" spans="1:5" x14ac:dyDescent="0.3">
      <c r="A4645">
        <v>13719</v>
      </c>
      <c r="B4645">
        <v>16</v>
      </c>
      <c r="C4645">
        <v>11</v>
      </c>
      <c r="D4645">
        <v>2815.24998742342</v>
      </c>
      <c r="E4645">
        <v>554</v>
      </c>
    </row>
    <row r="4646" spans="1:5" x14ac:dyDescent="0.3">
      <c r="A4646">
        <v>15797</v>
      </c>
      <c r="B4646">
        <v>114</v>
      </c>
      <c r="C4646">
        <v>6</v>
      </c>
      <c r="D4646">
        <v>2821.0800170898401</v>
      </c>
      <c r="E4646">
        <v>344</v>
      </c>
    </row>
    <row r="4647" spans="1:5" x14ac:dyDescent="0.3">
      <c r="A4647">
        <v>16407</v>
      </c>
      <c r="B4647">
        <v>13</v>
      </c>
      <c r="C4647">
        <v>14</v>
      </c>
      <c r="D4647">
        <v>2821.6499813795099</v>
      </c>
      <c r="E4647">
        <v>554</v>
      </c>
    </row>
    <row r="4648" spans="1:5" x14ac:dyDescent="0.3">
      <c r="A4648">
        <v>14842</v>
      </c>
      <c r="B4648">
        <v>44</v>
      </c>
      <c r="C4648">
        <v>4</v>
      </c>
      <c r="D4648">
        <v>2824.6899967193599</v>
      </c>
      <c r="E4648">
        <v>434</v>
      </c>
    </row>
    <row r="4649" spans="1:5" x14ac:dyDescent="0.3">
      <c r="A4649">
        <v>17368</v>
      </c>
      <c r="B4649">
        <v>24</v>
      </c>
      <c r="C4649">
        <v>14</v>
      </c>
      <c r="D4649">
        <v>2826.1399922966998</v>
      </c>
      <c r="E4649">
        <v>454</v>
      </c>
    </row>
    <row r="4650" spans="1:5" x14ac:dyDescent="0.3">
      <c r="A4650">
        <v>13477</v>
      </c>
      <c r="B4650">
        <v>38</v>
      </c>
      <c r="C4650">
        <v>11</v>
      </c>
      <c r="D4650">
        <v>2834.16999387741</v>
      </c>
      <c r="E4650">
        <v>454</v>
      </c>
    </row>
    <row r="4651" spans="1:5" x14ac:dyDescent="0.3">
      <c r="A4651">
        <v>16554</v>
      </c>
      <c r="B4651">
        <v>43</v>
      </c>
      <c r="C4651">
        <v>8</v>
      </c>
      <c r="D4651">
        <v>2841.7199918031702</v>
      </c>
      <c r="E4651">
        <v>444</v>
      </c>
    </row>
    <row r="4652" spans="1:5" x14ac:dyDescent="0.3">
      <c r="A4652">
        <v>12676</v>
      </c>
      <c r="B4652">
        <v>25</v>
      </c>
      <c r="C4652">
        <v>11</v>
      </c>
      <c r="D4652">
        <v>2843.08998394012</v>
      </c>
      <c r="E4652">
        <v>454</v>
      </c>
    </row>
    <row r="4653" spans="1:5" x14ac:dyDescent="0.3">
      <c r="A4653">
        <v>13032</v>
      </c>
      <c r="B4653">
        <v>53</v>
      </c>
      <c r="C4653">
        <v>9</v>
      </c>
      <c r="D4653">
        <v>2843.54999619722</v>
      </c>
      <c r="E4653">
        <v>454</v>
      </c>
    </row>
    <row r="4654" spans="1:5" x14ac:dyDescent="0.3">
      <c r="A4654">
        <v>16163</v>
      </c>
      <c r="B4654">
        <v>233</v>
      </c>
      <c r="C4654">
        <v>6</v>
      </c>
      <c r="D4654">
        <v>2849.5800104141199</v>
      </c>
      <c r="E4654">
        <v>244</v>
      </c>
    </row>
    <row r="4655" spans="1:5" x14ac:dyDescent="0.3">
      <c r="A4655">
        <v>14935</v>
      </c>
      <c r="B4655">
        <v>298</v>
      </c>
      <c r="C4655">
        <v>2</v>
      </c>
      <c r="D4655">
        <v>2849.8300018310501</v>
      </c>
      <c r="E4655">
        <v>224</v>
      </c>
    </row>
    <row r="4656" spans="1:5" x14ac:dyDescent="0.3">
      <c r="A4656">
        <v>12352</v>
      </c>
      <c r="B4656">
        <v>37</v>
      </c>
      <c r="C4656">
        <v>10</v>
      </c>
      <c r="D4656">
        <v>2849.83998203278</v>
      </c>
      <c r="E4656">
        <v>454</v>
      </c>
    </row>
    <row r="4657" spans="1:5" x14ac:dyDescent="0.3">
      <c r="A4657">
        <v>16742</v>
      </c>
      <c r="B4657">
        <v>47</v>
      </c>
      <c r="C4657">
        <v>14</v>
      </c>
      <c r="D4657">
        <v>2852.61000323296</v>
      </c>
      <c r="E4657">
        <v>454</v>
      </c>
    </row>
    <row r="4658" spans="1:5" x14ac:dyDescent="0.3">
      <c r="A4658">
        <v>13728</v>
      </c>
      <c r="B4658">
        <v>37</v>
      </c>
      <c r="C4658">
        <v>16</v>
      </c>
      <c r="D4658">
        <v>2855.1699666976901</v>
      </c>
      <c r="E4658">
        <v>454</v>
      </c>
    </row>
    <row r="4659" spans="1:5" x14ac:dyDescent="0.3">
      <c r="A4659">
        <v>14035</v>
      </c>
      <c r="B4659">
        <v>29</v>
      </c>
      <c r="C4659">
        <v>9</v>
      </c>
      <c r="D4659">
        <v>2856.7200107574499</v>
      </c>
      <c r="E4659">
        <v>454</v>
      </c>
    </row>
    <row r="4660" spans="1:5" x14ac:dyDescent="0.3">
      <c r="A4660">
        <v>16979</v>
      </c>
      <c r="B4660">
        <v>4</v>
      </c>
      <c r="C4660">
        <v>9</v>
      </c>
      <c r="D4660">
        <v>2859.73999375105</v>
      </c>
      <c r="E4660">
        <v>554</v>
      </c>
    </row>
    <row r="4661" spans="1:5" x14ac:dyDescent="0.3">
      <c r="A4661">
        <v>14875</v>
      </c>
      <c r="B4661">
        <v>108</v>
      </c>
      <c r="C4661">
        <v>3</v>
      </c>
      <c r="D4661">
        <v>2862.3999967575101</v>
      </c>
      <c r="E4661">
        <v>334</v>
      </c>
    </row>
    <row r="4662" spans="1:5" x14ac:dyDescent="0.3">
      <c r="A4662">
        <v>12685</v>
      </c>
      <c r="B4662">
        <v>29</v>
      </c>
      <c r="C4662">
        <v>6</v>
      </c>
      <c r="D4662">
        <v>2863.0799956321698</v>
      </c>
      <c r="E4662">
        <v>444</v>
      </c>
    </row>
    <row r="4663" spans="1:5" x14ac:dyDescent="0.3">
      <c r="A4663">
        <v>16062</v>
      </c>
      <c r="B4663">
        <v>10</v>
      </c>
      <c r="C4663">
        <v>8</v>
      </c>
      <c r="D4663">
        <v>2863.4499902725202</v>
      </c>
      <c r="E4663">
        <v>554</v>
      </c>
    </row>
    <row r="4664" spans="1:5" x14ac:dyDescent="0.3">
      <c r="A4664">
        <v>14758</v>
      </c>
      <c r="B4664">
        <v>145</v>
      </c>
      <c r="C4664">
        <v>7</v>
      </c>
      <c r="D4664">
        <v>2864.9700059890702</v>
      </c>
      <c r="E4664">
        <v>344</v>
      </c>
    </row>
    <row r="4665" spans="1:5" x14ac:dyDescent="0.3">
      <c r="A4665">
        <v>16086</v>
      </c>
      <c r="B4665">
        <v>60</v>
      </c>
      <c r="C4665">
        <v>10</v>
      </c>
      <c r="D4665">
        <v>2864.9900082945801</v>
      </c>
      <c r="E4665">
        <v>354</v>
      </c>
    </row>
    <row r="4666" spans="1:5" x14ac:dyDescent="0.3">
      <c r="A4666">
        <v>15563</v>
      </c>
      <c r="B4666">
        <v>23</v>
      </c>
      <c r="C4666">
        <v>7</v>
      </c>
      <c r="D4666">
        <v>2866.9999977350199</v>
      </c>
      <c r="E4666">
        <v>444</v>
      </c>
    </row>
    <row r="4667" spans="1:5" x14ac:dyDescent="0.3">
      <c r="A4667">
        <v>16225</v>
      </c>
      <c r="B4667">
        <v>45</v>
      </c>
      <c r="C4667">
        <v>15</v>
      </c>
      <c r="D4667">
        <v>2867.4100041091401</v>
      </c>
      <c r="E4667">
        <v>454</v>
      </c>
    </row>
    <row r="4668" spans="1:5" x14ac:dyDescent="0.3">
      <c r="A4668">
        <v>16229</v>
      </c>
      <c r="B4668">
        <v>88</v>
      </c>
      <c r="C4668">
        <v>6</v>
      </c>
      <c r="D4668">
        <v>2867.85999369621</v>
      </c>
      <c r="E4668">
        <v>344</v>
      </c>
    </row>
    <row r="4669" spans="1:5" x14ac:dyDescent="0.3">
      <c r="A4669">
        <v>16711</v>
      </c>
      <c r="B4669">
        <v>4</v>
      </c>
      <c r="C4669">
        <v>9</v>
      </c>
      <c r="D4669">
        <v>2868.4800090789799</v>
      </c>
      <c r="E4669">
        <v>554</v>
      </c>
    </row>
    <row r="4670" spans="1:5" x14ac:dyDescent="0.3">
      <c r="A4670">
        <v>14711</v>
      </c>
      <c r="B4670">
        <v>11</v>
      </c>
      <c r="C4670">
        <v>11</v>
      </c>
      <c r="D4670">
        <v>2868.7999880909902</v>
      </c>
      <c r="E4670">
        <v>554</v>
      </c>
    </row>
    <row r="4671" spans="1:5" x14ac:dyDescent="0.3">
      <c r="A4671">
        <v>16467</v>
      </c>
      <c r="B4671">
        <v>509</v>
      </c>
      <c r="C4671">
        <v>7</v>
      </c>
      <c r="D4671">
        <v>2869.1600265502898</v>
      </c>
      <c r="E4671">
        <v>144</v>
      </c>
    </row>
    <row r="4672" spans="1:5" x14ac:dyDescent="0.3">
      <c r="A4672">
        <v>15043</v>
      </c>
      <c r="B4672">
        <v>32</v>
      </c>
      <c r="C4672">
        <v>6</v>
      </c>
      <c r="D4672">
        <v>2873.7999922037102</v>
      </c>
      <c r="E4672">
        <v>444</v>
      </c>
    </row>
    <row r="4673" spans="1:5" x14ac:dyDescent="0.3">
      <c r="A4673">
        <v>14005</v>
      </c>
      <c r="B4673">
        <v>10</v>
      </c>
      <c r="C4673">
        <v>5</v>
      </c>
      <c r="D4673">
        <v>2874.7199959754898</v>
      </c>
      <c r="E4673">
        <v>544</v>
      </c>
    </row>
    <row r="4674" spans="1:5" x14ac:dyDescent="0.3">
      <c r="A4674">
        <v>18170</v>
      </c>
      <c r="B4674">
        <v>34</v>
      </c>
      <c r="C4674">
        <v>9</v>
      </c>
      <c r="D4674">
        <v>2878.0000119209299</v>
      </c>
      <c r="E4674">
        <v>454</v>
      </c>
    </row>
    <row r="4675" spans="1:5" x14ac:dyDescent="0.3">
      <c r="A4675">
        <v>12806</v>
      </c>
      <c r="B4675">
        <v>436</v>
      </c>
      <c r="C4675">
        <v>4</v>
      </c>
      <c r="D4675">
        <v>2878.9600114822401</v>
      </c>
      <c r="E4675">
        <v>134</v>
      </c>
    </row>
    <row r="4676" spans="1:5" x14ac:dyDescent="0.3">
      <c r="A4676">
        <v>14251</v>
      </c>
      <c r="B4676">
        <v>2</v>
      </c>
      <c r="C4676">
        <v>5</v>
      </c>
      <c r="D4676">
        <v>2879.6999883651702</v>
      </c>
      <c r="E4676">
        <v>544</v>
      </c>
    </row>
    <row r="4677" spans="1:5" x14ac:dyDescent="0.3">
      <c r="A4677">
        <v>16633</v>
      </c>
      <c r="B4677">
        <v>18</v>
      </c>
      <c r="C4677">
        <v>6</v>
      </c>
      <c r="D4677">
        <v>2883.1000061035202</v>
      </c>
      <c r="E4677">
        <v>544</v>
      </c>
    </row>
    <row r="4678" spans="1:5" x14ac:dyDescent="0.3">
      <c r="A4678">
        <v>13501</v>
      </c>
      <c r="B4678">
        <v>289</v>
      </c>
      <c r="C4678">
        <v>3</v>
      </c>
      <c r="D4678">
        <v>2885.1099915504501</v>
      </c>
      <c r="E4678">
        <v>234</v>
      </c>
    </row>
    <row r="4679" spans="1:5" x14ac:dyDescent="0.3">
      <c r="A4679">
        <v>17242</v>
      </c>
      <c r="B4679">
        <v>109</v>
      </c>
      <c r="C4679">
        <v>5</v>
      </c>
      <c r="D4679">
        <v>2889.28001022339</v>
      </c>
      <c r="E4679">
        <v>344</v>
      </c>
    </row>
    <row r="4680" spans="1:5" x14ac:dyDescent="0.3">
      <c r="A4680">
        <v>15100</v>
      </c>
      <c r="B4680">
        <v>334</v>
      </c>
      <c r="C4680">
        <v>7</v>
      </c>
      <c r="D4680">
        <v>2894.69995689392</v>
      </c>
      <c r="E4680">
        <v>244</v>
      </c>
    </row>
    <row r="4681" spans="1:5" x14ac:dyDescent="0.3">
      <c r="A4681">
        <v>17320</v>
      </c>
      <c r="B4681">
        <v>101</v>
      </c>
      <c r="C4681">
        <v>6</v>
      </c>
      <c r="D4681">
        <v>2895.7699946165098</v>
      </c>
      <c r="E4681">
        <v>344</v>
      </c>
    </row>
    <row r="4682" spans="1:5" x14ac:dyDescent="0.3">
      <c r="A4682">
        <v>14404</v>
      </c>
      <c r="B4682">
        <v>34</v>
      </c>
      <c r="C4682">
        <v>13</v>
      </c>
      <c r="D4682">
        <v>2899.1099911779202</v>
      </c>
      <c r="E4682">
        <v>454</v>
      </c>
    </row>
    <row r="4683" spans="1:5" x14ac:dyDescent="0.3">
      <c r="A4683">
        <v>16755</v>
      </c>
      <c r="B4683">
        <v>115</v>
      </c>
      <c r="C4683">
        <v>7</v>
      </c>
      <c r="D4683">
        <v>2900.58001101017</v>
      </c>
      <c r="E4683">
        <v>344</v>
      </c>
    </row>
    <row r="4684" spans="1:5" x14ac:dyDescent="0.3">
      <c r="A4684">
        <v>14233</v>
      </c>
      <c r="B4684">
        <v>50</v>
      </c>
      <c r="C4684">
        <v>7</v>
      </c>
      <c r="D4684">
        <v>2904.26999664307</v>
      </c>
      <c r="E4684">
        <v>444</v>
      </c>
    </row>
    <row r="4685" spans="1:5" x14ac:dyDescent="0.3">
      <c r="A4685">
        <v>13455</v>
      </c>
      <c r="B4685">
        <v>25</v>
      </c>
      <c r="C4685">
        <v>6</v>
      </c>
      <c r="D4685">
        <v>2905.9300041198699</v>
      </c>
      <c r="E4685">
        <v>444</v>
      </c>
    </row>
    <row r="4686" spans="1:5" x14ac:dyDescent="0.3">
      <c r="A4686">
        <v>12438</v>
      </c>
      <c r="B4686">
        <v>15</v>
      </c>
      <c r="C4686">
        <v>2</v>
      </c>
      <c r="D4686">
        <v>2906.85001039505</v>
      </c>
      <c r="E4686">
        <v>534</v>
      </c>
    </row>
    <row r="4687" spans="1:5" x14ac:dyDescent="0.3">
      <c r="A4687">
        <v>13784</v>
      </c>
      <c r="B4687">
        <v>10</v>
      </c>
      <c r="C4687">
        <v>14</v>
      </c>
      <c r="D4687">
        <v>2910.22998809814</v>
      </c>
      <c r="E4687">
        <v>554</v>
      </c>
    </row>
    <row r="4688" spans="1:5" x14ac:dyDescent="0.3">
      <c r="A4688">
        <v>15392</v>
      </c>
      <c r="B4688">
        <v>5</v>
      </c>
      <c r="C4688">
        <v>7</v>
      </c>
      <c r="D4688">
        <v>2911.6200094223</v>
      </c>
      <c r="E4688">
        <v>544</v>
      </c>
    </row>
    <row r="4689" spans="1:5" x14ac:dyDescent="0.3">
      <c r="A4689">
        <v>16358</v>
      </c>
      <c r="B4689">
        <v>2</v>
      </c>
      <c r="C4689">
        <v>5</v>
      </c>
      <c r="D4689">
        <v>2919.65002155304</v>
      </c>
      <c r="E4689">
        <v>544</v>
      </c>
    </row>
    <row r="4690" spans="1:5" x14ac:dyDescent="0.3">
      <c r="A4690">
        <v>12906</v>
      </c>
      <c r="B4690">
        <v>12</v>
      </c>
      <c r="C4690">
        <v>5</v>
      </c>
      <c r="D4690">
        <v>2919.8099756240799</v>
      </c>
      <c r="E4690">
        <v>544</v>
      </c>
    </row>
    <row r="4691" spans="1:5" x14ac:dyDescent="0.3">
      <c r="A4691">
        <v>13890</v>
      </c>
      <c r="B4691">
        <v>2</v>
      </c>
      <c r="C4691">
        <v>14</v>
      </c>
      <c r="D4691">
        <v>2927.3800125122102</v>
      </c>
      <c r="E4691">
        <v>554</v>
      </c>
    </row>
    <row r="4692" spans="1:5" x14ac:dyDescent="0.3">
      <c r="A4692">
        <v>15862</v>
      </c>
      <c r="B4692">
        <v>9</v>
      </c>
      <c r="C4692">
        <v>13</v>
      </c>
      <c r="D4692">
        <v>2928.28999653459</v>
      </c>
      <c r="E4692">
        <v>554</v>
      </c>
    </row>
    <row r="4693" spans="1:5" x14ac:dyDescent="0.3">
      <c r="A4693">
        <v>15312</v>
      </c>
      <c r="B4693">
        <v>76</v>
      </c>
      <c r="C4693">
        <v>12</v>
      </c>
      <c r="D4693">
        <v>2930.1900072097801</v>
      </c>
      <c r="E4693">
        <v>354</v>
      </c>
    </row>
    <row r="4694" spans="1:5" x14ac:dyDescent="0.3">
      <c r="A4694">
        <v>12635</v>
      </c>
      <c r="B4694">
        <v>90</v>
      </c>
      <c r="C4694">
        <v>4</v>
      </c>
      <c r="D4694">
        <v>2930.4100003242502</v>
      </c>
      <c r="E4694">
        <v>334</v>
      </c>
    </row>
    <row r="4695" spans="1:5" x14ac:dyDescent="0.3">
      <c r="A4695">
        <v>14524</v>
      </c>
      <c r="B4695">
        <v>32</v>
      </c>
      <c r="C4695">
        <v>13</v>
      </c>
      <c r="D4695">
        <v>2933.7100020348998</v>
      </c>
      <c r="E4695">
        <v>454</v>
      </c>
    </row>
    <row r="4696" spans="1:5" x14ac:dyDescent="0.3">
      <c r="A4696">
        <v>15235</v>
      </c>
      <c r="B4696">
        <v>218</v>
      </c>
      <c r="C4696">
        <v>16</v>
      </c>
      <c r="D4696">
        <v>2937.8100252151498</v>
      </c>
      <c r="E4696">
        <v>254</v>
      </c>
    </row>
    <row r="4697" spans="1:5" x14ac:dyDescent="0.3">
      <c r="A4697">
        <v>17588</v>
      </c>
      <c r="B4697">
        <v>101</v>
      </c>
      <c r="C4697">
        <v>7</v>
      </c>
      <c r="D4697">
        <v>2939.5499877929701</v>
      </c>
      <c r="E4697">
        <v>344</v>
      </c>
    </row>
    <row r="4698" spans="1:5" x14ac:dyDescent="0.3">
      <c r="A4698">
        <v>17444</v>
      </c>
      <c r="B4698">
        <v>148</v>
      </c>
      <c r="C4698">
        <v>3</v>
      </c>
      <c r="D4698">
        <v>2940.03998804092</v>
      </c>
      <c r="E4698">
        <v>334</v>
      </c>
    </row>
    <row r="4699" spans="1:5" x14ac:dyDescent="0.3">
      <c r="A4699">
        <v>15757</v>
      </c>
      <c r="B4699">
        <v>66</v>
      </c>
      <c r="C4699">
        <v>6</v>
      </c>
      <c r="D4699">
        <v>2940.3600120544402</v>
      </c>
      <c r="E4699">
        <v>344</v>
      </c>
    </row>
    <row r="4700" spans="1:5" x14ac:dyDescent="0.3">
      <c r="A4700">
        <v>13253</v>
      </c>
      <c r="B4700">
        <v>157</v>
      </c>
      <c r="C4700">
        <v>4</v>
      </c>
      <c r="D4700">
        <v>2951.1100049018901</v>
      </c>
      <c r="E4700">
        <v>334</v>
      </c>
    </row>
    <row r="4701" spans="1:5" x14ac:dyDescent="0.3">
      <c r="A4701">
        <v>14867</v>
      </c>
      <c r="B4701">
        <v>186</v>
      </c>
      <c r="C4701">
        <v>16</v>
      </c>
      <c r="D4701">
        <v>2952.0599975585901</v>
      </c>
      <c r="E4701">
        <v>354</v>
      </c>
    </row>
    <row r="4702" spans="1:5" x14ac:dyDescent="0.3">
      <c r="A4702">
        <v>13764</v>
      </c>
      <c r="B4702">
        <v>71</v>
      </c>
      <c r="C4702">
        <v>6</v>
      </c>
      <c r="D4702">
        <v>2953.25998848677</v>
      </c>
      <c r="E4702">
        <v>344</v>
      </c>
    </row>
    <row r="4703" spans="1:5" x14ac:dyDescent="0.3">
      <c r="A4703">
        <v>12877</v>
      </c>
      <c r="B4703">
        <v>4</v>
      </c>
      <c r="C4703">
        <v>20</v>
      </c>
      <c r="D4703">
        <v>2955.1699967384302</v>
      </c>
      <c r="E4703">
        <v>554</v>
      </c>
    </row>
    <row r="4704" spans="1:5" x14ac:dyDescent="0.3">
      <c r="A4704">
        <v>12826</v>
      </c>
      <c r="B4704">
        <v>3</v>
      </c>
      <c r="C4704">
        <v>12</v>
      </c>
      <c r="D4704">
        <v>2955.7500009536702</v>
      </c>
      <c r="E4704">
        <v>554</v>
      </c>
    </row>
    <row r="4705" spans="1:5" x14ac:dyDescent="0.3">
      <c r="A4705">
        <v>16736</v>
      </c>
      <c r="B4705">
        <v>506</v>
      </c>
      <c r="C4705">
        <v>5</v>
      </c>
      <c r="D4705">
        <v>2956.5599985122699</v>
      </c>
      <c r="E4705">
        <v>144</v>
      </c>
    </row>
    <row r="4706" spans="1:5" x14ac:dyDescent="0.3">
      <c r="A4706">
        <v>13110</v>
      </c>
      <c r="B4706">
        <v>32</v>
      </c>
      <c r="C4706">
        <v>12</v>
      </c>
      <c r="D4706">
        <v>2957.4700129032099</v>
      </c>
      <c r="E4706">
        <v>454</v>
      </c>
    </row>
    <row r="4707" spans="1:5" x14ac:dyDescent="0.3">
      <c r="A4707">
        <v>13012</v>
      </c>
      <c r="B4707">
        <v>10</v>
      </c>
      <c r="C4707">
        <v>11</v>
      </c>
      <c r="D4707">
        <v>2972.83001375198</v>
      </c>
      <c r="E4707">
        <v>555</v>
      </c>
    </row>
    <row r="4708" spans="1:5" x14ac:dyDescent="0.3">
      <c r="A4708">
        <v>16416</v>
      </c>
      <c r="B4708">
        <v>27</v>
      </c>
      <c r="C4708">
        <v>9</v>
      </c>
      <c r="D4708">
        <v>2972.88000035286</v>
      </c>
      <c r="E4708">
        <v>455</v>
      </c>
    </row>
    <row r="4709" spans="1:5" x14ac:dyDescent="0.3">
      <c r="A4709">
        <v>16383</v>
      </c>
      <c r="B4709">
        <v>75</v>
      </c>
      <c r="C4709">
        <v>7</v>
      </c>
      <c r="D4709">
        <v>2974.8399828374399</v>
      </c>
      <c r="E4709">
        <v>345</v>
      </c>
    </row>
    <row r="4710" spans="1:5" x14ac:dyDescent="0.3">
      <c r="A4710">
        <v>17692</v>
      </c>
      <c r="B4710">
        <v>128</v>
      </c>
      <c r="C4710">
        <v>12</v>
      </c>
      <c r="D4710">
        <v>2975.7999966144598</v>
      </c>
      <c r="E4710">
        <v>355</v>
      </c>
    </row>
    <row r="4711" spans="1:5" x14ac:dyDescent="0.3">
      <c r="A4711">
        <v>14544</v>
      </c>
      <c r="B4711">
        <v>25</v>
      </c>
      <c r="C4711">
        <v>3</v>
      </c>
      <c r="D4711">
        <v>2982.4299865067001</v>
      </c>
      <c r="E4711">
        <v>435</v>
      </c>
    </row>
    <row r="4712" spans="1:5" x14ac:dyDescent="0.3">
      <c r="A4712">
        <v>15329</v>
      </c>
      <c r="B4712">
        <v>40</v>
      </c>
      <c r="C4712">
        <v>11</v>
      </c>
      <c r="D4712">
        <v>2984.3299961090102</v>
      </c>
      <c r="E4712">
        <v>455</v>
      </c>
    </row>
    <row r="4713" spans="1:5" x14ac:dyDescent="0.3">
      <c r="A4713">
        <v>18241</v>
      </c>
      <c r="B4713">
        <v>10</v>
      </c>
      <c r="C4713">
        <v>21</v>
      </c>
      <c r="D4713">
        <v>2986.9899950027502</v>
      </c>
      <c r="E4713">
        <v>555</v>
      </c>
    </row>
    <row r="4714" spans="1:5" x14ac:dyDescent="0.3">
      <c r="A4714">
        <v>12374</v>
      </c>
      <c r="B4714">
        <v>26</v>
      </c>
      <c r="C4714">
        <v>4</v>
      </c>
      <c r="D4714">
        <v>2989.2200193405201</v>
      </c>
      <c r="E4714">
        <v>445</v>
      </c>
    </row>
    <row r="4715" spans="1:5" x14ac:dyDescent="0.3">
      <c r="A4715">
        <v>15681</v>
      </c>
      <c r="B4715">
        <v>26</v>
      </c>
      <c r="C4715">
        <v>14</v>
      </c>
      <c r="D4715">
        <v>2989.6999940872201</v>
      </c>
      <c r="E4715">
        <v>455</v>
      </c>
    </row>
    <row r="4716" spans="1:5" x14ac:dyDescent="0.3">
      <c r="A4716">
        <v>16012</v>
      </c>
      <c r="B4716">
        <v>36</v>
      </c>
      <c r="C4716">
        <v>5</v>
      </c>
      <c r="D4716">
        <v>2989.7900065183599</v>
      </c>
      <c r="E4716">
        <v>445</v>
      </c>
    </row>
    <row r="4717" spans="1:5" x14ac:dyDescent="0.3">
      <c r="A4717">
        <v>15687</v>
      </c>
      <c r="B4717">
        <v>9</v>
      </c>
      <c r="C4717">
        <v>9</v>
      </c>
      <c r="D4717">
        <v>2993.0999908447302</v>
      </c>
      <c r="E4717">
        <v>555</v>
      </c>
    </row>
    <row r="4718" spans="1:5" x14ac:dyDescent="0.3">
      <c r="A4718">
        <v>12854</v>
      </c>
      <c r="B4718">
        <v>79</v>
      </c>
      <c r="C4718">
        <v>7</v>
      </c>
      <c r="D4718">
        <v>2994.0200051665302</v>
      </c>
      <c r="E4718">
        <v>345</v>
      </c>
    </row>
    <row r="4719" spans="1:5" x14ac:dyDescent="0.3">
      <c r="A4719">
        <v>17961</v>
      </c>
      <c r="B4719">
        <v>22</v>
      </c>
      <c r="C4719">
        <v>100</v>
      </c>
      <c r="D4719">
        <v>2995.5399901270898</v>
      </c>
      <c r="E4719">
        <v>455</v>
      </c>
    </row>
    <row r="4720" spans="1:5" x14ac:dyDescent="0.3">
      <c r="A4720">
        <v>12457</v>
      </c>
      <c r="B4720">
        <v>67</v>
      </c>
      <c r="C4720">
        <v>8</v>
      </c>
      <c r="D4720">
        <v>2995.9100008010901</v>
      </c>
      <c r="E4720">
        <v>345</v>
      </c>
    </row>
    <row r="4721" spans="1:5" x14ac:dyDescent="0.3">
      <c r="A4721">
        <v>15611</v>
      </c>
      <c r="B4721">
        <v>10</v>
      </c>
      <c r="C4721">
        <v>26</v>
      </c>
      <c r="D4721">
        <v>2997.2800073623698</v>
      </c>
      <c r="E4721">
        <v>555</v>
      </c>
    </row>
    <row r="4722" spans="1:5" x14ac:dyDescent="0.3">
      <c r="A4722">
        <v>15182</v>
      </c>
      <c r="B4722">
        <v>155</v>
      </c>
      <c r="C4722">
        <v>11</v>
      </c>
      <c r="D4722">
        <v>2998.9520184060102</v>
      </c>
      <c r="E4722">
        <v>355</v>
      </c>
    </row>
    <row r="4723" spans="1:5" x14ac:dyDescent="0.3">
      <c r="A4723">
        <v>15810</v>
      </c>
      <c r="B4723">
        <v>79</v>
      </c>
      <c r="C4723">
        <v>8</v>
      </c>
      <c r="D4723">
        <v>2999.04001450539</v>
      </c>
      <c r="E4723">
        <v>345</v>
      </c>
    </row>
    <row r="4724" spans="1:5" x14ac:dyDescent="0.3">
      <c r="A4724">
        <v>13635</v>
      </c>
      <c r="B4724">
        <v>68</v>
      </c>
      <c r="C4724">
        <v>4</v>
      </c>
      <c r="D4724">
        <v>2999.1600022316002</v>
      </c>
      <c r="E4724">
        <v>345</v>
      </c>
    </row>
    <row r="4725" spans="1:5" x14ac:dyDescent="0.3">
      <c r="A4725">
        <v>14621</v>
      </c>
      <c r="B4725">
        <v>2</v>
      </c>
      <c r="C4725">
        <v>9</v>
      </c>
      <c r="D4725">
        <v>3000.5699895620301</v>
      </c>
      <c r="E4725">
        <v>555</v>
      </c>
    </row>
    <row r="4726" spans="1:5" x14ac:dyDescent="0.3">
      <c r="A4726">
        <v>14226</v>
      </c>
      <c r="B4726">
        <v>29</v>
      </c>
      <c r="C4726">
        <v>6</v>
      </c>
      <c r="D4726">
        <v>3002.5300068855299</v>
      </c>
      <c r="E4726">
        <v>445</v>
      </c>
    </row>
    <row r="4727" spans="1:5" x14ac:dyDescent="0.3">
      <c r="A4727">
        <v>17032</v>
      </c>
      <c r="B4727">
        <v>548</v>
      </c>
      <c r="C4727">
        <v>8</v>
      </c>
      <c r="D4727">
        <v>3004.5999951362601</v>
      </c>
      <c r="E4727">
        <v>145</v>
      </c>
    </row>
    <row r="4728" spans="1:5" x14ac:dyDescent="0.3">
      <c r="A4728">
        <v>14590</v>
      </c>
      <c r="B4728">
        <v>425</v>
      </c>
      <c r="C4728">
        <v>20</v>
      </c>
      <c r="D4728">
        <v>3006.62000480294</v>
      </c>
      <c r="E4728">
        <v>155</v>
      </c>
    </row>
    <row r="4729" spans="1:5" x14ac:dyDescent="0.3">
      <c r="A4729">
        <v>12754</v>
      </c>
      <c r="B4729">
        <v>236</v>
      </c>
      <c r="C4729">
        <v>3</v>
      </c>
      <c r="D4729">
        <v>3010.74001044035</v>
      </c>
      <c r="E4729">
        <v>235</v>
      </c>
    </row>
    <row r="4730" spans="1:5" x14ac:dyDescent="0.3">
      <c r="A4730">
        <v>13963</v>
      </c>
      <c r="B4730">
        <v>309</v>
      </c>
      <c r="C4730">
        <v>17</v>
      </c>
      <c r="D4730">
        <v>3011.8700003623999</v>
      </c>
      <c r="E4730">
        <v>255</v>
      </c>
    </row>
    <row r="4731" spans="1:5" x14ac:dyDescent="0.3">
      <c r="A4731">
        <v>15965</v>
      </c>
      <c r="B4731">
        <v>18</v>
      </c>
      <c r="C4731">
        <v>13</v>
      </c>
      <c r="D4731">
        <v>3013.09000194073</v>
      </c>
      <c r="E4731">
        <v>555</v>
      </c>
    </row>
    <row r="4732" spans="1:5" x14ac:dyDescent="0.3">
      <c r="A4732">
        <v>13485</v>
      </c>
      <c r="B4732">
        <v>234</v>
      </c>
      <c r="C4732">
        <v>11</v>
      </c>
      <c r="D4732">
        <v>3019.2200093269298</v>
      </c>
      <c r="E4732">
        <v>255</v>
      </c>
    </row>
    <row r="4733" spans="1:5" x14ac:dyDescent="0.3">
      <c r="A4733">
        <v>13557</v>
      </c>
      <c r="B4733">
        <v>29</v>
      </c>
      <c r="C4733">
        <v>13</v>
      </c>
      <c r="D4733">
        <v>3032.2600069045998</v>
      </c>
      <c r="E4733">
        <v>455</v>
      </c>
    </row>
    <row r="4734" spans="1:5" x14ac:dyDescent="0.3">
      <c r="A4734">
        <v>15754</v>
      </c>
      <c r="B4734">
        <v>52</v>
      </c>
      <c r="C4734">
        <v>9</v>
      </c>
      <c r="D4734">
        <v>3037.6099991798401</v>
      </c>
      <c r="E4734">
        <v>455</v>
      </c>
    </row>
    <row r="4735" spans="1:5" x14ac:dyDescent="0.3">
      <c r="A4735">
        <v>15967</v>
      </c>
      <c r="B4735">
        <v>24</v>
      </c>
      <c r="C4735">
        <v>12</v>
      </c>
      <c r="D4735">
        <v>3041.5999871641402</v>
      </c>
      <c r="E4735">
        <v>455</v>
      </c>
    </row>
    <row r="4736" spans="1:5" x14ac:dyDescent="0.3">
      <c r="A4736">
        <v>14916</v>
      </c>
      <c r="B4736">
        <v>71</v>
      </c>
      <c r="C4736">
        <v>8</v>
      </c>
      <c r="D4736">
        <v>3042.9499788284302</v>
      </c>
      <c r="E4736">
        <v>345</v>
      </c>
    </row>
    <row r="4737" spans="1:5" x14ac:dyDescent="0.3">
      <c r="A4737">
        <v>16560</v>
      </c>
      <c r="B4737">
        <v>27</v>
      </c>
      <c r="C4737">
        <v>8</v>
      </c>
      <c r="D4737">
        <v>3048.3799967765799</v>
      </c>
      <c r="E4737">
        <v>445</v>
      </c>
    </row>
    <row r="4738" spans="1:5" x14ac:dyDescent="0.3">
      <c r="A4738">
        <v>15241</v>
      </c>
      <c r="B4738">
        <v>67</v>
      </c>
      <c r="C4738">
        <v>11</v>
      </c>
      <c r="D4738">
        <v>3050.1599912643401</v>
      </c>
      <c r="E4738">
        <v>355</v>
      </c>
    </row>
    <row r="4739" spans="1:5" x14ac:dyDescent="0.3">
      <c r="A4739">
        <v>15716</v>
      </c>
      <c r="B4739">
        <v>146</v>
      </c>
      <c r="C4739">
        <v>11</v>
      </c>
      <c r="D4739">
        <v>3056.80999964476</v>
      </c>
      <c r="E4739">
        <v>355</v>
      </c>
    </row>
    <row r="4740" spans="1:5" x14ac:dyDescent="0.3">
      <c r="A4740">
        <v>16775</v>
      </c>
      <c r="B4740">
        <v>11</v>
      </c>
      <c r="C4740">
        <v>16</v>
      </c>
      <c r="D4740">
        <v>3056.8899803757699</v>
      </c>
      <c r="E4740">
        <v>555</v>
      </c>
    </row>
    <row r="4741" spans="1:5" x14ac:dyDescent="0.3">
      <c r="A4741">
        <v>16120</v>
      </c>
      <c r="B4741">
        <v>60</v>
      </c>
      <c r="C4741">
        <v>6</v>
      </c>
      <c r="D4741">
        <v>3056.9099950343402</v>
      </c>
      <c r="E4741">
        <v>345</v>
      </c>
    </row>
    <row r="4742" spans="1:5" x14ac:dyDescent="0.3">
      <c r="A4742">
        <v>14456</v>
      </c>
      <c r="B4742">
        <v>6</v>
      </c>
      <c r="C4742">
        <v>9</v>
      </c>
      <c r="D4742">
        <v>3062.3999677449501</v>
      </c>
      <c r="E4742">
        <v>555</v>
      </c>
    </row>
    <row r="4743" spans="1:5" x14ac:dyDescent="0.3">
      <c r="A4743">
        <v>13077</v>
      </c>
      <c r="B4743">
        <v>2</v>
      </c>
      <c r="C4743">
        <v>11</v>
      </c>
      <c r="D4743">
        <v>3064.6700016111099</v>
      </c>
      <c r="E4743">
        <v>555</v>
      </c>
    </row>
    <row r="4744" spans="1:5" x14ac:dyDescent="0.3">
      <c r="A4744">
        <v>13196</v>
      </c>
      <c r="B4744">
        <v>12</v>
      </c>
      <c r="C4744">
        <v>7</v>
      </c>
      <c r="D4744">
        <v>3068.8400058746302</v>
      </c>
      <c r="E4744">
        <v>545</v>
      </c>
    </row>
    <row r="4745" spans="1:5" x14ac:dyDescent="0.3">
      <c r="A4745">
        <v>14038</v>
      </c>
      <c r="B4745">
        <v>79</v>
      </c>
      <c r="C4745">
        <v>5</v>
      </c>
      <c r="D4745">
        <v>3069.8799943924</v>
      </c>
      <c r="E4745">
        <v>345</v>
      </c>
    </row>
    <row r="4746" spans="1:5" x14ac:dyDescent="0.3">
      <c r="A4746">
        <v>13631</v>
      </c>
      <c r="B4746">
        <v>100</v>
      </c>
      <c r="C4746">
        <v>11</v>
      </c>
      <c r="D4746">
        <v>3070.4200134277298</v>
      </c>
      <c r="E4746">
        <v>355</v>
      </c>
    </row>
    <row r="4747" spans="1:5" x14ac:dyDescent="0.3">
      <c r="A4747">
        <v>12469</v>
      </c>
      <c r="B4747">
        <v>523</v>
      </c>
      <c r="C4747">
        <v>2</v>
      </c>
      <c r="D4747">
        <v>3070.5399923324599</v>
      </c>
      <c r="E4747">
        <v>125</v>
      </c>
    </row>
    <row r="4748" spans="1:5" x14ac:dyDescent="0.3">
      <c r="A4748">
        <v>13647</v>
      </c>
      <c r="B4748">
        <v>10</v>
      </c>
      <c r="C4748">
        <v>8</v>
      </c>
      <c r="D4748">
        <v>3071.6799893379198</v>
      </c>
      <c r="E4748">
        <v>545</v>
      </c>
    </row>
    <row r="4749" spans="1:5" x14ac:dyDescent="0.3">
      <c r="A4749">
        <v>17884</v>
      </c>
      <c r="B4749">
        <v>4</v>
      </c>
      <c r="C4749">
        <v>20</v>
      </c>
      <c r="D4749">
        <v>3072.8899908363801</v>
      </c>
      <c r="E4749">
        <v>555</v>
      </c>
    </row>
    <row r="4750" spans="1:5" x14ac:dyDescent="0.3">
      <c r="A4750">
        <v>16007</v>
      </c>
      <c r="B4750">
        <v>48</v>
      </c>
      <c r="C4750">
        <v>7</v>
      </c>
      <c r="D4750">
        <v>3075.1399912834199</v>
      </c>
      <c r="E4750">
        <v>445</v>
      </c>
    </row>
    <row r="4751" spans="1:5" x14ac:dyDescent="0.3">
      <c r="A4751">
        <v>17929</v>
      </c>
      <c r="B4751">
        <v>12</v>
      </c>
      <c r="C4751">
        <v>12</v>
      </c>
      <c r="D4751">
        <v>3082.0999908447302</v>
      </c>
      <c r="E4751">
        <v>555</v>
      </c>
    </row>
    <row r="4752" spans="1:5" x14ac:dyDescent="0.3">
      <c r="A4752">
        <v>12511</v>
      </c>
      <c r="B4752">
        <v>429</v>
      </c>
      <c r="C4752">
        <v>1</v>
      </c>
      <c r="D4752">
        <v>3084.0200066566499</v>
      </c>
      <c r="E4752">
        <v>115</v>
      </c>
    </row>
    <row r="4753" spans="1:5" x14ac:dyDescent="0.3">
      <c r="A4753">
        <v>17552</v>
      </c>
      <c r="B4753">
        <v>61</v>
      </c>
      <c r="C4753">
        <v>12</v>
      </c>
      <c r="D4753">
        <v>3085.2899932861301</v>
      </c>
      <c r="E4753">
        <v>355</v>
      </c>
    </row>
    <row r="4754" spans="1:5" x14ac:dyDescent="0.3">
      <c r="A4754">
        <v>14312</v>
      </c>
      <c r="B4754">
        <v>47</v>
      </c>
      <c r="C4754">
        <v>11</v>
      </c>
      <c r="D4754">
        <v>3090.2900047302201</v>
      </c>
      <c r="E4754">
        <v>455</v>
      </c>
    </row>
    <row r="4755" spans="1:5" x14ac:dyDescent="0.3">
      <c r="A4755">
        <v>12849</v>
      </c>
      <c r="B4755">
        <v>32</v>
      </c>
      <c r="C4755">
        <v>6</v>
      </c>
      <c r="D4755">
        <v>3090.55999994278</v>
      </c>
      <c r="E4755">
        <v>445</v>
      </c>
    </row>
    <row r="4756" spans="1:5" x14ac:dyDescent="0.3">
      <c r="A4756">
        <v>15105</v>
      </c>
      <c r="B4756">
        <v>19</v>
      </c>
      <c r="C4756">
        <v>9</v>
      </c>
      <c r="D4756">
        <v>3094.9100008010901</v>
      </c>
      <c r="E4756">
        <v>555</v>
      </c>
    </row>
    <row r="4757" spans="1:5" x14ac:dyDescent="0.3">
      <c r="A4757">
        <v>12937</v>
      </c>
      <c r="B4757">
        <v>16</v>
      </c>
      <c r="C4757">
        <v>9</v>
      </c>
      <c r="D4757">
        <v>3097.6099942922601</v>
      </c>
      <c r="E4757">
        <v>555</v>
      </c>
    </row>
    <row r="4758" spans="1:5" x14ac:dyDescent="0.3">
      <c r="A4758">
        <v>13464</v>
      </c>
      <c r="B4758">
        <v>59</v>
      </c>
      <c r="C4758">
        <v>6</v>
      </c>
      <c r="D4758">
        <v>3097.6400012969998</v>
      </c>
      <c r="E4758">
        <v>445</v>
      </c>
    </row>
    <row r="4759" spans="1:5" x14ac:dyDescent="0.3">
      <c r="A4759">
        <v>15491</v>
      </c>
      <c r="B4759">
        <v>96</v>
      </c>
      <c r="C4759">
        <v>6</v>
      </c>
      <c r="D4759">
        <v>3100.09001612663</v>
      </c>
      <c r="E4759">
        <v>345</v>
      </c>
    </row>
    <row r="4760" spans="1:5" x14ac:dyDescent="0.3">
      <c r="A4760">
        <v>12909</v>
      </c>
      <c r="B4760">
        <v>40</v>
      </c>
      <c r="C4760">
        <v>8</v>
      </c>
      <c r="D4760">
        <v>3103.1899991035498</v>
      </c>
      <c r="E4760">
        <v>445</v>
      </c>
    </row>
    <row r="4761" spans="1:5" x14ac:dyDescent="0.3">
      <c r="A4761">
        <v>17870</v>
      </c>
      <c r="B4761">
        <v>3</v>
      </c>
      <c r="C4761">
        <v>13</v>
      </c>
      <c r="D4761">
        <v>3108.1500066220801</v>
      </c>
      <c r="E4761">
        <v>555</v>
      </c>
    </row>
    <row r="4762" spans="1:5" x14ac:dyDescent="0.3">
      <c r="A4762">
        <v>16678</v>
      </c>
      <c r="B4762">
        <v>3</v>
      </c>
      <c r="C4762">
        <v>12</v>
      </c>
      <c r="D4762">
        <v>3109.9899794459302</v>
      </c>
      <c r="E4762">
        <v>555</v>
      </c>
    </row>
    <row r="4763" spans="1:5" x14ac:dyDescent="0.3">
      <c r="A4763">
        <v>13538</v>
      </c>
      <c r="B4763">
        <v>44</v>
      </c>
      <c r="C4763">
        <v>12</v>
      </c>
      <c r="D4763">
        <v>3112.7299952805001</v>
      </c>
      <c r="E4763">
        <v>455</v>
      </c>
    </row>
    <row r="4764" spans="1:5" x14ac:dyDescent="0.3">
      <c r="A4764">
        <v>13772</v>
      </c>
      <c r="B4764">
        <v>34</v>
      </c>
      <c r="C4764">
        <v>8</v>
      </c>
      <c r="D4764">
        <v>3114.2199999094</v>
      </c>
      <c r="E4764">
        <v>445</v>
      </c>
    </row>
    <row r="4765" spans="1:5" x14ac:dyDescent="0.3">
      <c r="A4765">
        <v>13692</v>
      </c>
      <c r="B4765">
        <v>25</v>
      </c>
      <c r="C4765">
        <v>5</v>
      </c>
      <c r="D4765">
        <v>3114.4000229835501</v>
      </c>
      <c r="E4765">
        <v>445</v>
      </c>
    </row>
    <row r="4766" spans="1:5" x14ac:dyDescent="0.3">
      <c r="A4766">
        <v>14700</v>
      </c>
      <c r="B4766">
        <v>33</v>
      </c>
      <c r="C4766">
        <v>5</v>
      </c>
      <c r="D4766">
        <v>3116.25998985767</v>
      </c>
      <c r="E4766">
        <v>445</v>
      </c>
    </row>
    <row r="4767" spans="1:5" x14ac:dyDescent="0.3">
      <c r="A4767">
        <v>13685</v>
      </c>
      <c r="B4767">
        <v>3</v>
      </c>
      <c r="C4767">
        <v>7</v>
      </c>
      <c r="D4767">
        <v>3119.4399586319901</v>
      </c>
      <c r="E4767">
        <v>545</v>
      </c>
    </row>
    <row r="4768" spans="1:5" x14ac:dyDescent="0.3">
      <c r="A4768">
        <v>17145</v>
      </c>
      <c r="B4768">
        <v>513</v>
      </c>
      <c r="C4768">
        <v>4</v>
      </c>
      <c r="D4768">
        <v>3120.9100074768098</v>
      </c>
      <c r="E4768">
        <v>135</v>
      </c>
    </row>
    <row r="4769" spans="1:5" x14ac:dyDescent="0.3">
      <c r="A4769">
        <v>15199</v>
      </c>
      <c r="B4769">
        <v>60</v>
      </c>
      <c r="C4769">
        <v>10</v>
      </c>
      <c r="D4769">
        <v>3122.4000129699698</v>
      </c>
      <c r="E4769">
        <v>355</v>
      </c>
    </row>
    <row r="4770" spans="1:5" x14ac:dyDescent="0.3">
      <c r="A4770">
        <v>14044</v>
      </c>
      <c r="B4770">
        <v>27</v>
      </c>
      <c r="C4770">
        <v>10</v>
      </c>
      <c r="D4770">
        <v>3123.0999862551698</v>
      </c>
      <c r="E4770">
        <v>455</v>
      </c>
    </row>
    <row r="4771" spans="1:5" x14ac:dyDescent="0.3">
      <c r="A4771">
        <v>15596</v>
      </c>
      <c r="B4771">
        <v>101</v>
      </c>
      <c r="C4771">
        <v>9</v>
      </c>
      <c r="D4771">
        <v>3130.0399856567401</v>
      </c>
      <c r="E4771">
        <v>355</v>
      </c>
    </row>
    <row r="4772" spans="1:5" x14ac:dyDescent="0.3">
      <c r="A4772">
        <v>13742</v>
      </c>
      <c r="B4772">
        <v>17</v>
      </c>
      <c r="C4772">
        <v>12</v>
      </c>
      <c r="D4772">
        <v>3131.0200005769698</v>
      </c>
      <c r="E4772">
        <v>555</v>
      </c>
    </row>
    <row r="4773" spans="1:5" x14ac:dyDescent="0.3">
      <c r="A4773">
        <v>14897</v>
      </c>
      <c r="B4773">
        <v>8</v>
      </c>
      <c r="C4773">
        <v>8</v>
      </c>
      <c r="D4773">
        <v>3140.5399966239902</v>
      </c>
      <c r="E4773">
        <v>555</v>
      </c>
    </row>
    <row r="4774" spans="1:5" x14ac:dyDescent="0.3">
      <c r="A4774">
        <v>17530</v>
      </c>
      <c r="B4774">
        <v>2</v>
      </c>
      <c r="C4774">
        <v>12</v>
      </c>
      <c r="D4774">
        <v>3141.50998222828</v>
      </c>
      <c r="E4774">
        <v>555</v>
      </c>
    </row>
    <row r="4775" spans="1:5" x14ac:dyDescent="0.3">
      <c r="A4775">
        <v>15095</v>
      </c>
      <c r="B4775">
        <v>104</v>
      </c>
      <c r="C4775">
        <v>10</v>
      </c>
      <c r="D4775">
        <v>3141.6399917602498</v>
      </c>
      <c r="E4775">
        <v>355</v>
      </c>
    </row>
    <row r="4776" spans="1:5" x14ac:dyDescent="0.3">
      <c r="A4776">
        <v>14978</v>
      </c>
      <c r="B4776">
        <v>73</v>
      </c>
      <c r="C4776">
        <v>10</v>
      </c>
      <c r="D4776">
        <v>3142.1399666070902</v>
      </c>
      <c r="E4776">
        <v>355</v>
      </c>
    </row>
    <row r="4777" spans="1:5" x14ac:dyDescent="0.3">
      <c r="A4777">
        <v>17354</v>
      </c>
      <c r="B4777">
        <v>51</v>
      </c>
      <c r="C4777">
        <v>4</v>
      </c>
      <c r="D4777">
        <v>3143.46000948548</v>
      </c>
      <c r="E4777">
        <v>435</v>
      </c>
    </row>
    <row r="4778" spans="1:5" x14ac:dyDescent="0.3">
      <c r="A4778">
        <v>17702</v>
      </c>
      <c r="B4778">
        <v>31</v>
      </c>
      <c r="C4778">
        <v>6</v>
      </c>
      <c r="D4778">
        <v>3144.0399851799002</v>
      </c>
      <c r="E4778">
        <v>445</v>
      </c>
    </row>
    <row r="4779" spans="1:5" x14ac:dyDescent="0.3">
      <c r="A4779">
        <v>15614</v>
      </c>
      <c r="B4779">
        <v>438</v>
      </c>
      <c r="C4779">
        <v>4</v>
      </c>
      <c r="D4779">
        <v>3147.3600120544402</v>
      </c>
      <c r="E4779">
        <v>135</v>
      </c>
    </row>
    <row r="4780" spans="1:5" x14ac:dyDescent="0.3">
      <c r="A4780">
        <v>17090</v>
      </c>
      <c r="B4780">
        <v>5</v>
      </c>
      <c r="C4780">
        <v>13</v>
      </c>
      <c r="D4780">
        <v>3149.48002493382</v>
      </c>
      <c r="E4780">
        <v>555</v>
      </c>
    </row>
    <row r="4781" spans="1:5" x14ac:dyDescent="0.3">
      <c r="A4781">
        <v>14306</v>
      </c>
      <c r="B4781">
        <v>52</v>
      </c>
      <c r="C4781">
        <v>6</v>
      </c>
      <c r="D4781">
        <v>3151.3999795913701</v>
      </c>
      <c r="E4781">
        <v>445</v>
      </c>
    </row>
    <row r="4782" spans="1:5" x14ac:dyDescent="0.3">
      <c r="A4782">
        <v>14748</v>
      </c>
      <c r="B4782">
        <v>30</v>
      </c>
      <c r="C4782">
        <v>10</v>
      </c>
      <c r="D4782">
        <v>3152.3199815750099</v>
      </c>
      <c r="E4782">
        <v>455</v>
      </c>
    </row>
    <row r="4783" spans="1:5" x14ac:dyDescent="0.3">
      <c r="A4783">
        <v>12976</v>
      </c>
      <c r="B4783">
        <v>212</v>
      </c>
      <c r="C4783">
        <v>8</v>
      </c>
      <c r="D4783">
        <v>3156.3799986839299</v>
      </c>
      <c r="E4783">
        <v>245</v>
      </c>
    </row>
    <row r="4784" spans="1:5" x14ac:dyDescent="0.3">
      <c r="A4784">
        <v>15031</v>
      </c>
      <c r="B4784">
        <v>5</v>
      </c>
      <c r="C4784">
        <v>14</v>
      </c>
      <c r="D4784">
        <v>3156.5800019502599</v>
      </c>
      <c r="E4784">
        <v>555</v>
      </c>
    </row>
    <row r="4785" spans="1:5" x14ac:dyDescent="0.3">
      <c r="A4785">
        <v>16400</v>
      </c>
      <c r="B4785">
        <v>95</v>
      </c>
      <c r="C4785">
        <v>9</v>
      </c>
      <c r="D4785">
        <v>3159.4399870634102</v>
      </c>
      <c r="E4785">
        <v>355</v>
      </c>
    </row>
    <row r="4786" spans="1:5" x14ac:dyDescent="0.3">
      <c r="A4786">
        <v>16584</v>
      </c>
      <c r="B4786">
        <v>81</v>
      </c>
      <c r="C4786">
        <v>5</v>
      </c>
      <c r="D4786">
        <v>3163.6700162887601</v>
      </c>
      <c r="E4786">
        <v>345</v>
      </c>
    </row>
    <row r="4787" spans="1:5" x14ac:dyDescent="0.3">
      <c r="A4787">
        <v>14963</v>
      </c>
      <c r="B4787">
        <v>10</v>
      </c>
      <c r="C4787">
        <v>12</v>
      </c>
      <c r="D4787">
        <v>3164.4799929112201</v>
      </c>
      <c r="E4787">
        <v>555</v>
      </c>
    </row>
    <row r="4788" spans="1:5" x14ac:dyDescent="0.3">
      <c r="A4788">
        <v>16041</v>
      </c>
      <c r="B4788">
        <v>31</v>
      </c>
      <c r="C4788">
        <v>3</v>
      </c>
      <c r="D4788">
        <v>3166.4000091552698</v>
      </c>
      <c r="E4788">
        <v>435</v>
      </c>
    </row>
    <row r="4789" spans="1:5" x14ac:dyDescent="0.3">
      <c r="A4789">
        <v>13052</v>
      </c>
      <c r="B4789">
        <v>213</v>
      </c>
      <c r="C4789">
        <v>7</v>
      </c>
      <c r="D4789">
        <v>3168.52998891473</v>
      </c>
      <c r="E4789">
        <v>245</v>
      </c>
    </row>
    <row r="4790" spans="1:5" x14ac:dyDescent="0.3">
      <c r="A4790">
        <v>17640</v>
      </c>
      <c r="B4790">
        <v>87</v>
      </c>
      <c r="C4790">
        <v>6</v>
      </c>
      <c r="D4790">
        <v>3168.9400043487499</v>
      </c>
      <c r="E4790">
        <v>345</v>
      </c>
    </row>
    <row r="4791" spans="1:5" x14ac:dyDescent="0.3">
      <c r="A4791">
        <v>16837</v>
      </c>
      <c r="B4791">
        <v>32</v>
      </c>
      <c r="C4791">
        <v>11</v>
      </c>
      <c r="D4791">
        <v>3170.9799838066101</v>
      </c>
      <c r="E4791">
        <v>455</v>
      </c>
    </row>
    <row r="4792" spans="1:5" x14ac:dyDescent="0.3">
      <c r="A4792">
        <v>17621</v>
      </c>
      <c r="B4792">
        <v>22</v>
      </c>
      <c r="C4792">
        <v>6</v>
      </c>
      <c r="D4792">
        <v>3175.120013237</v>
      </c>
      <c r="E4792">
        <v>445</v>
      </c>
    </row>
    <row r="4793" spans="1:5" x14ac:dyDescent="0.3">
      <c r="A4793">
        <v>15353</v>
      </c>
      <c r="B4793">
        <v>255</v>
      </c>
      <c r="C4793">
        <v>7</v>
      </c>
      <c r="D4793">
        <v>3175.9500000923899</v>
      </c>
      <c r="E4793">
        <v>245</v>
      </c>
    </row>
    <row r="4794" spans="1:5" x14ac:dyDescent="0.3">
      <c r="A4794">
        <v>17228</v>
      </c>
      <c r="B4794">
        <v>16</v>
      </c>
      <c r="C4794">
        <v>13</v>
      </c>
      <c r="D4794">
        <v>3177.23997032642</v>
      </c>
      <c r="E4794">
        <v>555</v>
      </c>
    </row>
    <row r="4795" spans="1:5" x14ac:dyDescent="0.3">
      <c r="A4795">
        <v>12456</v>
      </c>
      <c r="B4795">
        <v>45</v>
      </c>
      <c r="C4795">
        <v>3</v>
      </c>
      <c r="D4795">
        <v>3181.0399847030599</v>
      </c>
      <c r="E4795">
        <v>435</v>
      </c>
    </row>
    <row r="4796" spans="1:5" x14ac:dyDescent="0.3">
      <c r="A4796">
        <v>16933</v>
      </c>
      <c r="B4796">
        <v>2</v>
      </c>
      <c r="C4796">
        <v>9</v>
      </c>
      <c r="D4796">
        <v>3181.2499873042102</v>
      </c>
      <c r="E4796">
        <v>555</v>
      </c>
    </row>
    <row r="4797" spans="1:5" x14ac:dyDescent="0.3">
      <c r="A4797">
        <v>13397</v>
      </c>
      <c r="B4797">
        <v>73</v>
      </c>
      <c r="C4797">
        <v>10</v>
      </c>
      <c r="D4797">
        <v>3191.8700122833302</v>
      </c>
      <c r="E4797">
        <v>355</v>
      </c>
    </row>
    <row r="4798" spans="1:5" x14ac:dyDescent="0.3">
      <c r="A4798">
        <v>13868</v>
      </c>
      <c r="B4798">
        <v>8</v>
      </c>
      <c r="C4798">
        <v>2</v>
      </c>
      <c r="D4798">
        <v>3192.5399949550601</v>
      </c>
      <c r="E4798">
        <v>535</v>
      </c>
    </row>
    <row r="4799" spans="1:5" x14ac:dyDescent="0.3">
      <c r="A4799">
        <v>15027</v>
      </c>
      <c r="B4799">
        <v>31</v>
      </c>
      <c r="C4799">
        <v>10</v>
      </c>
      <c r="D4799">
        <v>3195.59998226166</v>
      </c>
      <c r="E4799">
        <v>455</v>
      </c>
    </row>
    <row r="4800" spans="1:5" x14ac:dyDescent="0.3">
      <c r="A4800">
        <v>14315</v>
      </c>
      <c r="B4800">
        <v>45</v>
      </c>
      <c r="C4800">
        <v>8</v>
      </c>
      <c r="D4800">
        <v>3197.8199968337999</v>
      </c>
      <c r="E4800">
        <v>445</v>
      </c>
    </row>
    <row r="4801" spans="1:5" x14ac:dyDescent="0.3">
      <c r="A4801">
        <v>17147</v>
      </c>
      <c r="B4801">
        <v>23</v>
      </c>
      <c r="C4801">
        <v>9</v>
      </c>
      <c r="D4801">
        <v>3199.9500007629399</v>
      </c>
      <c r="E4801">
        <v>455</v>
      </c>
    </row>
    <row r="4802" spans="1:5" x14ac:dyDescent="0.3">
      <c r="A4802">
        <v>16107</v>
      </c>
      <c r="B4802">
        <v>18</v>
      </c>
      <c r="C4802">
        <v>7</v>
      </c>
      <c r="D4802">
        <v>3204.1600341796898</v>
      </c>
      <c r="E4802">
        <v>545</v>
      </c>
    </row>
    <row r="4803" spans="1:5" x14ac:dyDescent="0.3">
      <c r="A4803">
        <v>13804</v>
      </c>
      <c r="B4803">
        <v>31</v>
      </c>
      <c r="C4803">
        <v>9</v>
      </c>
      <c r="D4803">
        <v>3208.5199956893898</v>
      </c>
      <c r="E4803">
        <v>455</v>
      </c>
    </row>
    <row r="4804" spans="1:5" x14ac:dyDescent="0.3">
      <c r="A4804">
        <v>16918</v>
      </c>
      <c r="B4804">
        <v>50</v>
      </c>
      <c r="C4804">
        <v>16</v>
      </c>
      <c r="D4804">
        <v>3213.2899874746799</v>
      </c>
      <c r="E4804">
        <v>455</v>
      </c>
    </row>
    <row r="4805" spans="1:5" x14ac:dyDescent="0.3">
      <c r="A4805">
        <v>12951</v>
      </c>
      <c r="B4805">
        <v>9</v>
      </c>
      <c r="C4805">
        <v>15</v>
      </c>
      <c r="D4805">
        <v>3213.7200226783798</v>
      </c>
      <c r="E4805">
        <v>555</v>
      </c>
    </row>
    <row r="4806" spans="1:5" x14ac:dyDescent="0.3">
      <c r="A4806">
        <v>13268</v>
      </c>
      <c r="B4806">
        <v>18</v>
      </c>
      <c r="C4806">
        <v>11</v>
      </c>
      <c r="D4806">
        <v>3214.6899830102898</v>
      </c>
      <c r="E4806">
        <v>555</v>
      </c>
    </row>
    <row r="4807" spans="1:5" x14ac:dyDescent="0.3">
      <c r="A4807">
        <v>16515</v>
      </c>
      <c r="B4807">
        <v>53</v>
      </c>
      <c r="C4807">
        <v>10</v>
      </c>
      <c r="D4807">
        <v>3216.30001527071</v>
      </c>
      <c r="E4807">
        <v>455</v>
      </c>
    </row>
    <row r="4808" spans="1:5" x14ac:dyDescent="0.3">
      <c r="A4808">
        <v>16059</v>
      </c>
      <c r="B4808">
        <v>66</v>
      </c>
      <c r="C4808">
        <v>12</v>
      </c>
      <c r="D4808">
        <v>3217.7700002193501</v>
      </c>
      <c r="E4808">
        <v>355</v>
      </c>
    </row>
    <row r="4809" spans="1:5" x14ac:dyDescent="0.3">
      <c r="A4809">
        <v>16101</v>
      </c>
      <c r="B4809">
        <v>71</v>
      </c>
      <c r="C4809">
        <v>4</v>
      </c>
      <c r="D4809">
        <v>3229.1599907875102</v>
      </c>
      <c r="E4809">
        <v>345</v>
      </c>
    </row>
    <row r="4810" spans="1:5" x14ac:dyDescent="0.3">
      <c r="A4810">
        <v>15602</v>
      </c>
      <c r="B4810">
        <v>9</v>
      </c>
      <c r="C4810">
        <v>16</v>
      </c>
      <c r="D4810">
        <v>3230.5100111961401</v>
      </c>
      <c r="E4810">
        <v>555</v>
      </c>
    </row>
    <row r="4811" spans="1:5" x14ac:dyDescent="0.3">
      <c r="A4811">
        <v>15625</v>
      </c>
      <c r="B4811">
        <v>104</v>
      </c>
      <c r="C4811">
        <v>9</v>
      </c>
      <c r="D4811">
        <v>3236.3999810218802</v>
      </c>
      <c r="E4811">
        <v>355</v>
      </c>
    </row>
    <row r="4812" spans="1:5" x14ac:dyDescent="0.3">
      <c r="A4812">
        <v>17353</v>
      </c>
      <c r="B4812">
        <v>130</v>
      </c>
      <c r="C4812">
        <v>4</v>
      </c>
      <c r="D4812">
        <v>3242</v>
      </c>
      <c r="E4812">
        <v>335</v>
      </c>
    </row>
    <row r="4813" spans="1:5" x14ac:dyDescent="0.3">
      <c r="A4813">
        <v>15140</v>
      </c>
      <c r="B4813">
        <v>53</v>
      </c>
      <c r="C4813">
        <v>8</v>
      </c>
      <c r="D4813">
        <v>3243.6899800300598</v>
      </c>
      <c r="E4813">
        <v>445</v>
      </c>
    </row>
    <row r="4814" spans="1:5" x14ac:dyDescent="0.3">
      <c r="A4814">
        <v>14669</v>
      </c>
      <c r="B4814">
        <v>242</v>
      </c>
      <c r="C4814">
        <v>7</v>
      </c>
      <c r="D4814">
        <v>3243.9299978315798</v>
      </c>
      <c r="E4814">
        <v>245</v>
      </c>
    </row>
    <row r="4815" spans="1:5" x14ac:dyDescent="0.3">
      <c r="A4815">
        <v>16612</v>
      </c>
      <c r="B4815">
        <v>33</v>
      </c>
      <c r="C4815">
        <v>9</v>
      </c>
      <c r="D4815">
        <v>3245.4300003051799</v>
      </c>
      <c r="E4815">
        <v>455</v>
      </c>
    </row>
    <row r="4816" spans="1:5" x14ac:dyDescent="0.3">
      <c r="A4816">
        <v>12770</v>
      </c>
      <c r="B4816">
        <v>211</v>
      </c>
      <c r="C4816">
        <v>2</v>
      </c>
      <c r="D4816">
        <v>3246.4500045776399</v>
      </c>
      <c r="E4816">
        <v>225</v>
      </c>
    </row>
    <row r="4817" spans="1:5" x14ac:dyDescent="0.3">
      <c r="A4817">
        <v>15057</v>
      </c>
      <c r="B4817">
        <v>276</v>
      </c>
      <c r="C4817">
        <v>5</v>
      </c>
      <c r="D4817">
        <v>3255.9600200653099</v>
      </c>
      <c r="E4817">
        <v>245</v>
      </c>
    </row>
    <row r="4818" spans="1:5" x14ac:dyDescent="0.3">
      <c r="A4818">
        <v>13214</v>
      </c>
      <c r="B4818">
        <v>418</v>
      </c>
      <c r="C4818">
        <v>7</v>
      </c>
      <c r="D4818">
        <v>3264.2300131320999</v>
      </c>
      <c r="E4818">
        <v>145</v>
      </c>
    </row>
    <row r="4819" spans="1:5" x14ac:dyDescent="0.3">
      <c r="A4819">
        <v>14293</v>
      </c>
      <c r="B4819">
        <v>4</v>
      </c>
      <c r="C4819">
        <v>9</v>
      </c>
      <c r="D4819">
        <v>3267.9299993515001</v>
      </c>
      <c r="E4819">
        <v>555</v>
      </c>
    </row>
    <row r="4820" spans="1:5" x14ac:dyDescent="0.3">
      <c r="A4820">
        <v>15978</v>
      </c>
      <c r="B4820">
        <v>78</v>
      </c>
      <c r="C4820">
        <v>3</v>
      </c>
      <c r="D4820">
        <v>3279.41998815536</v>
      </c>
      <c r="E4820">
        <v>335</v>
      </c>
    </row>
    <row r="4821" spans="1:5" x14ac:dyDescent="0.3">
      <c r="A4821">
        <v>18188</v>
      </c>
      <c r="B4821">
        <v>16</v>
      </c>
      <c r="C4821">
        <v>6</v>
      </c>
      <c r="D4821">
        <v>3280.59000253677</v>
      </c>
      <c r="E4821">
        <v>545</v>
      </c>
    </row>
    <row r="4822" spans="1:5" x14ac:dyDescent="0.3">
      <c r="A4822">
        <v>14285</v>
      </c>
      <c r="B4822">
        <v>22</v>
      </c>
      <c r="C4822">
        <v>8</v>
      </c>
      <c r="D4822">
        <v>3284.4199967384302</v>
      </c>
      <c r="E4822">
        <v>455</v>
      </c>
    </row>
    <row r="4823" spans="1:5" x14ac:dyDescent="0.3">
      <c r="A4823">
        <v>14507</v>
      </c>
      <c r="B4823">
        <v>24</v>
      </c>
      <c r="C4823">
        <v>11</v>
      </c>
      <c r="D4823">
        <v>3284.43000859022</v>
      </c>
      <c r="E4823">
        <v>455</v>
      </c>
    </row>
    <row r="4824" spans="1:5" x14ac:dyDescent="0.3">
      <c r="A4824">
        <v>15632</v>
      </c>
      <c r="B4824">
        <v>16</v>
      </c>
      <c r="C4824">
        <v>8</v>
      </c>
      <c r="D4824">
        <v>3285.3099746704102</v>
      </c>
      <c r="E4824">
        <v>555</v>
      </c>
    </row>
    <row r="4825" spans="1:5" x14ac:dyDescent="0.3">
      <c r="A4825">
        <v>13650</v>
      </c>
      <c r="B4825">
        <v>17</v>
      </c>
      <c r="C4825">
        <v>10</v>
      </c>
      <c r="D4825">
        <v>3287.9999966621399</v>
      </c>
      <c r="E4825">
        <v>555</v>
      </c>
    </row>
    <row r="4826" spans="1:5" x14ac:dyDescent="0.3">
      <c r="A4826">
        <v>14506</v>
      </c>
      <c r="B4826">
        <v>18</v>
      </c>
      <c r="C4826">
        <v>7</v>
      </c>
      <c r="D4826">
        <v>3290.6699836850198</v>
      </c>
      <c r="E4826">
        <v>545</v>
      </c>
    </row>
    <row r="4827" spans="1:5" x14ac:dyDescent="0.3">
      <c r="A4827">
        <v>16365</v>
      </c>
      <c r="B4827">
        <v>18</v>
      </c>
      <c r="C4827">
        <v>15</v>
      </c>
      <c r="D4827">
        <v>3307.20000874996</v>
      </c>
      <c r="E4827">
        <v>555</v>
      </c>
    </row>
    <row r="4828" spans="1:5" x14ac:dyDescent="0.3">
      <c r="A4828">
        <v>14451</v>
      </c>
      <c r="B4828">
        <v>61</v>
      </c>
      <c r="C4828">
        <v>12</v>
      </c>
      <c r="D4828">
        <v>3308.7700010240101</v>
      </c>
      <c r="E4828">
        <v>355</v>
      </c>
    </row>
    <row r="4829" spans="1:5" x14ac:dyDescent="0.3">
      <c r="A4829">
        <v>13131</v>
      </c>
      <c r="B4829">
        <v>24</v>
      </c>
      <c r="C4829">
        <v>7</v>
      </c>
      <c r="D4829">
        <v>3313.7700281143202</v>
      </c>
      <c r="E4829">
        <v>445</v>
      </c>
    </row>
    <row r="4830" spans="1:5" x14ac:dyDescent="0.3">
      <c r="A4830">
        <v>13824</v>
      </c>
      <c r="B4830">
        <v>33</v>
      </c>
      <c r="C4830">
        <v>12</v>
      </c>
      <c r="D4830">
        <v>3314.7600049972498</v>
      </c>
      <c r="E4830">
        <v>455</v>
      </c>
    </row>
    <row r="4831" spans="1:5" x14ac:dyDescent="0.3">
      <c r="A4831">
        <v>13431</v>
      </c>
      <c r="B4831">
        <v>68</v>
      </c>
      <c r="C4831">
        <v>8</v>
      </c>
      <c r="D4831">
        <v>3316.2399964332599</v>
      </c>
      <c r="E4831">
        <v>345</v>
      </c>
    </row>
    <row r="4832" spans="1:5" x14ac:dyDescent="0.3">
      <c r="A4832">
        <v>14161</v>
      </c>
      <c r="B4832">
        <v>216</v>
      </c>
      <c r="C4832">
        <v>7</v>
      </c>
      <c r="D4832">
        <v>3318.8799875080599</v>
      </c>
      <c r="E4832">
        <v>245</v>
      </c>
    </row>
    <row r="4833" spans="1:5" x14ac:dyDescent="0.3">
      <c r="A4833">
        <v>13611</v>
      </c>
      <c r="B4833">
        <v>90</v>
      </c>
      <c r="C4833">
        <v>10</v>
      </c>
      <c r="D4833">
        <v>3319.5300215482698</v>
      </c>
      <c r="E4833">
        <v>355</v>
      </c>
    </row>
    <row r="4834" spans="1:5" x14ac:dyDescent="0.3">
      <c r="A4834">
        <v>13291</v>
      </c>
      <c r="B4834">
        <v>156</v>
      </c>
      <c r="C4834">
        <v>11</v>
      </c>
      <c r="D4834">
        <v>3320.8399992883201</v>
      </c>
      <c r="E4834">
        <v>355</v>
      </c>
    </row>
    <row r="4835" spans="1:5" x14ac:dyDescent="0.3">
      <c r="A4835">
        <v>12865</v>
      </c>
      <c r="B4835">
        <v>27</v>
      </c>
      <c r="C4835">
        <v>4</v>
      </c>
      <c r="D4835">
        <v>3323.4700074195898</v>
      </c>
      <c r="E4835">
        <v>445</v>
      </c>
    </row>
    <row r="4836" spans="1:5" x14ac:dyDescent="0.3">
      <c r="A4836">
        <v>15065</v>
      </c>
      <c r="B4836">
        <v>38</v>
      </c>
      <c r="C4836">
        <v>5</v>
      </c>
      <c r="D4836">
        <v>3326.86000347137</v>
      </c>
      <c r="E4836">
        <v>445</v>
      </c>
    </row>
    <row r="4837" spans="1:5" x14ac:dyDescent="0.3">
      <c r="A4837">
        <v>17774</v>
      </c>
      <c r="B4837">
        <v>97</v>
      </c>
      <c r="C4837">
        <v>9</v>
      </c>
      <c r="D4837">
        <v>3328.0499956011799</v>
      </c>
      <c r="E4837">
        <v>355</v>
      </c>
    </row>
    <row r="4838" spans="1:5" x14ac:dyDescent="0.3">
      <c r="A4838">
        <v>16351</v>
      </c>
      <c r="B4838">
        <v>333</v>
      </c>
      <c r="C4838">
        <v>13</v>
      </c>
      <c r="D4838">
        <v>3330.0299892425501</v>
      </c>
      <c r="E4838">
        <v>255</v>
      </c>
    </row>
    <row r="4839" spans="1:5" x14ac:dyDescent="0.3">
      <c r="A4839">
        <v>14064</v>
      </c>
      <c r="B4839">
        <v>30</v>
      </c>
      <c r="C4839">
        <v>15</v>
      </c>
      <c r="D4839">
        <v>3332.4199977517101</v>
      </c>
      <c r="E4839">
        <v>455</v>
      </c>
    </row>
    <row r="4840" spans="1:5" x14ac:dyDescent="0.3">
      <c r="A4840">
        <v>14344</v>
      </c>
      <c r="B4840">
        <v>128</v>
      </c>
      <c r="C4840">
        <v>20</v>
      </c>
      <c r="D4840">
        <v>3333.7000219821898</v>
      </c>
      <c r="E4840">
        <v>355</v>
      </c>
    </row>
    <row r="4841" spans="1:5" x14ac:dyDescent="0.3">
      <c r="A4841">
        <v>13848</v>
      </c>
      <c r="B4841">
        <v>93</v>
      </c>
      <c r="C4841">
        <v>8</v>
      </c>
      <c r="D4841">
        <v>3335</v>
      </c>
      <c r="E4841">
        <v>345</v>
      </c>
    </row>
    <row r="4842" spans="1:5" x14ac:dyDescent="0.3">
      <c r="A4842">
        <v>12424</v>
      </c>
      <c r="B4842">
        <v>163</v>
      </c>
      <c r="C4842">
        <v>4</v>
      </c>
      <c r="D4842">
        <v>3340.0300130844098</v>
      </c>
      <c r="E4842">
        <v>335</v>
      </c>
    </row>
    <row r="4843" spans="1:5" x14ac:dyDescent="0.3">
      <c r="A4843">
        <v>15265</v>
      </c>
      <c r="B4843">
        <v>152</v>
      </c>
      <c r="C4843">
        <v>4</v>
      </c>
      <c r="D4843">
        <v>3345.6400070190398</v>
      </c>
      <c r="E4843">
        <v>335</v>
      </c>
    </row>
    <row r="4844" spans="1:5" x14ac:dyDescent="0.3">
      <c r="A4844">
        <v>17183</v>
      </c>
      <c r="B4844">
        <v>8</v>
      </c>
      <c r="C4844">
        <v>6</v>
      </c>
      <c r="D4844">
        <v>3347.3100013732901</v>
      </c>
      <c r="E4844">
        <v>545</v>
      </c>
    </row>
    <row r="4845" spans="1:5" x14ac:dyDescent="0.3">
      <c r="A4845">
        <v>16818</v>
      </c>
      <c r="B4845">
        <v>11</v>
      </c>
      <c r="C4845">
        <v>11</v>
      </c>
      <c r="D4845">
        <v>3349.5699975490602</v>
      </c>
      <c r="E4845">
        <v>555</v>
      </c>
    </row>
    <row r="4846" spans="1:5" x14ac:dyDescent="0.3">
      <c r="A4846">
        <v>14608</v>
      </c>
      <c r="B4846">
        <v>5</v>
      </c>
      <c r="C4846">
        <v>11</v>
      </c>
      <c r="D4846">
        <v>3352.9399986267099</v>
      </c>
      <c r="E4846">
        <v>555</v>
      </c>
    </row>
    <row r="4847" spans="1:5" x14ac:dyDescent="0.3">
      <c r="A4847">
        <v>15538</v>
      </c>
      <c r="B4847">
        <v>538</v>
      </c>
      <c r="C4847">
        <v>6</v>
      </c>
      <c r="D4847">
        <v>3358.3999862670898</v>
      </c>
      <c r="E4847">
        <v>145</v>
      </c>
    </row>
    <row r="4848" spans="1:5" x14ac:dyDescent="0.3">
      <c r="A4848">
        <v>13786</v>
      </c>
      <c r="B4848">
        <v>368</v>
      </c>
      <c r="C4848">
        <v>6</v>
      </c>
      <c r="D4848">
        <v>3358.9399861097299</v>
      </c>
      <c r="E4848">
        <v>245</v>
      </c>
    </row>
    <row r="4849" spans="1:5" x14ac:dyDescent="0.3">
      <c r="A4849">
        <v>13285</v>
      </c>
      <c r="B4849">
        <v>24</v>
      </c>
      <c r="C4849">
        <v>6</v>
      </c>
      <c r="D4849">
        <v>3364.58998775482</v>
      </c>
      <c r="E4849">
        <v>445</v>
      </c>
    </row>
    <row r="4850" spans="1:5" x14ac:dyDescent="0.3">
      <c r="A4850">
        <v>13707</v>
      </c>
      <c r="B4850">
        <v>268</v>
      </c>
      <c r="C4850">
        <v>5</v>
      </c>
      <c r="D4850">
        <v>3365.8600044250502</v>
      </c>
      <c r="E4850">
        <v>245</v>
      </c>
    </row>
    <row r="4851" spans="1:5" x14ac:dyDescent="0.3">
      <c r="A4851">
        <v>13135</v>
      </c>
      <c r="B4851">
        <v>197</v>
      </c>
      <c r="C4851">
        <v>2</v>
      </c>
      <c r="D4851">
        <v>3371.4500007629399</v>
      </c>
      <c r="E4851">
        <v>225</v>
      </c>
    </row>
    <row r="4852" spans="1:5" x14ac:dyDescent="0.3">
      <c r="A4852">
        <v>17723</v>
      </c>
      <c r="B4852">
        <v>128</v>
      </c>
      <c r="C4852">
        <v>7</v>
      </c>
      <c r="D4852">
        <v>3378.4000015258798</v>
      </c>
      <c r="E4852">
        <v>345</v>
      </c>
    </row>
    <row r="4853" spans="1:5" x14ac:dyDescent="0.3">
      <c r="A4853">
        <v>13246</v>
      </c>
      <c r="B4853">
        <v>19</v>
      </c>
      <c r="C4853">
        <v>11</v>
      </c>
      <c r="D4853">
        <v>3387.4299805760402</v>
      </c>
      <c r="E4853">
        <v>555</v>
      </c>
    </row>
    <row r="4854" spans="1:5" x14ac:dyDescent="0.3">
      <c r="A4854">
        <v>16067</v>
      </c>
      <c r="B4854">
        <v>563</v>
      </c>
      <c r="C4854">
        <v>3</v>
      </c>
      <c r="D4854">
        <v>3395.2900230288501</v>
      </c>
      <c r="E4854">
        <v>135</v>
      </c>
    </row>
    <row r="4855" spans="1:5" x14ac:dyDescent="0.3">
      <c r="A4855">
        <v>12838</v>
      </c>
      <c r="B4855">
        <v>34</v>
      </c>
      <c r="C4855">
        <v>10</v>
      </c>
      <c r="D4855">
        <v>3398.4800074398499</v>
      </c>
      <c r="E4855">
        <v>455</v>
      </c>
    </row>
    <row r="4856" spans="1:5" x14ac:dyDescent="0.3">
      <c r="A4856">
        <v>15114</v>
      </c>
      <c r="B4856">
        <v>31</v>
      </c>
      <c r="C4856">
        <v>12</v>
      </c>
      <c r="D4856">
        <v>3400.1199851036099</v>
      </c>
      <c r="E4856">
        <v>455</v>
      </c>
    </row>
    <row r="4857" spans="1:5" x14ac:dyDescent="0.3">
      <c r="A4857">
        <v>13823</v>
      </c>
      <c r="B4857">
        <v>19</v>
      </c>
      <c r="C4857">
        <v>7</v>
      </c>
      <c r="D4857">
        <v>3403.4500241279602</v>
      </c>
      <c r="E4857">
        <v>545</v>
      </c>
    </row>
    <row r="4858" spans="1:5" x14ac:dyDescent="0.3">
      <c r="A4858">
        <v>13425</v>
      </c>
      <c r="B4858">
        <v>109</v>
      </c>
      <c r="C4858">
        <v>5</v>
      </c>
      <c r="D4858">
        <v>3403.6300063133199</v>
      </c>
      <c r="E4858">
        <v>345</v>
      </c>
    </row>
    <row r="4859" spans="1:5" x14ac:dyDescent="0.3">
      <c r="A4859">
        <v>13437</v>
      </c>
      <c r="B4859">
        <v>15</v>
      </c>
      <c r="C4859">
        <v>7</v>
      </c>
      <c r="D4859">
        <v>3408.0600118637099</v>
      </c>
      <c r="E4859">
        <v>545</v>
      </c>
    </row>
    <row r="4860" spans="1:5" x14ac:dyDescent="0.3">
      <c r="A4860">
        <v>15058</v>
      </c>
      <c r="B4860">
        <v>26</v>
      </c>
      <c r="C4860">
        <v>16</v>
      </c>
      <c r="D4860">
        <v>3410.0300011336799</v>
      </c>
      <c r="E4860">
        <v>455</v>
      </c>
    </row>
    <row r="4861" spans="1:5" x14ac:dyDescent="0.3">
      <c r="A4861">
        <v>14673</v>
      </c>
      <c r="B4861">
        <v>4</v>
      </c>
      <c r="C4861">
        <v>7</v>
      </c>
      <c r="D4861">
        <v>3410.8099985122699</v>
      </c>
      <c r="E4861">
        <v>545</v>
      </c>
    </row>
    <row r="4862" spans="1:5" x14ac:dyDescent="0.3">
      <c r="A4862">
        <v>13979</v>
      </c>
      <c r="B4862">
        <v>74</v>
      </c>
      <c r="C4862">
        <v>7</v>
      </c>
      <c r="D4862">
        <v>3416.2299926876999</v>
      </c>
      <c r="E4862">
        <v>345</v>
      </c>
    </row>
    <row r="4863" spans="1:5" x14ac:dyDescent="0.3">
      <c r="A4863">
        <v>14215</v>
      </c>
      <c r="B4863">
        <v>12</v>
      </c>
      <c r="C4863">
        <v>9</v>
      </c>
      <c r="D4863">
        <v>3416.3300147056598</v>
      </c>
      <c r="E4863">
        <v>555</v>
      </c>
    </row>
    <row r="4864" spans="1:5" x14ac:dyDescent="0.3">
      <c r="A4864">
        <v>14217</v>
      </c>
      <c r="B4864">
        <v>2</v>
      </c>
      <c r="C4864">
        <v>23</v>
      </c>
      <c r="D4864">
        <v>3416.8900055885301</v>
      </c>
      <c r="E4864">
        <v>555</v>
      </c>
    </row>
    <row r="4865" spans="1:5" x14ac:dyDescent="0.3">
      <c r="A4865">
        <v>13031</v>
      </c>
      <c r="B4865">
        <v>408</v>
      </c>
      <c r="C4865">
        <v>5</v>
      </c>
      <c r="D4865">
        <v>3419.2700058221799</v>
      </c>
      <c r="E4865">
        <v>245</v>
      </c>
    </row>
    <row r="4866" spans="1:5" x14ac:dyDescent="0.3">
      <c r="A4866">
        <v>15373</v>
      </c>
      <c r="B4866">
        <v>9</v>
      </c>
      <c r="C4866">
        <v>17</v>
      </c>
      <c r="D4866">
        <v>3421.38999435306</v>
      </c>
      <c r="E4866">
        <v>555</v>
      </c>
    </row>
    <row r="4867" spans="1:5" x14ac:dyDescent="0.3">
      <c r="A4867">
        <v>16281</v>
      </c>
      <c r="B4867">
        <v>73</v>
      </c>
      <c r="C4867">
        <v>3</v>
      </c>
      <c r="D4867">
        <v>3424.02001190186</v>
      </c>
      <c r="E4867">
        <v>335</v>
      </c>
    </row>
    <row r="4868" spans="1:5" x14ac:dyDescent="0.3">
      <c r="A4868">
        <v>17876</v>
      </c>
      <c r="B4868">
        <v>400</v>
      </c>
      <c r="C4868">
        <v>3</v>
      </c>
      <c r="D4868">
        <v>3424.02001953125</v>
      </c>
      <c r="E4868">
        <v>235</v>
      </c>
    </row>
    <row r="4869" spans="1:5" x14ac:dyDescent="0.3">
      <c r="A4869">
        <v>12377</v>
      </c>
      <c r="B4869">
        <v>316</v>
      </c>
      <c r="C4869">
        <v>4</v>
      </c>
      <c r="D4869">
        <v>3426.3200130462601</v>
      </c>
      <c r="E4869">
        <v>235</v>
      </c>
    </row>
    <row r="4870" spans="1:5" x14ac:dyDescent="0.3">
      <c r="A4870">
        <v>15916</v>
      </c>
      <c r="B4870">
        <v>17</v>
      </c>
      <c r="C4870">
        <v>13</v>
      </c>
      <c r="D4870">
        <v>3427.1699858307802</v>
      </c>
      <c r="E4870">
        <v>555</v>
      </c>
    </row>
    <row r="4871" spans="1:5" x14ac:dyDescent="0.3">
      <c r="A4871">
        <v>16045</v>
      </c>
      <c r="B4871">
        <v>120</v>
      </c>
      <c r="C4871">
        <v>8</v>
      </c>
      <c r="D4871">
        <v>3434.9300174713098</v>
      </c>
      <c r="E4871">
        <v>345</v>
      </c>
    </row>
    <row r="4872" spans="1:5" x14ac:dyDescent="0.3">
      <c r="A4872">
        <v>15676</v>
      </c>
      <c r="B4872">
        <v>19</v>
      </c>
      <c r="C4872">
        <v>3</v>
      </c>
      <c r="D4872">
        <v>3435.7599892616299</v>
      </c>
      <c r="E4872">
        <v>535</v>
      </c>
    </row>
    <row r="4873" spans="1:5" x14ac:dyDescent="0.3">
      <c r="A4873">
        <v>12609</v>
      </c>
      <c r="B4873">
        <v>79</v>
      </c>
      <c r="C4873">
        <v>9</v>
      </c>
      <c r="D4873">
        <v>3435.86000347137</v>
      </c>
      <c r="E4873">
        <v>355</v>
      </c>
    </row>
    <row r="4874" spans="1:5" x14ac:dyDescent="0.3">
      <c r="A4874">
        <v>17931</v>
      </c>
      <c r="B4874">
        <v>135</v>
      </c>
      <c r="C4874">
        <v>14</v>
      </c>
      <c r="D4874">
        <v>3437.2899971306301</v>
      </c>
      <c r="E4874">
        <v>355</v>
      </c>
    </row>
    <row r="4875" spans="1:5" x14ac:dyDescent="0.3">
      <c r="A4875">
        <v>17725</v>
      </c>
      <c r="B4875">
        <v>17</v>
      </c>
      <c r="C4875">
        <v>11</v>
      </c>
      <c r="D4875">
        <v>3439.0799851417501</v>
      </c>
      <c r="E4875">
        <v>555</v>
      </c>
    </row>
    <row r="4876" spans="1:5" x14ac:dyDescent="0.3">
      <c r="A4876">
        <v>16208</v>
      </c>
      <c r="B4876">
        <v>45</v>
      </c>
      <c r="C4876">
        <v>10</v>
      </c>
      <c r="D4876">
        <v>3440.4499996304498</v>
      </c>
      <c r="E4876">
        <v>455</v>
      </c>
    </row>
    <row r="4877" spans="1:5" x14ac:dyDescent="0.3">
      <c r="A4877">
        <v>15974</v>
      </c>
      <c r="B4877">
        <v>40</v>
      </c>
      <c r="C4877">
        <v>7</v>
      </c>
      <c r="D4877">
        <v>3442.1499977111798</v>
      </c>
      <c r="E4877">
        <v>445</v>
      </c>
    </row>
    <row r="4878" spans="1:5" x14ac:dyDescent="0.3">
      <c r="A4878">
        <v>13313</v>
      </c>
      <c r="B4878">
        <v>23</v>
      </c>
      <c r="C4878">
        <v>12</v>
      </c>
      <c r="D4878">
        <v>3445.3199956417102</v>
      </c>
      <c r="E4878">
        <v>455</v>
      </c>
    </row>
    <row r="4879" spans="1:5" x14ac:dyDescent="0.3">
      <c r="A4879">
        <v>13536</v>
      </c>
      <c r="B4879">
        <v>2</v>
      </c>
      <c r="C4879">
        <v>7</v>
      </c>
      <c r="D4879">
        <v>3448.2899851501002</v>
      </c>
      <c r="E4879">
        <v>545</v>
      </c>
    </row>
    <row r="4880" spans="1:5" x14ac:dyDescent="0.3">
      <c r="A4880">
        <v>14837</v>
      </c>
      <c r="B4880">
        <v>90</v>
      </c>
      <c r="C4880">
        <v>9</v>
      </c>
      <c r="D4880">
        <v>3460.3199920654301</v>
      </c>
      <c r="E4880">
        <v>355</v>
      </c>
    </row>
    <row r="4881" spans="1:5" x14ac:dyDescent="0.3">
      <c r="A4881">
        <v>16271</v>
      </c>
      <c r="B4881">
        <v>3</v>
      </c>
      <c r="C4881">
        <v>10</v>
      </c>
      <c r="D4881">
        <v>3463.01999363303</v>
      </c>
      <c r="E4881">
        <v>555</v>
      </c>
    </row>
    <row r="4882" spans="1:5" x14ac:dyDescent="0.3">
      <c r="A4882">
        <v>15356</v>
      </c>
      <c r="B4882">
        <v>32</v>
      </c>
      <c r="C4882">
        <v>13</v>
      </c>
      <c r="D4882">
        <v>3464.9499767422699</v>
      </c>
      <c r="E4882">
        <v>455</v>
      </c>
    </row>
    <row r="4883" spans="1:5" x14ac:dyDescent="0.3">
      <c r="A4883">
        <v>14533</v>
      </c>
      <c r="B4883">
        <v>25</v>
      </c>
      <c r="C4883">
        <v>11</v>
      </c>
      <c r="D4883">
        <v>3466.36999225616</v>
      </c>
      <c r="E4883">
        <v>455</v>
      </c>
    </row>
    <row r="4884" spans="1:5" x14ac:dyDescent="0.3">
      <c r="A4884">
        <v>13849</v>
      </c>
      <c r="B4884">
        <v>52</v>
      </c>
      <c r="C4884">
        <v>5</v>
      </c>
      <c r="D4884">
        <v>3469.2999954223601</v>
      </c>
      <c r="E4884">
        <v>445</v>
      </c>
    </row>
    <row r="4885" spans="1:5" x14ac:dyDescent="0.3">
      <c r="A4885">
        <v>15712</v>
      </c>
      <c r="B4885">
        <v>10</v>
      </c>
      <c r="C4885">
        <v>12</v>
      </c>
      <c r="D4885">
        <v>3472.41001033783</v>
      </c>
      <c r="E4885">
        <v>555</v>
      </c>
    </row>
    <row r="4886" spans="1:5" x14ac:dyDescent="0.3">
      <c r="A4886">
        <v>15380</v>
      </c>
      <c r="B4886">
        <v>9</v>
      </c>
      <c r="C4886">
        <v>11</v>
      </c>
      <c r="D4886">
        <v>3479.0600347518898</v>
      </c>
      <c r="E4886">
        <v>555</v>
      </c>
    </row>
    <row r="4887" spans="1:5" x14ac:dyDescent="0.3">
      <c r="A4887">
        <v>17913</v>
      </c>
      <c r="B4887">
        <v>59</v>
      </c>
      <c r="C4887">
        <v>14</v>
      </c>
      <c r="D4887">
        <v>3479.6399970948701</v>
      </c>
      <c r="E4887">
        <v>455</v>
      </c>
    </row>
    <row r="4888" spans="1:5" x14ac:dyDescent="0.3">
      <c r="A4888">
        <v>12631</v>
      </c>
      <c r="B4888">
        <v>58</v>
      </c>
      <c r="C4888">
        <v>6</v>
      </c>
      <c r="D4888">
        <v>3481.5699996948201</v>
      </c>
      <c r="E4888">
        <v>445</v>
      </c>
    </row>
    <row r="4889" spans="1:5" x14ac:dyDescent="0.3">
      <c r="A4889">
        <v>17597</v>
      </c>
      <c r="B4889">
        <v>214</v>
      </c>
      <c r="C4889">
        <v>5</v>
      </c>
      <c r="D4889">
        <v>3484.0899934768699</v>
      </c>
      <c r="E4889">
        <v>245</v>
      </c>
    </row>
    <row r="4890" spans="1:5" x14ac:dyDescent="0.3">
      <c r="A4890">
        <v>15306</v>
      </c>
      <c r="B4890">
        <v>65</v>
      </c>
      <c r="C4890">
        <v>9</v>
      </c>
      <c r="D4890">
        <v>3484.7300157547002</v>
      </c>
      <c r="E4890">
        <v>355</v>
      </c>
    </row>
    <row r="4891" spans="1:5" x14ac:dyDescent="0.3">
      <c r="A4891">
        <v>13577</v>
      </c>
      <c r="B4891">
        <v>26</v>
      </c>
      <c r="C4891">
        <v>11</v>
      </c>
      <c r="D4891">
        <v>3489.2799797058101</v>
      </c>
      <c r="E4891">
        <v>455</v>
      </c>
    </row>
    <row r="4892" spans="1:5" x14ac:dyDescent="0.3">
      <c r="A4892">
        <v>13929</v>
      </c>
      <c r="B4892">
        <v>170</v>
      </c>
      <c r="C4892">
        <v>11</v>
      </c>
      <c r="D4892">
        <v>3494.0999999046298</v>
      </c>
      <c r="E4892">
        <v>355</v>
      </c>
    </row>
    <row r="4893" spans="1:5" x14ac:dyDescent="0.3">
      <c r="A4893">
        <v>14934</v>
      </c>
      <c r="B4893">
        <v>82</v>
      </c>
      <c r="C4893">
        <v>5</v>
      </c>
      <c r="D4893">
        <v>3503.4999914169298</v>
      </c>
      <c r="E4893">
        <v>345</v>
      </c>
    </row>
    <row r="4894" spans="1:5" x14ac:dyDescent="0.3">
      <c r="A4894">
        <v>18044</v>
      </c>
      <c r="B4894">
        <v>5</v>
      </c>
      <c r="C4894">
        <v>18</v>
      </c>
      <c r="D4894">
        <v>3505.61000728607</v>
      </c>
      <c r="E4894">
        <v>555</v>
      </c>
    </row>
    <row r="4895" spans="1:5" x14ac:dyDescent="0.3">
      <c r="A4895">
        <v>14898</v>
      </c>
      <c r="B4895">
        <v>24</v>
      </c>
      <c r="C4895">
        <v>14</v>
      </c>
      <c r="D4895">
        <v>3507.8099892735499</v>
      </c>
      <c r="E4895">
        <v>455</v>
      </c>
    </row>
    <row r="4896" spans="1:5" x14ac:dyDescent="0.3">
      <c r="A4896">
        <v>16347</v>
      </c>
      <c r="B4896">
        <v>12</v>
      </c>
      <c r="C4896">
        <v>11</v>
      </c>
      <c r="D4896">
        <v>3509.40999284387</v>
      </c>
      <c r="E4896">
        <v>555</v>
      </c>
    </row>
    <row r="4897" spans="1:5" x14ac:dyDescent="0.3">
      <c r="A4897">
        <v>17768</v>
      </c>
      <c r="B4897">
        <v>9</v>
      </c>
      <c r="C4897">
        <v>7</v>
      </c>
      <c r="D4897">
        <v>3509.5100086331399</v>
      </c>
      <c r="E4897">
        <v>545</v>
      </c>
    </row>
    <row r="4898" spans="1:5" x14ac:dyDescent="0.3">
      <c r="A4898">
        <v>16360</v>
      </c>
      <c r="B4898">
        <v>5</v>
      </c>
      <c r="C4898">
        <v>6</v>
      </c>
      <c r="D4898">
        <v>3512.5299933552701</v>
      </c>
      <c r="E4898">
        <v>545</v>
      </c>
    </row>
    <row r="4899" spans="1:5" x14ac:dyDescent="0.3">
      <c r="A4899">
        <v>16336</v>
      </c>
      <c r="B4899">
        <v>421</v>
      </c>
      <c r="C4899">
        <v>4</v>
      </c>
      <c r="D4899">
        <v>3517.6899986267099</v>
      </c>
      <c r="E4899">
        <v>135</v>
      </c>
    </row>
    <row r="4900" spans="1:5" x14ac:dyDescent="0.3">
      <c r="A4900">
        <v>15059</v>
      </c>
      <c r="B4900">
        <v>41</v>
      </c>
      <c r="C4900">
        <v>19</v>
      </c>
      <c r="D4900">
        <v>3523.5699772089702</v>
      </c>
      <c r="E4900">
        <v>455</v>
      </c>
    </row>
    <row r="4901" spans="1:5" x14ac:dyDescent="0.3">
      <c r="A4901">
        <v>17924</v>
      </c>
      <c r="B4901">
        <v>12</v>
      </c>
      <c r="C4901">
        <v>8</v>
      </c>
      <c r="D4901">
        <v>3536.7000160217299</v>
      </c>
      <c r="E4901">
        <v>555</v>
      </c>
    </row>
    <row r="4902" spans="1:5" x14ac:dyDescent="0.3">
      <c r="A4902">
        <v>16395</v>
      </c>
      <c r="B4902">
        <v>61</v>
      </c>
      <c r="C4902">
        <v>14</v>
      </c>
      <c r="D4902">
        <v>3537.8499903678899</v>
      </c>
      <c r="E4902">
        <v>355</v>
      </c>
    </row>
    <row r="4903" spans="1:5" x14ac:dyDescent="0.3">
      <c r="A4903">
        <v>12645</v>
      </c>
      <c r="B4903">
        <v>34</v>
      </c>
      <c r="C4903">
        <v>8</v>
      </c>
      <c r="D4903">
        <v>3539.2999944686899</v>
      </c>
      <c r="E4903">
        <v>445</v>
      </c>
    </row>
    <row r="4904" spans="1:5" x14ac:dyDescent="0.3">
      <c r="A4904">
        <v>14503</v>
      </c>
      <c r="B4904">
        <v>4</v>
      </c>
      <c r="C4904">
        <v>6</v>
      </c>
      <c r="D4904">
        <v>3543.2599821090698</v>
      </c>
      <c r="E4904">
        <v>545</v>
      </c>
    </row>
    <row r="4905" spans="1:5" x14ac:dyDescent="0.3">
      <c r="A4905">
        <v>15222</v>
      </c>
      <c r="B4905">
        <v>319</v>
      </c>
      <c r="C4905">
        <v>11</v>
      </c>
      <c r="D4905">
        <v>3550.9099943637798</v>
      </c>
      <c r="E4905">
        <v>255</v>
      </c>
    </row>
    <row r="4906" spans="1:5" x14ac:dyDescent="0.3">
      <c r="A4906">
        <v>14737</v>
      </c>
      <c r="B4906">
        <v>4</v>
      </c>
      <c r="C4906">
        <v>4</v>
      </c>
      <c r="D4906">
        <v>3554.1700038909898</v>
      </c>
      <c r="E4906">
        <v>545</v>
      </c>
    </row>
    <row r="4907" spans="1:5" x14ac:dyDescent="0.3">
      <c r="A4907">
        <v>18219</v>
      </c>
      <c r="B4907">
        <v>3</v>
      </c>
      <c r="C4907">
        <v>17</v>
      </c>
      <c r="D4907">
        <v>3562.89002323151</v>
      </c>
      <c r="E4907">
        <v>555</v>
      </c>
    </row>
    <row r="4908" spans="1:5" x14ac:dyDescent="0.3">
      <c r="A4908">
        <v>17311</v>
      </c>
      <c r="B4908">
        <v>79</v>
      </c>
      <c r="C4908">
        <v>6</v>
      </c>
      <c r="D4908">
        <v>3566.5599937439001</v>
      </c>
      <c r="E4908">
        <v>345</v>
      </c>
    </row>
    <row r="4909" spans="1:5" x14ac:dyDescent="0.3">
      <c r="A4909">
        <v>17679</v>
      </c>
      <c r="B4909">
        <v>53</v>
      </c>
      <c r="C4909">
        <v>7</v>
      </c>
      <c r="D4909">
        <v>3577.6100058555598</v>
      </c>
      <c r="E4909">
        <v>445</v>
      </c>
    </row>
    <row r="4910" spans="1:5" x14ac:dyDescent="0.3">
      <c r="A4910">
        <v>14132</v>
      </c>
      <c r="B4910">
        <v>3</v>
      </c>
      <c r="C4910">
        <v>11</v>
      </c>
      <c r="D4910">
        <v>3586.0299797058101</v>
      </c>
      <c r="E4910">
        <v>555</v>
      </c>
    </row>
    <row r="4911" spans="1:5" x14ac:dyDescent="0.3">
      <c r="A4911">
        <v>15569</v>
      </c>
      <c r="B4911">
        <v>104</v>
      </c>
      <c r="C4911">
        <v>10</v>
      </c>
      <c r="D4911">
        <v>3586.3499948978401</v>
      </c>
      <c r="E4911">
        <v>355</v>
      </c>
    </row>
    <row r="4912" spans="1:5" x14ac:dyDescent="0.3">
      <c r="A4912">
        <v>17422</v>
      </c>
      <c r="B4912">
        <v>17</v>
      </c>
      <c r="C4912">
        <v>11</v>
      </c>
      <c r="D4912">
        <v>3594.7600079774902</v>
      </c>
      <c r="E4912">
        <v>555</v>
      </c>
    </row>
    <row r="4913" spans="1:5" x14ac:dyDescent="0.3">
      <c r="A4913">
        <v>16325</v>
      </c>
      <c r="B4913">
        <v>47</v>
      </c>
      <c r="C4913">
        <v>12</v>
      </c>
      <c r="D4913">
        <v>3597.5000143051102</v>
      </c>
      <c r="E4913">
        <v>455</v>
      </c>
    </row>
    <row r="4914" spans="1:5" x14ac:dyDescent="0.3">
      <c r="A4914">
        <v>12963</v>
      </c>
      <c r="B4914">
        <v>9</v>
      </c>
      <c r="C4914">
        <v>12</v>
      </c>
      <c r="D4914">
        <v>3601.58999156952</v>
      </c>
      <c r="E4914">
        <v>555</v>
      </c>
    </row>
    <row r="4915" spans="1:5" x14ac:dyDescent="0.3">
      <c r="A4915">
        <v>13750</v>
      </c>
      <c r="B4915">
        <v>54</v>
      </c>
      <c r="C4915">
        <v>11</v>
      </c>
      <c r="D4915">
        <v>3602.18003177643</v>
      </c>
      <c r="E4915">
        <v>455</v>
      </c>
    </row>
    <row r="4916" spans="1:5" x14ac:dyDescent="0.3">
      <c r="A4916">
        <v>18242</v>
      </c>
      <c r="B4916">
        <v>73</v>
      </c>
      <c r="C4916">
        <v>8</v>
      </c>
      <c r="D4916">
        <v>3605.2100086212199</v>
      </c>
      <c r="E4916">
        <v>345</v>
      </c>
    </row>
    <row r="4917" spans="1:5" x14ac:dyDescent="0.3">
      <c r="A4917">
        <v>15791</v>
      </c>
      <c r="B4917">
        <v>44</v>
      </c>
      <c r="C4917">
        <v>5</v>
      </c>
      <c r="D4917">
        <v>3608.3399934768699</v>
      </c>
      <c r="E4917">
        <v>445</v>
      </c>
    </row>
    <row r="4918" spans="1:5" x14ac:dyDescent="0.3">
      <c r="A4918">
        <v>15113</v>
      </c>
      <c r="B4918">
        <v>10</v>
      </c>
      <c r="C4918">
        <v>3</v>
      </c>
      <c r="D4918">
        <v>3609.3299782276199</v>
      </c>
      <c r="E4918">
        <v>535</v>
      </c>
    </row>
    <row r="4919" spans="1:5" x14ac:dyDescent="0.3">
      <c r="A4919">
        <v>15505</v>
      </c>
      <c r="B4919">
        <v>53</v>
      </c>
      <c r="C4919">
        <v>5</v>
      </c>
      <c r="D4919">
        <v>3610.9599981308002</v>
      </c>
      <c r="E4919">
        <v>445</v>
      </c>
    </row>
    <row r="4920" spans="1:5" x14ac:dyDescent="0.3">
      <c r="A4920">
        <v>16503</v>
      </c>
      <c r="B4920">
        <v>107</v>
      </c>
      <c r="C4920">
        <v>11</v>
      </c>
      <c r="D4920">
        <v>3614.3400106430099</v>
      </c>
      <c r="E4920">
        <v>355</v>
      </c>
    </row>
    <row r="4921" spans="1:5" x14ac:dyDescent="0.3">
      <c r="A4921">
        <v>14653</v>
      </c>
      <c r="B4921">
        <v>2</v>
      </c>
      <c r="C4921">
        <v>12</v>
      </c>
      <c r="D4921">
        <v>3614.53998285532</v>
      </c>
      <c r="E4921">
        <v>555</v>
      </c>
    </row>
    <row r="4922" spans="1:5" x14ac:dyDescent="0.3">
      <c r="A4922">
        <v>14882</v>
      </c>
      <c r="B4922">
        <v>27</v>
      </c>
      <c r="C4922">
        <v>14</v>
      </c>
      <c r="D4922">
        <v>3628.1499810218802</v>
      </c>
      <c r="E4922">
        <v>455</v>
      </c>
    </row>
    <row r="4923" spans="1:5" x14ac:dyDescent="0.3">
      <c r="A4923">
        <v>17528</v>
      </c>
      <c r="B4923">
        <v>2</v>
      </c>
      <c r="C4923">
        <v>8</v>
      </c>
      <c r="D4923">
        <v>3628.4999818801898</v>
      </c>
      <c r="E4923">
        <v>555</v>
      </c>
    </row>
    <row r="4924" spans="1:5" x14ac:dyDescent="0.3">
      <c r="A4924">
        <v>16053</v>
      </c>
      <c r="B4924">
        <v>33</v>
      </c>
      <c r="C4924">
        <v>6</v>
      </c>
      <c r="D4924">
        <v>3634.8400106430099</v>
      </c>
      <c r="E4924">
        <v>445</v>
      </c>
    </row>
    <row r="4925" spans="1:5" x14ac:dyDescent="0.3">
      <c r="A4925">
        <v>16748</v>
      </c>
      <c r="B4925">
        <v>18</v>
      </c>
      <c r="C4925">
        <v>14</v>
      </c>
      <c r="D4925">
        <v>3637.3299822807298</v>
      </c>
      <c r="E4925">
        <v>555</v>
      </c>
    </row>
    <row r="4926" spans="1:5" x14ac:dyDescent="0.3">
      <c r="A4926">
        <v>14770</v>
      </c>
      <c r="B4926">
        <v>233</v>
      </c>
      <c r="C4926">
        <v>8</v>
      </c>
      <c r="D4926">
        <v>3637.6400127410898</v>
      </c>
      <c r="E4926">
        <v>245</v>
      </c>
    </row>
    <row r="4927" spans="1:5" x14ac:dyDescent="0.3">
      <c r="A4927">
        <v>17063</v>
      </c>
      <c r="B4927">
        <v>22</v>
      </c>
      <c r="C4927">
        <v>13</v>
      </c>
      <c r="D4927">
        <v>3638.53000473976</v>
      </c>
      <c r="E4927">
        <v>455</v>
      </c>
    </row>
    <row r="4928" spans="1:5" x14ac:dyDescent="0.3">
      <c r="A4928">
        <v>16718</v>
      </c>
      <c r="B4928">
        <v>370</v>
      </c>
      <c r="C4928">
        <v>5</v>
      </c>
      <c r="D4928">
        <v>3647.5300112515702</v>
      </c>
      <c r="E4928">
        <v>245</v>
      </c>
    </row>
    <row r="4929" spans="1:5" x14ac:dyDescent="0.3">
      <c r="A4929">
        <v>13632</v>
      </c>
      <c r="B4929">
        <v>25</v>
      </c>
      <c r="C4929">
        <v>8</v>
      </c>
      <c r="D4929">
        <v>3648.1500194668802</v>
      </c>
      <c r="E4929">
        <v>455</v>
      </c>
    </row>
    <row r="4930" spans="1:5" x14ac:dyDescent="0.3">
      <c r="A4930">
        <v>17848</v>
      </c>
      <c r="B4930">
        <v>82</v>
      </c>
      <c r="C4930">
        <v>30</v>
      </c>
      <c r="D4930">
        <v>3650.90000110865</v>
      </c>
      <c r="E4930">
        <v>355</v>
      </c>
    </row>
    <row r="4931" spans="1:5" x14ac:dyDescent="0.3">
      <c r="A4931">
        <v>14857</v>
      </c>
      <c r="B4931">
        <v>60</v>
      </c>
      <c r="C4931">
        <v>7</v>
      </c>
      <c r="D4931">
        <v>3651.8510018120301</v>
      </c>
      <c r="E4931">
        <v>345</v>
      </c>
    </row>
    <row r="4932" spans="1:5" x14ac:dyDescent="0.3">
      <c r="A4932">
        <v>17655</v>
      </c>
      <c r="B4932">
        <v>11</v>
      </c>
      <c r="C4932">
        <v>9</v>
      </c>
      <c r="D4932">
        <v>3652.4800109863299</v>
      </c>
      <c r="E4932">
        <v>555</v>
      </c>
    </row>
    <row r="4933" spans="1:5" x14ac:dyDescent="0.3">
      <c r="A4933">
        <v>16444</v>
      </c>
      <c r="B4933">
        <v>47</v>
      </c>
      <c r="C4933">
        <v>17</v>
      </c>
      <c r="D4933">
        <v>3656.5800116658202</v>
      </c>
      <c r="E4933">
        <v>455</v>
      </c>
    </row>
    <row r="4934" spans="1:5" x14ac:dyDescent="0.3">
      <c r="A4934">
        <v>14640</v>
      </c>
      <c r="B4934">
        <v>25</v>
      </c>
      <c r="C4934">
        <v>10</v>
      </c>
      <c r="D4934">
        <v>3667.0600061416599</v>
      </c>
      <c r="E4934">
        <v>455</v>
      </c>
    </row>
    <row r="4935" spans="1:5" x14ac:dyDescent="0.3">
      <c r="A4935">
        <v>15953</v>
      </c>
      <c r="B4935">
        <v>16</v>
      </c>
      <c r="C4935">
        <v>18</v>
      </c>
      <c r="D4935">
        <v>3669.5499906837899</v>
      </c>
      <c r="E4935">
        <v>555</v>
      </c>
    </row>
    <row r="4936" spans="1:5" x14ac:dyDescent="0.3">
      <c r="A4936">
        <v>12468</v>
      </c>
      <c r="B4936">
        <v>188</v>
      </c>
      <c r="C4936">
        <v>5</v>
      </c>
      <c r="D4936">
        <v>3670.7400102615402</v>
      </c>
      <c r="E4936">
        <v>345</v>
      </c>
    </row>
    <row r="4937" spans="1:5" x14ac:dyDescent="0.3">
      <c r="A4937">
        <v>12872</v>
      </c>
      <c r="B4937">
        <v>327</v>
      </c>
      <c r="C4937">
        <v>12</v>
      </c>
      <c r="D4937">
        <v>3685.4900032281898</v>
      </c>
      <c r="E4937">
        <v>255</v>
      </c>
    </row>
    <row r="4938" spans="1:5" x14ac:dyDescent="0.3">
      <c r="A4938">
        <v>12857</v>
      </c>
      <c r="B4938">
        <v>211</v>
      </c>
      <c r="C4938">
        <v>6</v>
      </c>
      <c r="D4938">
        <v>3687.9999961853</v>
      </c>
      <c r="E4938">
        <v>245</v>
      </c>
    </row>
    <row r="4939" spans="1:5" x14ac:dyDescent="0.3">
      <c r="A4939">
        <v>16094</v>
      </c>
      <c r="B4939">
        <v>12</v>
      </c>
      <c r="C4939">
        <v>11</v>
      </c>
      <c r="D4939">
        <v>3695.5599794387799</v>
      </c>
      <c r="E4939">
        <v>555</v>
      </c>
    </row>
    <row r="4940" spans="1:5" x14ac:dyDescent="0.3">
      <c r="A4940">
        <v>14776</v>
      </c>
      <c r="B4940">
        <v>52</v>
      </c>
      <c r="C4940">
        <v>15</v>
      </c>
      <c r="D4940">
        <v>3708.29997873306</v>
      </c>
      <c r="E4940">
        <v>455</v>
      </c>
    </row>
    <row r="4941" spans="1:5" x14ac:dyDescent="0.3">
      <c r="A4941">
        <v>16983</v>
      </c>
      <c r="B4941">
        <v>13</v>
      </c>
      <c r="C4941">
        <v>11</v>
      </c>
      <c r="D4941">
        <v>3710.2199883162998</v>
      </c>
      <c r="E4941">
        <v>555</v>
      </c>
    </row>
    <row r="4942" spans="1:5" x14ac:dyDescent="0.3">
      <c r="A4942">
        <v>12737</v>
      </c>
      <c r="B4942">
        <v>499</v>
      </c>
      <c r="C4942">
        <v>2</v>
      </c>
      <c r="D4942">
        <v>3710.5</v>
      </c>
      <c r="E4942">
        <v>125</v>
      </c>
    </row>
    <row r="4943" spans="1:5" x14ac:dyDescent="0.3">
      <c r="A4943">
        <v>14593</v>
      </c>
      <c r="B4943">
        <v>22</v>
      </c>
      <c r="C4943">
        <v>12</v>
      </c>
      <c r="D4943">
        <v>3712.0099887475399</v>
      </c>
      <c r="E4943">
        <v>455</v>
      </c>
    </row>
    <row r="4944" spans="1:5" x14ac:dyDescent="0.3">
      <c r="A4944">
        <v>14364</v>
      </c>
      <c r="B4944">
        <v>109</v>
      </c>
      <c r="C4944">
        <v>8</v>
      </c>
      <c r="D4944">
        <v>3717.34998989105</v>
      </c>
      <c r="E4944">
        <v>345</v>
      </c>
    </row>
    <row r="4945" spans="1:5" x14ac:dyDescent="0.3">
      <c r="A4945">
        <v>16240</v>
      </c>
      <c r="B4945">
        <v>25</v>
      </c>
      <c r="C4945">
        <v>2</v>
      </c>
      <c r="D4945">
        <v>3718.7999963760399</v>
      </c>
      <c r="E4945">
        <v>435</v>
      </c>
    </row>
    <row r="4946" spans="1:5" x14ac:dyDescent="0.3">
      <c r="A4946">
        <v>16772</v>
      </c>
      <c r="B4946">
        <v>424</v>
      </c>
      <c r="C4946">
        <v>3</v>
      </c>
      <c r="D4946">
        <v>3723.5500135421798</v>
      </c>
      <c r="E4946">
        <v>135</v>
      </c>
    </row>
    <row r="4947" spans="1:5" x14ac:dyDescent="0.3">
      <c r="A4947">
        <v>12502</v>
      </c>
      <c r="B4947">
        <v>96</v>
      </c>
      <c r="C4947">
        <v>5</v>
      </c>
      <c r="D4947">
        <v>3723.86999797821</v>
      </c>
      <c r="E4947">
        <v>345</v>
      </c>
    </row>
    <row r="4948" spans="1:5" x14ac:dyDescent="0.3">
      <c r="A4948">
        <v>15255</v>
      </c>
      <c r="B4948">
        <v>67</v>
      </c>
      <c r="C4948">
        <v>9</v>
      </c>
      <c r="D4948">
        <v>3729.4200043678302</v>
      </c>
      <c r="E4948">
        <v>355</v>
      </c>
    </row>
    <row r="4949" spans="1:5" x14ac:dyDescent="0.3">
      <c r="A4949">
        <v>16539</v>
      </c>
      <c r="B4949">
        <v>3</v>
      </c>
      <c r="C4949">
        <v>10</v>
      </c>
      <c r="D4949">
        <v>3732.0100100040399</v>
      </c>
      <c r="E4949">
        <v>555</v>
      </c>
    </row>
    <row r="4950" spans="1:5" x14ac:dyDescent="0.3">
      <c r="A4950">
        <v>15351</v>
      </c>
      <c r="B4950">
        <v>13</v>
      </c>
      <c r="C4950">
        <v>10</v>
      </c>
      <c r="D4950">
        <v>3738.2899825274899</v>
      </c>
      <c r="E4950">
        <v>555</v>
      </c>
    </row>
    <row r="4951" spans="1:5" x14ac:dyDescent="0.3">
      <c r="A4951">
        <v>15370</v>
      </c>
      <c r="B4951">
        <v>41</v>
      </c>
      <c r="C4951">
        <v>8</v>
      </c>
      <c r="D4951">
        <v>3739.0099873542799</v>
      </c>
      <c r="E4951">
        <v>455</v>
      </c>
    </row>
    <row r="4952" spans="1:5" x14ac:dyDescent="0.3">
      <c r="A4952">
        <v>12623</v>
      </c>
      <c r="B4952">
        <v>277</v>
      </c>
      <c r="C4952">
        <v>7</v>
      </c>
      <c r="D4952">
        <v>3747.8400030136099</v>
      </c>
      <c r="E4952">
        <v>245</v>
      </c>
    </row>
    <row r="4953" spans="1:5" x14ac:dyDescent="0.3">
      <c r="A4953">
        <v>14515</v>
      </c>
      <c r="B4953">
        <v>18</v>
      </c>
      <c r="C4953">
        <v>12</v>
      </c>
      <c r="D4953">
        <v>3749.2599951624902</v>
      </c>
      <c r="E4953">
        <v>555</v>
      </c>
    </row>
    <row r="4954" spans="1:5" x14ac:dyDescent="0.3">
      <c r="A4954">
        <v>13305</v>
      </c>
      <c r="B4954">
        <v>5</v>
      </c>
      <c r="C4954">
        <v>16</v>
      </c>
      <c r="D4954">
        <v>3754.7099629640602</v>
      </c>
      <c r="E4954">
        <v>555</v>
      </c>
    </row>
    <row r="4955" spans="1:5" x14ac:dyDescent="0.3">
      <c r="A4955">
        <v>14409</v>
      </c>
      <c r="B4955">
        <v>72</v>
      </c>
      <c r="C4955">
        <v>9</v>
      </c>
      <c r="D4955">
        <v>3756.0900034904498</v>
      </c>
      <c r="E4955">
        <v>355</v>
      </c>
    </row>
    <row r="4956" spans="1:5" x14ac:dyDescent="0.3">
      <c r="A4956">
        <v>17553</v>
      </c>
      <c r="B4956">
        <v>130</v>
      </c>
      <c r="C4956">
        <v>4</v>
      </c>
      <c r="D4956">
        <v>3757.6000061035202</v>
      </c>
      <c r="E4956">
        <v>335</v>
      </c>
    </row>
    <row r="4957" spans="1:5" x14ac:dyDescent="0.3">
      <c r="A4957">
        <v>17096</v>
      </c>
      <c r="B4957">
        <v>16</v>
      </c>
      <c r="C4957">
        <v>11</v>
      </c>
      <c r="D4957">
        <v>3759.1799986362498</v>
      </c>
      <c r="E4957">
        <v>555</v>
      </c>
    </row>
    <row r="4958" spans="1:5" x14ac:dyDescent="0.3">
      <c r="A4958">
        <v>12530</v>
      </c>
      <c r="B4958">
        <v>60</v>
      </c>
      <c r="C4958">
        <v>9</v>
      </c>
      <c r="D4958">
        <v>3759.2599902153001</v>
      </c>
      <c r="E4958">
        <v>355</v>
      </c>
    </row>
    <row r="4959" spans="1:5" x14ac:dyDescent="0.3">
      <c r="A4959">
        <v>12670</v>
      </c>
      <c r="B4959">
        <v>11</v>
      </c>
      <c r="C4959">
        <v>7</v>
      </c>
      <c r="D4959">
        <v>3760.2899942398099</v>
      </c>
      <c r="E4959">
        <v>545</v>
      </c>
    </row>
    <row r="4960" spans="1:5" x14ac:dyDescent="0.3">
      <c r="A4960">
        <v>17173</v>
      </c>
      <c r="B4960">
        <v>6</v>
      </c>
      <c r="C4960">
        <v>8</v>
      </c>
      <c r="D4960">
        <v>3766.6000261306799</v>
      </c>
      <c r="E4960">
        <v>555</v>
      </c>
    </row>
    <row r="4961" spans="1:5" x14ac:dyDescent="0.3">
      <c r="A4961">
        <v>15079</v>
      </c>
      <c r="B4961">
        <v>213</v>
      </c>
      <c r="C4961">
        <v>11</v>
      </c>
      <c r="D4961">
        <v>3767.35000133514</v>
      </c>
      <c r="E4961">
        <v>255</v>
      </c>
    </row>
    <row r="4962" spans="1:5" x14ac:dyDescent="0.3">
      <c r="A4962">
        <v>18168</v>
      </c>
      <c r="B4962">
        <v>177</v>
      </c>
      <c r="C4962">
        <v>16</v>
      </c>
      <c r="D4962">
        <v>3770.2699859142299</v>
      </c>
      <c r="E4962">
        <v>355</v>
      </c>
    </row>
    <row r="4963" spans="1:5" x14ac:dyDescent="0.3">
      <c r="A4963">
        <v>15532</v>
      </c>
      <c r="B4963">
        <v>26</v>
      </c>
      <c r="C4963">
        <v>10</v>
      </c>
      <c r="D4963">
        <v>3771.89999482036</v>
      </c>
      <c r="E4963">
        <v>455</v>
      </c>
    </row>
    <row r="4964" spans="1:5" x14ac:dyDescent="0.3">
      <c r="A4964">
        <v>15834</v>
      </c>
      <c r="B4964">
        <v>71</v>
      </c>
      <c r="C4964">
        <v>7</v>
      </c>
      <c r="D4964">
        <v>3772.9899966716798</v>
      </c>
      <c r="E4964">
        <v>345</v>
      </c>
    </row>
    <row r="4965" spans="1:5" x14ac:dyDescent="0.3">
      <c r="A4965">
        <v>17293</v>
      </c>
      <c r="B4965">
        <v>9</v>
      </c>
      <c r="C4965">
        <v>17</v>
      </c>
      <c r="D4965">
        <v>3774.2300058007199</v>
      </c>
      <c r="E4965">
        <v>555</v>
      </c>
    </row>
    <row r="4966" spans="1:5" x14ac:dyDescent="0.3">
      <c r="A4966">
        <v>14649</v>
      </c>
      <c r="B4966">
        <v>5</v>
      </c>
      <c r="C4966">
        <v>9</v>
      </c>
      <c r="D4966">
        <v>3775.3099788874401</v>
      </c>
      <c r="E4966">
        <v>555</v>
      </c>
    </row>
    <row r="4967" spans="1:5" x14ac:dyDescent="0.3">
      <c r="A4967">
        <v>15494</v>
      </c>
      <c r="B4967">
        <v>22</v>
      </c>
      <c r="C4967">
        <v>5</v>
      </c>
      <c r="D4967">
        <v>3780.0499917566799</v>
      </c>
      <c r="E4967">
        <v>445</v>
      </c>
    </row>
    <row r="4968" spans="1:5" x14ac:dyDescent="0.3">
      <c r="A4968">
        <v>14309</v>
      </c>
      <c r="B4968">
        <v>9</v>
      </c>
      <c r="C4968">
        <v>11</v>
      </c>
      <c r="D4968">
        <v>3780.81001710892</v>
      </c>
      <c r="E4968">
        <v>555</v>
      </c>
    </row>
    <row r="4969" spans="1:5" x14ac:dyDescent="0.3">
      <c r="A4969">
        <v>12619</v>
      </c>
      <c r="B4969">
        <v>17</v>
      </c>
      <c r="C4969">
        <v>10</v>
      </c>
      <c r="D4969">
        <v>3781.379986763</v>
      </c>
      <c r="E4969">
        <v>555</v>
      </c>
    </row>
    <row r="4970" spans="1:5" x14ac:dyDescent="0.3">
      <c r="A4970">
        <v>16950</v>
      </c>
      <c r="B4970">
        <v>57</v>
      </c>
      <c r="C4970">
        <v>10</v>
      </c>
      <c r="D4970">
        <v>3784.3699909448601</v>
      </c>
      <c r="E4970">
        <v>455</v>
      </c>
    </row>
    <row r="4971" spans="1:5" x14ac:dyDescent="0.3">
      <c r="A4971">
        <v>15827</v>
      </c>
      <c r="B4971">
        <v>74</v>
      </c>
      <c r="C4971">
        <v>28</v>
      </c>
      <c r="D4971">
        <v>3794.0699896812398</v>
      </c>
      <c r="E4971">
        <v>355</v>
      </c>
    </row>
    <row r="4972" spans="1:5" x14ac:dyDescent="0.3">
      <c r="A4972">
        <v>14540</v>
      </c>
      <c r="B4972">
        <v>10</v>
      </c>
      <c r="C4972">
        <v>11</v>
      </c>
      <c r="D4972">
        <v>3795.3400077223801</v>
      </c>
      <c r="E4972">
        <v>555</v>
      </c>
    </row>
    <row r="4973" spans="1:5" x14ac:dyDescent="0.3">
      <c r="A4973">
        <v>16128</v>
      </c>
      <c r="B4973">
        <v>18</v>
      </c>
      <c r="C4973">
        <v>11</v>
      </c>
      <c r="D4973">
        <v>3801.0500183105501</v>
      </c>
      <c r="E4973">
        <v>555</v>
      </c>
    </row>
    <row r="4974" spans="1:5" x14ac:dyDescent="0.3">
      <c r="A4974">
        <v>17071</v>
      </c>
      <c r="B4974">
        <v>29</v>
      </c>
      <c r="C4974">
        <v>13</v>
      </c>
      <c r="D4974">
        <v>3801.1999936699899</v>
      </c>
      <c r="E4974">
        <v>455</v>
      </c>
    </row>
    <row r="4975" spans="1:5" x14ac:dyDescent="0.3">
      <c r="A4975">
        <v>16636</v>
      </c>
      <c r="B4975">
        <v>439</v>
      </c>
      <c r="C4975">
        <v>4</v>
      </c>
      <c r="D4975">
        <v>3802.0400094985998</v>
      </c>
      <c r="E4975">
        <v>135</v>
      </c>
    </row>
    <row r="4976" spans="1:5" x14ac:dyDescent="0.3">
      <c r="A4976">
        <v>15421</v>
      </c>
      <c r="B4976">
        <v>59</v>
      </c>
      <c r="C4976">
        <v>10</v>
      </c>
      <c r="D4976">
        <v>3805.3399991989099</v>
      </c>
      <c r="E4976">
        <v>455</v>
      </c>
    </row>
    <row r="4977" spans="1:5" x14ac:dyDescent="0.3">
      <c r="A4977">
        <v>12597</v>
      </c>
      <c r="B4977">
        <v>20</v>
      </c>
      <c r="C4977">
        <v>4</v>
      </c>
      <c r="D4977">
        <v>3811.2199826240499</v>
      </c>
      <c r="E4977">
        <v>535</v>
      </c>
    </row>
    <row r="4978" spans="1:5" x14ac:dyDescent="0.3">
      <c r="A4978">
        <v>15704</v>
      </c>
      <c r="B4978">
        <v>141</v>
      </c>
      <c r="C4978">
        <v>6</v>
      </c>
      <c r="D4978">
        <v>3817.9599997103201</v>
      </c>
      <c r="E4978">
        <v>345</v>
      </c>
    </row>
    <row r="4979" spans="1:5" x14ac:dyDescent="0.3">
      <c r="A4979">
        <v>13481</v>
      </c>
      <c r="B4979">
        <v>46</v>
      </c>
      <c r="C4979">
        <v>11</v>
      </c>
      <c r="D4979">
        <v>3830.83998203278</v>
      </c>
      <c r="E4979">
        <v>455</v>
      </c>
    </row>
    <row r="4980" spans="1:5" x14ac:dyDescent="0.3">
      <c r="A4980">
        <v>17659</v>
      </c>
      <c r="B4980">
        <v>18</v>
      </c>
      <c r="C4980">
        <v>14</v>
      </c>
      <c r="D4980">
        <v>3834.7900080680802</v>
      </c>
      <c r="E4980">
        <v>555</v>
      </c>
    </row>
    <row r="4981" spans="1:5" x14ac:dyDescent="0.3">
      <c r="A4981">
        <v>13357</v>
      </c>
      <c r="B4981">
        <v>258</v>
      </c>
      <c r="C4981">
        <v>5</v>
      </c>
      <c r="D4981">
        <v>3838.36000841856</v>
      </c>
      <c r="E4981">
        <v>245</v>
      </c>
    </row>
    <row r="4982" spans="1:5" x14ac:dyDescent="0.3">
      <c r="A4982">
        <v>16466</v>
      </c>
      <c r="B4982">
        <v>34</v>
      </c>
      <c r="C4982">
        <v>15</v>
      </c>
      <c r="D4982">
        <v>3838.58998969197</v>
      </c>
      <c r="E4982">
        <v>455</v>
      </c>
    </row>
    <row r="4983" spans="1:5" x14ac:dyDescent="0.3">
      <c r="A4983">
        <v>16341</v>
      </c>
      <c r="B4983">
        <v>25</v>
      </c>
      <c r="C4983">
        <v>7</v>
      </c>
      <c r="D4983">
        <v>3850.7899909019502</v>
      </c>
      <c r="E4983">
        <v>445</v>
      </c>
    </row>
    <row r="4984" spans="1:5" x14ac:dyDescent="0.3">
      <c r="A4984">
        <v>13213</v>
      </c>
      <c r="B4984">
        <v>57</v>
      </c>
      <c r="C4984">
        <v>11</v>
      </c>
      <c r="D4984">
        <v>3851.52000427246</v>
      </c>
      <c r="E4984">
        <v>455</v>
      </c>
    </row>
    <row r="4985" spans="1:5" x14ac:dyDescent="0.3">
      <c r="A4985">
        <v>16057</v>
      </c>
      <c r="B4985">
        <v>17</v>
      </c>
      <c r="C4985">
        <v>10</v>
      </c>
      <c r="D4985">
        <v>3854.8500061035202</v>
      </c>
      <c r="E4985">
        <v>555</v>
      </c>
    </row>
    <row r="4986" spans="1:5" x14ac:dyDescent="0.3">
      <c r="A4986">
        <v>16440</v>
      </c>
      <c r="B4986">
        <v>8</v>
      </c>
      <c r="C4986">
        <v>6</v>
      </c>
      <c r="D4986">
        <v>3856.9699961543101</v>
      </c>
      <c r="E4986">
        <v>545</v>
      </c>
    </row>
    <row r="4987" spans="1:5" x14ac:dyDescent="0.3">
      <c r="A4987">
        <v>14532</v>
      </c>
      <c r="B4987">
        <v>237</v>
      </c>
      <c r="C4987">
        <v>11</v>
      </c>
      <c r="D4987">
        <v>3859.17997583747</v>
      </c>
      <c r="E4987">
        <v>255</v>
      </c>
    </row>
    <row r="4988" spans="1:5" x14ac:dyDescent="0.3">
      <c r="A4988">
        <v>14565</v>
      </c>
      <c r="B4988">
        <v>96</v>
      </c>
      <c r="C4988">
        <v>5</v>
      </c>
      <c r="D4988">
        <v>3859.2200059890702</v>
      </c>
      <c r="E4988">
        <v>345</v>
      </c>
    </row>
    <row r="4989" spans="1:5" x14ac:dyDescent="0.3">
      <c r="A4989">
        <v>15195</v>
      </c>
      <c r="B4989">
        <v>3</v>
      </c>
      <c r="C4989">
        <v>1</v>
      </c>
      <c r="D4989">
        <v>3861</v>
      </c>
      <c r="E4989">
        <v>515</v>
      </c>
    </row>
    <row r="4990" spans="1:5" x14ac:dyDescent="0.3">
      <c r="A4990">
        <v>18073</v>
      </c>
      <c r="B4990">
        <v>115</v>
      </c>
      <c r="C4990">
        <v>12</v>
      </c>
      <c r="D4990">
        <v>3877.5200281143202</v>
      </c>
      <c r="E4990">
        <v>355</v>
      </c>
    </row>
    <row r="4991" spans="1:5" x14ac:dyDescent="0.3">
      <c r="A4991">
        <v>15067</v>
      </c>
      <c r="B4991">
        <v>79</v>
      </c>
      <c r="C4991">
        <v>5</v>
      </c>
      <c r="D4991">
        <v>3877.8800010681198</v>
      </c>
      <c r="E4991">
        <v>345</v>
      </c>
    </row>
    <row r="4992" spans="1:5" x14ac:dyDescent="0.3">
      <c r="A4992">
        <v>14655</v>
      </c>
      <c r="B4992">
        <v>9</v>
      </c>
      <c r="C4992">
        <v>7</v>
      </c>
      <c r="D4992">
        <v>3878.50999450684</v>
      </c>
      <c r="E4992">
        <v>545</v>
      </c>
    </row>
    <row r="4993" spans="1:5" x14ac:dyDescent="0.3">
      <c r="A4993">
        <v>13446</v>
      </c>
      <c r="B4993">
        <v>431</v>
      </c>
      <c r="C4993">
        <v>11</v>
      </c>
      <c r="D4993">
        <v>3881.8899936675998</v>
      </c>
      <c r="E4993">
        <v>155</v>
      </c>
    </row>
    <row r="4994" spans="1:5" x14ac:dyDescent="0.3">
      <c r="A4994">
        <v>15288</v>
      </c>
      <c r="B4994">
        <v>44</v>
      </c>
      <c r="C4994">
        <v>10</v>
      </c>
      <c r="D4994">
        <v>3883.1300120651699</v>
      </c>
      <c r="E4994">
        <v>455</v>
      </c>
    </row>
    <row r="4995" spans="1:5" x14ac:dyDescent="0.3">
      <c r="A4995">
        <v>14744</v>
      </c>
      <c r="B4995">
        <v>17</v>
      </c>
      <c r="C4995">
        <v>14</v>
      </c>
      <c r="D4995">
        <v>3885.0799979865601</v>
      </c>
      <c r="E4995">
        <v>555</v>
      </c>
    </row>
    <row r="4996" spans="1:5" x14ac:dyDescent="0.3">
      <c r="A4996">
        <v>12358</v>
      </c>
      <c r="B4996">
        <v>2</v>
      </c>
      <c r="C4996">
        <v>5</v>
      </c>
      <c r="D4996">
        <v>3887.0700241327299</v>
      </c>
      <c r="E4996">
        <v>545</v>
      </c>
    </row>
    <row r="4997" spans="1:5" x14ac:dyDescent="0.3">
      <c r="A4997">
        <v>15811</v>
      </c>
      <c r="B4997">
        <v>23</v>
      </c>
      <c r="C4997">
        <v>7</v>
      </c>
      <c r="D4997">
        <v>3890.5199980139701</v>
      </c>
      <c r="E4997">
        <v>445</v>
      </c>
    </row>
    <row r="4998" spans="1:5" x14ac:dyDescent="0.3">
      <c r="A4998">
        <v>15823</v>
      </c>
      <c r="B4998">
        <v>373</v>
      </c>
      <c r="C4998">
        <v>3</v>
      </c>
      <c r="D4998">
        <v>3897.1700258255</v>
      </c>
      <c r="E4998">
        <v>235</v>
      </c>
    </row>
    <row r="4999" spans="1:5" x14ac:dyDescent="0.3">
      <c r="A4999">
        <v>12388</v>
      </c>
      <c r="B4999">
        <v>16</v>
      </c>
      <c r="C4999">
        <v>8</v>
      </c>
      <c r="D4999">
        <v>3901.1100230216998</v>
      </c>
      <c r="E4999">
        <v>555</v>
      </c>
    </row>
    <row r="5000" spans="1:5" x14ac:dyDescent="0.3">
      <c r="A5000">
        <v>13995</v>
      </c>
      <c r="B5000">
        <v>16</v>
      </c>
      <c r="C5000">
        <v>14</v>
      </c>
      <c r="D5000">
        <v>3902.0100107193002</v>
      </c>
      <c r="E5000">
        <v>555</v>
      </c>
    </row>
    <row r="5001" spans="1:5" x14ac:dyDescent="0.3">
      <c r="A5001">
        <v>15696</v>
      </c>
      <c r="B5001">
        <v>34</v>
      </c>
      <c r="C5001">
        <v>13</v>
      </c>
      <c r="D5001">
        <v>3906.5700075626401</v>
      </c>
      <c r="E5001">
        <v>455</v>
      </c>
    </row>
    <row r="5002" spans="1:5" x14ac:dyDescent="0.3">
      <c r="A5002">
        <v>12853</v>
      </c>
      <c r="B5002">
        <v>135</v>
      </c>
      <c r="C5002">
        <v>11</v>
      </c>
      <c r="D5002">
        <v>3907.49998283386</v>
      </c>
      <c r="E5002">
        <v>355</v>
      </c>
    </row>
    <row r="5003" spans="1:5" x14ac:dyDescent="0.3">
      <c r="A5003">
        <v>14498</v>
      </c>
      <c r="B5003">
        <v>43</v>
      </c>
      <c r="C5003">
        <v>10</v>
      </c>
      <c r="D5003">
        <v>3911.2699853479899</v>
      </c>
      <c r="E5003">
        <v>455</v>
      </c>
    </row>
    <row r="5004" spans="1:5" x14ac:dyDescent="0.3">
      <c r="A5004">
        <v>13037</v>
      </c>
      <c r="B5004">
        <v>139</v>
      </c>
      <c r="C5004">
        <v>12</v>
      </c>
      <c r="D5004">
        <v>3914.9500064849899</v>
      </c>
      <c r="E5004">
        <v>355</v>
      </c>
    </row>
    <row r="5005" spans="1:5" x14ac:dyDescent="0.3">
      <c r="A5005">
        <v>15819</v>
      </c>
      <c r="B5005">
        <v>50</v>
      </c>
      <c r="C5005">
        <v>10</v>
      </c>
      <c r="D5005">
        <v>3934.7899942398099</v>
      </c>
      <c r="E5005">
        <v>455</v>
      </c>
    </row>
    <row r="5006" spans="1:5" x14ac:dyDescent="0.3">
      <c r="A5006">
        <v>15051</v>
      </c>
      <c r="B5006">
        <v>24</v>
      </c>
      <c r="C5006">
        <v>9</v>
      </c>
      <c r="D5006">
        <v>3935.1599969863901</v>
      </c>
      <c r="E5006">
        <v>455</v>
      </c>
    </row>
    <row r="5007" spans="1:5" x14ac:dyDescent="0.3">
      <c r="A5007">
        <v>12473</v>
      </c>
      <c r="B5007">
        <v>30</v>
      </c>
      <c r="C5007">
        <v>5</v>
      </c>
      <c r="D5007">
        <v>3938.5500106811501</v>
      </c>
      <c r="E5007">
        <v>445</v>
      </c>
    </row>
    <row r="5008" spans="1:5" x14ac:dyDescent="0.3">
      <c r="A5008">
        <v>14465</v>
      </c>
      <c r="B5008">
        <v>247</v>
      </c>
      <c r="C5008">
        <v>11</v>
      </c>
      <c r="D5008">
        <v>3946.0300062298802</v>
      </c>
      <c r="E5008">
        <v>255</v>
      </c>
    </row>
    <row r="5009" spans="1:5" x14ac:dyDescent="0.3">
      <c r="A5009">
        <v>17667</v>
      </c>
      <c r="B5009">
        <v>67</v>
      </c>
      <c r="C5009">
        <v>9</v>
      </c>
      <c r="D5009">
        <v>3950.6999864578202</v>
      </c>
      <c r="E5009">
        <v>355</v>
      </c>
    </row>
    <row r="5010" spans="1:5" x14ac:dyDescent="0.3">
      <c r="A5010">
        <v>15983</v>
      </c>
      <c r="B5010">
        <v>23</v>
      </c>
      <c r="C5010">
        <v>8</v>
      </c>
      <c r="D5010">
        <v>3958.8200067579701</v>
      </c>
      <c r="E5010">
        <v>445</v>
      </c>
    </row>
    <row r="5011" spans="1:5" x14ac:dyDescent="0.3">
      <c r="A5011">
        <v>14817</v>
      </c>
      <c r="B5011">
        <v>201</v>
      </c>
      <c r="C5011">
        <v>7</v>
      </c>
      <c r="D5011">
        <v>3959.8599848747299</v>
      </c>
      <c r="E5011">
        <v>245</v>
      </c>
    </row>
    <row r="5012" spans="1:5" x14ac:dyDescent="0.3">
      <c r="A5012">
        <v>15858</v>
      </c>
      <c r="B5012">
        <v>16</v>
      </c>
      <c r="C5012">
        <v>13</v>
      </c>
      <c r="D5012">
        <v>3960.3699861243399</v>
      </c>
      <c r="E5012">
        <v>555</v>
      </c>
    </row>
    <row r="5013" spans="1:5" x14ac:dyDescent="0.3">
      <c r="A5013">
        <v>17954</v>
      </c>
      <c r="B5013">
        <v>6</v>
      </c>
      <c r="C5013">
        <v>19</v>
      </c>
      <c r="D5013">
        <v>3966.04998224974</v>
      </c>
      <c r="E5013">
        <v>555</v>
      </c>
    </row>
    <row r="5014" spans="1:5" x14ac:dyDescent="0.3">
      <c r="A5014">
        <v>16771</v>
      </c>
      <c r="B5014">
        <v>34</v>
      </c>
      <c r="C5014">
        <v>10</v>
      </c>
      <c r="D5014">
        <v>3967.5999870300302</v>
      </c>
      <c r="E5014">
        <v>455</v>
      </c>
    </row>
    <row r="5015" spans="1:5" x14ac:dyDescent="0.3">
      <c r="A5015">
        <v>16719</v>
      </c>
      <c r="B5015">
        <v>15</v>
      </c>
      <c r="C5015">
        <v>14</v>
      </c>
      <c r="D5015">
        <v>3973.2999867200901</v>
      </c>
      <c r="E5015">
        <v>555</v>
      </c>
    </row>
    <row r="5016" spans="1:5" x14ac:dyDescent="0.3">
      <c r="A5016">
        <v>13126</v>
      </c>
      <c r="B5016">
        <v>5</v>
      </c>
      <c r="C5016">
        <v>13</v>
      </c>
      <c r="D5016">
        <v>3998.2499954700502</v>
      </c>
      <c r="E5016">
        <v>555</v>
      </c>
    </row>
    <row r="5017" spans="1:5" x14ac:dyDescent="0.3">
      <c r="A5017">
        <v>17307</v>
      </c>
      <c r="B5017">
        <v>396</v>
      </c>
      <c r="C5017">
        <v>11</v>
      </c>
      <c r="D5017">
        <v>3999.8900470733602</v>
      </c>
      <c r="E5017">
        <v>255</v>
      </c>
    </row>
    <row r="5018" spans="1:5" x14ac:dyDescent="0.3">
      <c r="A5018">
        <v>16841</v>
      </c>
      <c r="B5018">
        <v>37</v>
      </c>
      <c r="C5018">
        <v>12</v>
      </c>
      <c r="D5018">
        <v>4006.05997514725</v>
      </c>
      <c r="E5018">
        <v>455</v>
      </c>
    </row>
    <row r="5019" spans="1:5" x14ac:dyDescent="0.3">
      <c r="A5019">
        <v>13542</v>
      </c>
      <c r="B5019">
        <v>377</v>
      </c>
      <c r="C5019">
        <v>17</v>
      </c>
      <c r="D5019">
        <v>4006.1699422597899</v>
      </c>
      <c r="E5019">
        <v>255</v>
      </c>
    </row>
    <row r="5020" spans="1:5" x14ac:dyDescent="0.3">
      <c r="A5020">
        <v>14547</v>
      </c>
      <c r="B5020">
        <v>4</v>
      </c>
      <c r="C5020">
        <v>8</v>
      </c>
      <c r="D5020">
        <v>4007.53998529911</v>
      </c>
      <c r="E5020">
        <v>555</v>
      </c>
    </row>
    <row r="5021" spans="1:5" x14ac:dyDescent="0.3">
      <c r="A5021">
        <v>13895</v>
      </c>
      <c r="B5021">
        <v>29</v>
      </c>
      <c r="C5021">
        <v>6</v>
      </c>
      <c r="D5021">
        <v>4008.5199904441802</v>
      </c>
      <c r="E5021">
        <v>445</v>
      </c>
    </row>
    <row r="5022" spans="1:5" x14ac:dyDescent="0.3">
      <c r="A5022">
        <v>17019</v>
      </c>
      <c r="B5022">
        <v>12</v>
      </c>
      <c r="C5022">
        <v>11</v>
      </c>
      <c r="D5022">
        <v>4012.1999872326901</v>
      </c>
      <c r="E5022">
        <v>555</v>
      </c>
    </row>
    <row r="5023" spans="1:5" x14ac:dyDescent="0.3">
      <c r="A5023">
        <v>12721</v>
      </c>
      <c r="B5023">
        <v>32</v>
      </c>
      <c r="C5023">
        <v>8</v>
      </c>
      <c r="D5023">
        <v>4013.0799870491001</v>
      </c>
      <c r="E5023">
        <v>445</v>
      </c>
    </row>
    <row r="5024" spans="1:5" x14ac:dyDescent="0.3">
      <c r="A5024">
        <v>15782</v>
      </c>
      <c r="B5024">
        <v>10</v>
      </c>
      <c r="C5024">
        <v>4</v>
      </c>
      <c r="D5024">
        <v>4014.0999813079802</v>
      </c>
      <c r="E5024">
        <v>545</v>
      </c>
    </row>
    <row r="5025" spans="1:5" x14ac:dyDescent="0.3">
      <c r="A5025">
        <v>12726</v>
      </c>
      <c r="B5025">
        <v>29</v>
      </c>
      <c r="C5025">
        <v>11</v>
      </c>
      <c r="D5025">
        <v>4014.5999808311499</v>
      </c>
      <c r="E5025">
        <v>455</v>
      </c>
    </row>
    <row r="5026" spans="1:5" x14ac:dyDescent="0.3">
      <c r="A5026">
        <v>15665</v>
      </c>
      <c r="B5026">
        <v>169</v>
      </c>
      <c r="C5026">
        <v>5</v>
      </c>
      <c r="D5026">
        <v>4015.1199945509402</v>
      </c>
      <c r="E5026">
        <v>345</v>
      </c>
    </row>
    <row r="5027" spans="1:5" x14ac:dyDescent="0.3">
      <c r="A5027">
        <v>14824</v>
      </c>
      <c r="B5027">
        <v>11</v>
      </c>
      <c r="C5027">
        <v>10</v>
      </c>
      <c r="D5027">
        <v>4022.91000843048</v>
      </c>
      <c r="E5027">
        <v>555</v>
      </c>
    </row>
    <row r="5028" spans="1:5" x14ac:dyDescent="0.3">
      <c r="A5028">
        <v>16791</v>
      </c>
      <c r="B5028">
        <v>30</v>
      </c>
      <c r="C5028">
        <v>15</v>
      </c>
      <c r="D5028">
        <v>4038.6899804472901</v>
      </c>
      <c r="E5028">
        <v>455</v>
      </c>
    </row>
    <row r="5029" spans="1:5" x14ac:dyDescent="0.3">
      <c r="A5029">
        <v>12840</v>
      </c>
      <c r="B5029">
        <v>144</v>
      </c>
      <c r="C5029">
        <v>7</v>
      </c>
      <c r="D5029">
        <v>4041.96998214722</v>
      </c>
      <c r="E5029">
        <v>345</v>
      </c>
    </row>
    <row r="5030" spans="1:5" x14ac:dyDescent="0.3">
      <c r="A5030">
        <v>17211</v>
      </c>
      <c r="B5030">
        <v>27</v>
      </c>
      <c r="C5030">
        <v>13</v>
      </c>
      <c r="D5030">
        <v>4046.6500107646002</v>
      </c>
      <c r="E5030">
        <v>455</v>
      </c>
    </row>
    <row r="5031" spans="1:5" x14ac:dyDescent="0.3">
      <c r="A5031">
        <v>17083</v>
      </c>
      <c r="B5031">
        <v>110</v>
      </c>
      <c r="C5031">
        <v>9</v>
      </c>
      <c r="D5031">
        <v>4049.7900114059398</v>
      </c>
      <c r="E5031">
        <v>355</v>
      </c>
    </row>
    <row r="5032" spans="1:5" x14ac:dyDescent="0.3">
      <c r="A5032">
        <v>15571</v>
      </c>
      <c r="B5032">
        <v>12</v>
      </c>
      <c r="C5032">
        <v>14</v>
      </c>
      <c r="D5032">
        <v>4051.6299861073499</v>
      </c>
      <c r="E5032">
        <v>555</v>
      </c>
    </row>
    <row r="5033" spans="1:5" x14ac:dyDescent="0.3">
      <c r="A5033">
        <v>14025</v>
      </c>
      <c r="B5033">
        <v>465</v>
      </c>
      <c r="C5033">
        <v>8</v>
      </c>
      <c r="D5033">
        <v>4057.8999977111798</v>
      </c>
      <c r="E5033">
        <v>145</v>
      </c>
    </row>
    <row r="5034" spans="1:5" x14ac:dyDescent="0.3">
      <c r="A5034">
        <v>12371</v>
      </c>
      <c r="B5034">
        <v>45</v>
      </c>
      <c r="C5034">
        <v>5</v>
      </c>
      <c r="D5034">
        <v>4067.3800129890401</v>
      </c>
      <c r="E5034">
        <v>445</v>
      </c>
    </row>
    <row r="5035" spans="1:5" x14ac:dyDescent="0.3">
      <c r="A5035">
        <v>15572</v>
      </c>
      <c r="B5035">
        <v>5</v>
      </c>
      <c r="C5035">
        <v>10</v>
      </c>
      <c r="D5035">
        <v>4068.66999936104</v>
      </c>
      <c r="E5035">
        <v>555</v>
      </c>
    </row>
    <row r="5036" spans="1:5" x14ac:dyDescent="0.3">
      <c r="A5036">
        <v>14913</v>
      </c>
      <c r="B5036">
        <v>36</v>
      </c>
      <c r="C5036">
        <v>8</v>
      </c>
      <c r="D5036">
        <v>4073.1300091743501</v>
      </c>
      <c r="E5036">
        <v>445</v>
      </c>
    </row>
    <row r="5037" spans="1:5" x14ac:dyDescent="0.3">
      <c r="A5037">
        <v>17618</v>
      </c>
      <c r="B5037">
        <v>6</v>
      </c>
      <c r="C5037">
        <v>11</v>
      </c>
      <c r="D5037">
        <v>4073.2399863600699</v>
      </c>
      <c r="E5037">
        <v>555</v>
      </c>
    </row>
    <row r="5038" spans="1:5" x14ac:dyDescent="0.3">
      <c r="A5038">
        <v>15024</v>
      </c>
      <c r="B5038">
        <v>10</v>
      </c>
      <c r="C5038">
        <v>16</v>
      </c>
      <c r="D5038">
        <v>4075.5099966227999</v>
      </c>
      <c r="E5038">
        <v>555</v>
      </c>
    </row>
    <row r="5039" spans="1:5" x14ac:dyDescent="0.3">
      <c r="A5039">
        <v>12876</v>
      </c>
      <c r="B5039">
        <v>58</v>
      </c>
      <c r="C5039">
        <v>4</v>
      </c>
      <c r="D5039">
        <v>4081.7899813652002</v>
      </c>
      <c r="E5039">
        <v>445</v>
      </c>
    </row>
    <row r="5040" spans="1:5" x14ac:dyDescent="0.3">
      <c r="A5040">
        <v>13048</v>
      </c>
      <c r="B5040">
        <v>15</v>
      </c>
      <c r="C5040">
        <v>9</v>
      </c>
      <c r="D5040">
        <v>4084.2099918127101</v>
      </c>
      <c r="E5040">
        <v>555</v>
      </c>
    </row>
    <row r="5041" spans="1:5" x14ac:dyDescent="0.3">
      <c r="A5041">
        <v>14566</v>
      </c>
      <c r="B5041">
        <v>111</v>
      </c>
      <c r="C5041">
        <v>4</v>
      </c>
      <c r="D5041">
        <v>4092</v>
      </c>
      <c r="E5041">
        <v>335</v>
      </c>
    </row>
    <row r="5042" spans="1:5" x14ac:dyDescent="0.3">
      <c r="A5042">
        <v>13421</v>
      </c>
      <c r="B5042">
        <v>41</v>
      </c>
      <c r="C5042">
        <v>8</v>
      </c>
      <c r="D5042">
        <v>4103.1199850738003</v>
      </c>
      <c r="E5042">
        <v>445</v>
      </c>
    </row>
    <row r="5043" spans="1:5" x14ac:dyDescent="0.3">
      <c r="A5043">
        <v>14878</v>
      </c>
      <c r="B5043">
        <v>13</v>
      </c>
      <c r="C5043">
        <v>25</v>
      </c>
      <c r="D5043">
        <v>4105.2400033772001</v>
      </c>
      <c r="E5043">
        <v>555</v>
      </c>
    </row>
    <row r="5044" spans="1:5" x14ac:dyDescent="0.3">
      <c r="A5044">
        <v>14408</v>
      </c>
      <c r="B5044">
        <v>11</v>
      </c>
      <c r="C5044">
        <v>11</v>
      </c>
      <c r="D5044">
        <v>4109.77006751299</v>
      </c>
      <c r="E5044">
        <v>555</v>
      </c>
    </row>
    <row r="5045" spans="1:5" x14ac:dyDescent="0.3">
      <c r="A5045">
        <v>17287</v>
      </c>
      <c r="B5045">
        <v>27</v>
      </c>
      <c r="C5045">
        <v>21</v>
      </c>
      <c r="D5045">
        <v>4111.9599989652597</v>
      </c>
      <c r="E5045">
        <v>455</v>
      </c>
    </row>
    <row r="5046" spans="1:5" x14ac:dyDescent="0.3">
      <c r="A5046">
        <v>16928</v>
      </c>
      <c r="B5046">
        <v>81</v>
      </c>
      <c r="C5046">
        <v>29</v>
      </c>
      <c r="D5046">
        <v>4113.2299880087403</v>
      </c>
      <c r="E5046">
        <v>355</v>
      </c>
    </row>
    <row r="5047" spans="1:5" x14ac:dyDescent="0.3">
      <c r="A5047">
        <v>13450</v>
      </c>
      <c r="B5047">
        <v>27</v>
      </c>
      <c r="C5047">
        <v>13</v>
      </c>
      <c r="D5047">
        <v>4120.0399780273401</v>
      </c>
      <c r="E5047">
        <v>455</v>
      </c>
    </row>
    <row r="5048" spans="1:5" x14ac:dyDescent="0.3">
      <c r="A5048">
        <v>12569</v>
      </c>
      <c r="B5048">
        <v>3</v>
      </c>
      <c r="C5048">
        <v>32</v>
      </c>
      <c r="D5048">
        <v>4124.6899876594498</v>
      </c>
      <c r="E5048">
        <v>555</v>
      </c>
    </row>
    <row r="5049" spans="1:5" x14ac:dyDescent="0.3">
      <c r="A5049">
        <v>16209</v>
      </c>
      <c r="B5049">
        <v>89</v>
      </c>
      <c r="C5049">
        <v>9</v>
      </c>
      <c r="D5049">
        <v>4146.78004264832</v>
      </c>
      <c r="E5049">
        <v>355</v>
      </c>
    </row>
    <row r="5050" spans="1:5" x14ac:dyDescent="0.3">
      <c r="A5050">
        <v>17646</v>
      </c>
      <c r="B5050">
        <v>220</v>
      </c>
      <c r="C5050">
        <v>12</v>
      </c>
      <c r="D5050">
        <v>4149.7900094985998</v>
      </c>
      <c r="E5050">
        <v>255</v>
      </c>
    </row>
    <row r="5051" spans="1:5" x14ac:dyDescent="0.3">
      <c r="A5051">
        <v>13461</v>
      </c>
      <c r="B5051">
        <v>39</v>
      </c>
      <c r="C5051">
        <v>6</v>
      </c>
      <c r="D5051">
        <v>4160.0000057220504</v>
      </c>
      <c r="E5051">
        <v>445</v>
      </c>
    </row>
    <row r="5052" spans="1:5" x14ac:dyDescent="0.3">
      <c r="A5052">
        <v>12653</v>
      </c>
      <c r="B5052">
        <v>149</v>
      </c>
      <c r="C5052">
        <v>3</v>
      </c>
      <c r="D5052">
        <v>4160.8300008773804</v>
      </c>
      <c r="E5052">
        <v>335</v>
      </c>
    </row>
    <row r="5053" spans="1:5" x14ac:dyDescent="0.3">
      <c r="A5053">
        <v>14740</v>
      </c>
      <c r="B5053">
        <v>198</v>
      </c>
      <c r="C5053">
        <v>11</v>
      </c>
      <c r="D5053">
        <v>4161.0600075721704</v>
      </c>
      <c r="E5053">
        <v>255</v>
      </c>
    </row>
    <row r="5054" spans="1:5" x14ac:dyDescent="0.3">
      <c r="A5054">
        <v>18194</v>
      </c>
      <c r="B5054">
        <v>83</v>
      </c>
      <c r="C5054">
        <v>6</v>
      </c>
      <c r="D5054">
        <v>4162.0400123596201</v>
      </c>
      <c r="E5054">
        <v>345</v>
      </c>
    </row>
    <row r="5055" spans="1:5" x14ac:dyDescent="0.3">
      <c r="A5055">
        <v>17526</v>
      </c>
      <c r="B5055">
        <v>5</v>
      </c>
      <c r="C5055">
        <v>12</v>
      </c>
      <c r="D5055">
        <v>4166.0399751663199</v>
      </c>
      <c r="E5055">
        <v>555</v>
      </c>
    </row>
    <row r="5056" spans="1:5" x14ac:dyDescent="0.3">
      <c r="A5056">
        <v>18287</v>
      </c>
      <c r="B5056">
        <v>43</v>
      </c>
      <c r="C5056">
        <v>7</v>
      </c>
      <c r="D5056">
        <v>4182.9900131225604</v>
      </c>
      <c r="E5056">
        <v>445</v>
      </c>
    </row>
    <row r="5057" spans="1:5" x14ac:dyDescent="0.3">
      <c r="A5057">
        <v>17738</v>
      </c>
      <c r="B5057">
        <v>20</v>
      </c>
      <c r="C5057">
        <v>13</v>
      </c>
      <c r="D5057">
        <v>4183.55999803543</v>
      </c>
      <c r="E5057">
        <v>555</v>
      </c>
    </row>
    <row r="5058" spans="1:5" x14ac:dyDescent="0.3">
      <c r="A5058">
        <v>14868</v>
      </c>
      <c r="B5058">
        <v>4</v>
      </c>
      <c r="C5058">
        <v>12</v>
      </c>
      <c r="D5058">
        <v>4184.0100121498099</v>
      </c>
      <c r="E5058">
        <v>555</v>
      </c>
    </row>
    <row r="5059" spans="1:5" x14ac:dyDescent="0.3">
      <c r="A5059">
        <v>17218</v>
      </c>
      <c r="B5059">
        <v>5</v>
      </c>
      <c r="C5059">
        <v>18</v>
      </c>
      <c r="D5059">
        <v>4192.6799807548496</v>
      </c>
      <c r="E5059">
        <v>555</v>
      </c>
    </row>
    <row r="5060" spans="1:5" x14ac:dyDescent="0.3">
      <c r="A5060">
        <v>15050</v>
      </c>
      <c r="B5060">
        <v>26</v>
      </c>
      <c r="C5060">
        <v>5</v>
      </c>
      <c r="D5060">
        <v>4193.7899981141099</v>
      </c>
      <c r="E5060">
        <v>445</v>
      </c>
    </row>
    <row r="5061" spans="1:5" x14ac:dyDescent="0.3">
      <c r="A5061">
        <v>15804</v>
      </c>
      <c r="B5061">
        <v>1</v>
      </c>
      <c r="C5061">
        <v>13</v>
      </c>
      <c r="D5061">
        <v>4206.3899946212796</v>
      </c>
      <c r="E5061">
        <v>555</v>
      </c>
    </row>
    <row r="5062" spans="1:5" x14ac:dyDescent="0.3">
      <c r="A5062">
        <v>15752</v>
      </c>
      <c r="B5062">
        <v>40</v>
      </c>
      <c r="C5062">
        <v>9</v>
      </c>
      <c r="D5062">
        <v>4207.5399825871</v>
      </c>
      <c r="E5062">
        <v>455</v>
      </c>
    </row>
    <row r="5063" spans="1:5" x14ac:dyDescent="0.3">
      <c r="A5063">
        <v>15518</v>
      </c>
      <c r="B5063">
        <v>65</v>
      </c>
      <c r="C5063">
        <v>15</v>
      </c>
      <c r="D5063">
        <v>4218.9399927854502</v>
      </c>
      <c r="E5063">
        <v>355</v>
      </c>
    </row>
    <row r="5064" spans="1:5" x14ac:dyDescent="0.3">
      <c r="A5064">
        <v>17673</v>
      </c>
      <c r="B5064">
        <v>2</v>
      </c>
      <c r="C5064">
        <v>13</v>
      </c>
      <c r="D5064">
        <v>4233.5799735486498</v>
      </c>
      <c r="E5064">
        <v>555</v>
      </c>
    </row>
    <row r="5065" spans="1:5" x14ac:dyDescent="0.3">
      <c r="A5065">
        <v>16875</v>
      </c>
      <c r="B5065">
        <v>68</v>
      </c>
      <c r="C5065">
        <v>11</v>
      </c>
      <c r="D5065">
        <v>4234.5300016403198</v>
      </c>
      <c r="E5065">
        <v>355</v>
      </c>
    </row>
    <row r="5066" spans="1:5" x14ac:dyDescent="0.3">
      <c r="A5066">
        <v>13911</v>
      </c>
      <c r="B5066">
        <v>58</v>
      </c>
      <c r="C5066">
        <v>20</v>
      </c>
      <c r="D5066">
        <v>4234.98998069763</v>
      </c>
      <c r="E5066">
        <v>455</v>
      </c>
    </row>
    <row r="5067" spans="1:5" x14ac:dyDescent="0.3">
      <c r="A5067">
        <v>17728</v>
      </c>
      <c r="B5067">
        <v>4</v>
      </c>
      <c r="C5067">
        <v>5</v>
      </c>
      <c r="D5067">
        <v>4238.7599983215296</v>
      </c>
      <c r="E5067">
        <v>545</v>
      </c>
    </row>
    <row r="5068" spans="1:5" x14ac:dyDescent="0.3">
      <c r="A5068">
        <v>18079</v>
      </c>
      <c r="B5068">
        <v>46</v>
      </c>
      <c r="C5068">
        <v>5</v>
      </c>
      <c r="D5068">
        <v>4242.7499927282297</v>
      </c>
      <c r="E5068">
        <v>445</v>
      </c>
    </row>
    <row r="5069" spans="1:5" x14ac:dyDescent="0.3">
      <c r="A5069">
        <v>12935</v>
      </c>
      <c r="B5069">
        <v>3</v>
      </c>
      <c r="C5069">
        <v>15</v>
      </c>
      <c r="D5069">
        <v>4243.85998058319</v>
      </c>
      <c r="E5069">
        <v>555</v>
      </c>
    </row>
    <row r="5070" spans="1:5" x14ac:dyDescent="0.3">
      <c r="A5070">
        <v>16571</v>
      </c>
      <c r="B5070">
        <v>27</v>
      </c>
      <c r="C5070">
        <v>10</v>
      </c>
      <c r="D5070">
        <v>4248.74000358582</v>
      </c>
      <c r="E5070">
        <v>455</v>
      </c>
    </row>
    <row r="5071" spans="1:5" x14ac:dyDescent="0.3">
      <c r="A5071">
        <v>12360</v>
      </c>
      <c r="B5071">
        <v>53</v>
      </c>
      <c r="C5071">
        <v>8</v>
      </c>
      <c r="D5071">
        <v>4252.8899993896503</v>
      </c>
      <c r="E5071">
        <v>445</v>
      </c>
    </row>
    <row r="5072" spans="1:5" x14ac:dyDescent="0.3">
      <c r="A5072">
        <v>16743</v>
      </c>
      <c r="B5072">
        <v>30</v>
      </c>
      <c r="C5072">
        <v>14</v>
      </c>
      <c r="D5072">
        <v>4253.2599828243301</v>
      </c>
      <c r="E5072">
        <v>455</v>
      </c>
    </row>
    <row r="5073" spans="1:5" x14ac:dyDescent="0.3">
      <c r="A5073">
        <v>14047</v>
      </c>
      <c r="B5073">
        <v>9</v>
      </c>
      <c r="C5073">
        <v>14</v>
      </c>
      <c r="D5073">
        <v>4255.0300292968795</v>
      </c>
      <c r="E5073">
        <v>555</v>
      </c>
    </row>
    <row r="5074" spans="1:5" x14ac:dyDescent="0.3">
      <c r="A5074">
        <v>14239</v>
      </c>
      <c r="B5074">
        <v>44</v>
      </c>
      <c r="C5074">
        <v>21</v>
      </c>
      <c r="D5074">
        <v>4263.1699972152701</v>
      </c>
      <c r="E5074">
        <v>455</v>
      </c>
    </row>
    <row r="5075" spans="1:5" x14ac:dyDescent="0.3">
      <c r="A5075">
        <v>16712</v>
      </c>
      <c r="B5075">
        <v>10</v>
      </c>
      <c r="C5075">
        <v>13</v>
      </c>
      <c r="D5075">
        <v>4266.9900022149104</v>
      </c>
      <c r="E5075">
        <v>555</v>
      </c>
    </row>
    <row r="5076" spans="1:5" x14ac:dyDescent="0.3">
      <c r="A5076">
        <v>17930</v>
      </c>
      <c r="B5076">
        <v>36</v>
      </c>
      <c r="C5076">
        <v>13</v>
      </c>
      <c r="D5076">
        <v>4275.2200360298202</v>
      </c>
      <c r="E5076">
        <v>455</v>
      </c>
    </row>
    <row r="5077" spans="1:5" x14ac:dyDescent="0.3">
      <c r="A5077">
        <v>18230</v>
      </c>
      <c r="B5077">
        <v>10</v>
      </c>
      <c r="C5077">
        <v>9</v>
      </c>
      <c r="D5077">
        <v>4291.0600409507797</v>
      </c>
      <c r="E5077">
        <v>555</v>
      </c>
    </row>
    <row r="5078" spans="1:5" x14ac:dyDescent="0.3">
      <c r="A5078">
        <v>17937</v>
      </c>
      <c r="B5078">
        <v>9</v>
      </c>
      <c r="C5078">
        <v>7</v>
      </c>
      <c r="D5078">
        <v>4301.2200202941904</v>
      </c>
      <c r="E5078">
        <v>545</v>
      </c>
    </row>
    <row r="5079" spans="1:5" x14ac:dyDescent="0.3">
      <c r="A5079">
        <v>12928</v>
      </c>
      <c r="B5079">
        <v>36</v>
      </c>
      <c r="C5079">
        <v>12</v>
      </c>
      <c r="D5079">
        <v>4304.88998889923</v>
      </c>
      <c r="E5079">
        <v>455</v>
      </c>
    </row>
    <row r="5080" spans="1:5" x14ac:dyDescent="0.3">
      <c r="A5080">
        <v>12967</v>
      </c>
      <c r="B5080">
        <v>359</v>
      </c>
      <c r="C5080">
        <v>3</v>
      </c>
      <c r="D5080">
        <v>4306.9200067520096</v>
      </c>
      <c r="E5080">
        <v>235</v>
      </c>
    </row>
    <row r="5081" spans="1:5" x14ac:dyDescent="0.3">
      <c r="A5081">
        <v>15493</v>
      </c>
      <c r="B5081">
        <v>33</v>
      </c>
      <c r="C5081">
        <v>9</v>
      </c>
      <c r="D5081">
        <v>4314.9799696803102</v>
      </c>
      <c r="E5081">
        <v>455</v>
      </c>
    </row>
    <row r="5082" spans="1:5" x14ac:dyDescent="0.3">
      <c r="A5082">
        <v>18259</v>
      </c>
      <c r="B5082">
        <v>25</v>
      </c>
      <c r="C5082">
        <v>7</v>
      </c>
      <c r="D5082">
        <v>4318.2000370025598</v>
      </c>
      <c r="E5082">
        <v>445</v>
      </c>
    </row>
    <row r="5083" spans="1:5" x14ac:dyDescent="0.3">
      <c r="A5083">
        <v>14334</v>
      </c>
      <c r="B5083">
        <v>17</v>
      </c>
      <c r="C5083">
        <v>12</v>
      </c>
      <c r="D5083">
        <v>4318.47998809814</v>
      </c>
      <c r="E5083">
        <v>555</v>
      </c>
    </row>
    <row r="5084" spans="1:5" x14ac:dyDescent="0.3">
      <c r="A5084">
        <v>16477</v>
      </c>
      <c r="B5084">
        <v>64</v>
      </c>
      <c r="C5084">
        <v>11</v>
      </c>
      <c r="D5084">
        <v>4320.0200145244598</v>
      </c>
      <c r="E5084">
        <v>355</v>
      </c>
    </row>
    <row r="5085" spans="1:5" x14ac:dyDescent="0.3">
      <c r="A5085">
        <v>12370</v>
      </c>
      <c r="B5085">
        <v>52</v>
      </c>
      <c r="C5085">
        <v>7</v>
      </c>
      <c r="D5085">
        <v>4320.31000840664</v>
      </c>
      <c r="E5085">
        <v>445</v>
      </c>
    </row>
    <row r="5086" spans="1:5" x14ac:dyDescent="0.3">
      <c r="A5086">
        <v>14854</v>
      </c>
      <c r="B5086">
        <v>79</v>
      </c>
      <c r="C5086">
        <v>11</v>
      </c>
      <c r="D5086">
        <v>4322.8600020408603</v>
      </c>
      <c r="E5086">
        <v>355</v>
      </c>
    </row>
    <row r="5087" spans="1:5" x14ac:dyDescent="0.3">
      <c r="A5087">
        <v>16072</v>
      </c>
      <c r="B5087">
        <v>289</v>
      </c>
      <c r="C5087">
        <v>4</v>
      </c>
      <c r="D5087">
        <v>4328.8899842500696</v>
      </c>
      <c r="E5087">
        <v>235</v>
      </c>
    </row>
    <row r="5088" spans="1:5" x14ac:dyDescent="0.3">
      <c r="A5088">
        <v>16241</v>
      </c>
      <c r="B5088">
        <v>10</v>
      </c>
      <c r="C5088">
        <v>16</v>
      </c>
      <c r="D5088">
        <v>4329.3099916279298</v>
      </c>
      <c r="E5088">
        <v>555</v>
      </c>
    </row>
    <row r="5089" spans="1:5" x14ac:dyDescent="0.3">
      <c r="A5089">
        <v>18077</v>
      </c>
      <c r="B5089">
        <v>9</v>
      </c>
      <c r="C5089">
        <v>18</v>
      </c>
      <c r="D5089">
        <v>4338.5599980056304</v>
      </c>
      <c r="E5089">
        <v>555</v>
      </c>
    </row>
    <row r="5090" spans="1:5" x14ac:dyDescent="0.3">
      <c r="A5090">
        <v>12408</v>
      </c>
      <c r="B5090">
        <v>33</v>
      </c>
      <c r="C5090">
        <v>8</v>
      </c>
      <c r="D5090">
        <v>4340.7699823379498</v>
      </c>
      <c r="E5090">
        <v>445</v>
      </c>
    </row>
    <row r="5091" spans="1:5" x14ac:dyDescent="0.3">
      <c r="A5091">
        <v>15633</v>
      </c>
      <c r="B5091">
        <v>510</v>
      </c>
      <c r="C5091">
        <v>13</v>
      </c>
      <c r="D5091">
        <v>4352.4600229263297</v>
      </c>
      <c r="E5091">
        <v>155</v>
      </c>
    </row>
    <row r="5092" spans="1:5" x14ac:dyDescent="0.3">
      <c r="A5092">
        <v>14482</v>
      </c>
      <c r="B5092">
        <v>19</v>
      </c>
      <c r="C5092">
        <v>12</v>
      </c>
      <c r="D5092">
        <v>4357.90998956561</v>
      </c>
      <c r="E5092">
        <v>555</v>
      </c>
    </row>
    <row r="5093" spans="1:5" x14ac:dyDescent="0.3">
      <c r="A5093">
        <v>12917</v>
      </c>
      <c r="B5093">
        <v>129</v>
      </c>
      <c r="C5093">
        <v>6</v>
      </c>
      <c r="D5093">
        <v>4359.2000217437699</v>
      </c>
      <c r="E5093">
        <v>345</v>
      </c>
    </row>
    <row r="5094" spans="1:5" x14ac:dyDescent="0.3">
      <c r="A5094">
        <v>12752</v>
      </c>
      <c r="B5094">
        <v>82</v>
      </c>
      <c r="C5094">
        <v>1</v>
      </c>
      <c r="D5094">
        <v>4366.7799997329703</v>
      </c>
      <c r="E5094">
        <v>315</v>
      </c>
    </row>
    <row r="5095" spans="1:5" x14ac:dyDescent="0.3">
      <c r="A5095">
        <v>13297</v>
      </c>
      <c r="B5095">
        <v>8</v>
      </c>
      <c r="C5095">
        <v>7</v>
      </c>
      <c r="D5095">
        <v>4368.6199989318802</v>
      </c>
      <c r="E5095">
        <v>545</v>
      </c>
    </row>
    <row r="5096" spans="1:5" x14ac:dyDescent="0.3">
      <c r="A5096">
        <v>12523</v>
      </c>
      <c r="B5096">
        <v>20</v>
      </c>
      <c r="C5096">
        <v>23</v>
      </c>
      <c r="D5096">
        <v>4372.1499962806702</v>
      </c>
      <c r="E5096">
        <v>455</v>
      </c>
    </row>
    <row r="5097" spans="1:5" x14ac:dyDescent="0.3">
      <c r="A5097">
        <v>16118</v>
      </c>
      <c r="B5097">
        <v>653</v>
      </c>
      <c r="C5097">
        <v>1</v>
      </c>
      <c r="D5097">
        <v>4376.2499971389798</v>
      </c>
      <c r="E5097">
        <v>125</v>
      </c>
    </row>
    <row r="5098" spans="1:5" x14ac:dyDescent="0.3">
      <c r="A5098">
        <v>17372</v>
      </c>
      <c r="B5098">
        <v>41</v>
      </c>
      <c r="C5098">
        <v>28</v>
      </c>
      <c r="D5098">
        <v>4377.55998809636</v>
      </c>
      <c r="E5098">
        <v>455</v>
      </c>
    </row>
    <row r="5099" spans="1:5" x14ac:dyDescent="0.3">
      <c r="A5099">
        <v>15708</v>
      </c>
      <c r="B5099">
        <v>41</v>
      </c>
      <c r="C5099">
        <v>9</v>
      </c>
      <c r="D5099">
        <v>4378.7200008928803</v>
      </c>
      <c r="E5099">
        <v>455</v>
      </c>
    </row>
    <row r="5100" spans="1:5" x14ac:dyDescent="0.3">
      <c r="A5100">
        <v>16455</v>
      </c>
      <c r="B5100">
        <v>64</v>
      </c>
      <c r="C5100">
        <v>11</v>
      </c>
      <c r="D5100">
        <v>4384.3699987530699</v>
      </c>
      <c r="E5100">
        <v>355</v>
      </c>
    </row>
    <row r="5101" spans="1:5" x14ac:dyDescent="0.3">
      <c r="A5101">
        <v>18272</v>
      </c>
      <c r="B5101">
        <v>3</v>
      </c>
      <c r="C5101">
        <v>9</v>
      </c>
      <c r="D5101">
        <v>4385.9800109863299</v>
      </c>
      <c r="E5101">
        <v>555</v>
      </c>
    </row>
    <row r="5102" spans="1:5" x14ac:dyDescent="0.3">
      <c r="A5102">
        <v>16749</v>
      </c>
      <c r="B5102">
        <v>592</v>
      </c>
      <c r="C5102">
        <v>2</v>
      </c>
      <c r="D5102">
        <v>4387.0800166130102</v>
      </c>
      <c r="E5102">
        <v>125</v>
      </c>
    </row>
    <row r="5103" spans="1:5" x14ac:dyDescent="0.3">
      <c r="A5103">
        <v>16732</v>
      </c>
      <c r="B5103">
        <v>32</v>
      </c>
      <c r="C5103">
        <v>4</v>
      </c>
      <c r="D5103">
        <v>4387.6399955749503</v>
      </c>
      <c r="E5103">
        <v>445</v>
      </c>
    </row>
    <row r="5104" spans="1:5" x14ac:dyDescent="0.3">
      <c r="A5104">
        <v>13880</v>
      </c>
      <c r="B5104">
        <v>22</v>
      </c>
      <c r="C5104">
        <v>17</v>
      </c>
      <c r="D5104">
        <v>4391.6599926948502</v>
      </c>
      <c r="E5104">
        <v>455</v>
      </c>
    </row>
    <row r="5105" spans="1:5" x14ac:dyDescent="0.3">
      <c r="A5105">
        <v>13505</v>
      </c>
      <c r="B5105">
        <v>73</v>
      </c>
      <c r="C5105">
        <v>4</v>
      </c>
      <c r="D5105">
        <v>4393.6299939155597</v>
      </c>
      <c r="E5105">
        <v>345</v>
      </c>
    </row>
    <row r="5106" spans="1:5" x14ac:dyDescent="0.3">
      <c r="A5106">
        <v>16150</v>
      </c>
      <c r="B5106">
        <v>43</v>
      </c>
      <c r="C5106">
        <v>10</v>
      </c>
      <c r="D5106">
        <v>4395.5899944305402</v>
      </c>
      <c r="E5106">
        <v>455</v>
      </c>
    </row>
    <row r="5107" spans="1:5" x14ac:dyDescent="0.3">
      <c r="A5107">
        <v>15203</v>
      </c>
      <c r="B5107">
        <v>26</v>
      </c>
      <c r="C5107">
        <v>15</v>
      </c>
      <c r="D5107">
        <v>4400.1799700260199</v>
      </c>
      <c r="E5107">
        <v>455</v>
      </c>
    </row>
    <row r="5108" spans="1:5" x14ac:dyDescent="0.3">
      <c r="A5108">
        <v>15861</v>
      </c>
      <c r="B5108">
        <v>13</v>
      </c>
      <c r="C5108">
        <v>12</v>
      </c>
      <c r="D5108">
        <v>4401.7899848520801</v>
      </c>
      <c r="E5108">
        <v>555</v>
      </c>
    </row>
    <row r="5109" spans="1:5" x14ac:dyDescent="0.3">
      <c r="A5109">
        <v>14211</v>
      </c>
      <c r="B5109">
        <v>54</v>
      </c>
      <c r="C5109">
        <v>18</v>
      </c>
      <c r="D5109">
        <v>4402.2899966239902</v>
      </c>
      <c r="E5109">
        <v>455</v>
      </c>
    </row>
    <row r="5110" spans="1:5" x14ac:dyDescent="0.3">
      <c r="A5110">
        <v>16283</v>
      </c>
      <c r="B5110">
        <v>6</v>
      </c>
      <c r="C5110">
        <v>8</v>
      </c>
      <c r="D5110">
        <v>4403.8199912905702</v>
      </c>
      <c r="E5110">
        <v>555</v>
      </c>
    </row>
    <row r="5111" spans="1:5" x14ac:dyDescent="0.3">
      <c r="A5111">
        <v>16626</v>
      </c>
      <c r="B5111">
        <v>1</v>
      </c>
      <c r="C5111">
        <v>17</v>
      </c>
      <c r="D5111">
        <v>4413.0999597311002</v>
      </c>
      <c r="E5111">
        <v>555</v>
      </c>
    </row>
    <row r="5112" spans="1:5" x14ac:dyDescent="0.3">
      <c r="A5112">
        <v>17138</v>
      </c>
      <c r="B5112">
        <v>276</v>
      </c>
      <c r="C5112">
        <v>7</v>
      </c>
      <c r="D5112">
        <v>4417.2700128555298</v>
      </c>
      <c r="E5112">
        <v>245</v>
      </c>
    </row>
    <row r="5113" spans="1:5" x14ac:dyDescent="0.3">
      <c r="A5113">
        <v>17412</v>
      </c>
      <c r="B5113">
        <v>3</v>
      </c>
      <c r="C5113">
        <v>16</v>
      </c>
      <c r="D5113">
        <v>4417.51999986172</v>
      </c>
      <c r="E5113">
        <v>555</v>
      </c>
    </row>
    <row r="5114" spans="1:5" x14ac:dyDescent="0.3">
      <c r="A5114">
        <v>16563</v>
      </c>
      <c r="B5114">
        <v>54</v>
      </c>
      <c r="C5114">
        <v>6</v>
      </c>
      <c r="D5114">
        <v>4422.76000785828</v>
      </c>
      <c r="E5114">
        <v>445</v>
      </c>
    </row>
    <row r="5115" spans="1:5" x14ac:dyDescent="0.3">
      <c r="A5115">
        <v>15845</v>
      </c>
      <c r="B5115">
        <v>18</v>
      </c>
      <c r="C5115">
        <v>11</v>
      </c>
      <c r="D5115">
        <v>4426.28001594543</v>
      </c>
      <c r="E5115">
        <v>555</v>
      </c>
    </row>
    <row r="5116" spans="1:5" x14ac:dyDescent="0.3">
      <c r="A5116">
        <v>12349</v>
      </c>
      <c r="B5116">
        <v>19</v>
      </c>
      <c r="C5116">
        <v>4</v>
      </c>
      <c r="D5116">
        <v>4428.6899847984296</v>
      </c>
      <c r="E5116">
        <v>545</v>
      </c>
    </row>
    <row r="5117" spans="1:5" x14ac:dyDescent="0.3">
      <c r="A5117">
        <v>17722</v>
      </c>
      <c r="B5117">
        <v>97</v>
      </c>
      <c r="C5117">
        <v>5</v>
      </c>
      <c r="D5117">
        <v>4430.3600101470902</v>
      </c>
      <c r="E5117">
        <v>345</v>
      </c>
    </row>
    <row r="5118" spans="1:5" x14ac:dyDescent="0.3">
      <c r="A5118">
        <v>16218</v>
      </c>
      <c r="B5118">
        <v>30</v>
      </c>
      <c r="C5118">
        <v>13</v>
      </c>
      <c r="D5118">
        <v>4439.9699821472204</v>
      </c>
      <c r="E5118">
        <v>455</v>
      </c>
    </row>
    <row r="5119" spans="1:5" x14ac:dyDescent="0.3">
      <c r="A5119">
        <v>13982</v>
      </c>
      <c r="B5119">
        <v>40</v>
      </c>
      <c r="C5119">
        <v>9</v>
      </c>
      <c r="D5119">
        <v>4445.5899829864502</v>
      </c>
      <c r="E5119">
        <v>455</v>
      </c>
    </row>
    <row r="5120" spans="1:5" x14ac:dyDescent="0.3">
      <c r="A5120">
        <v>16098</v>
      </c>
      <c r="B5120">
        <v>88</v>
      </c>
      <c r="C5120">
        <v>14</v>
      </c>
      <c r="D5120">
        <v>4448.0999891758001</v>
      </c>
      <c r="E5120">
        <v>355</v>
      </c>
    </row>
    <row r="5121" spans="1:5" x14ac:dyDescent="0.3">
      <c r="A5121">
        <v>18093</v>
      </c>
      <c r="B5121">
        <v>94</v>
      </c>
      <c r="C5121">
        <v>8</v>
      </c>
      <c r="D5121">
        <v>4452.7099866867102</v>
      </c>
      <c r="E5121">
        <v>345</v>
      </c>
    </row>
    <row r="5122" spans="1:5" x14ac:dyDescent="0.3">
      <c r="A5122">
        <v>17682</v>
      </c>
      <c r="B5122">
        <v>11</v>
      </c>
      <c r="C5122">
        <v>11</v>
      </c>
      <c r="D5122">
        <v>4456.7800090909004</v>
      </c>
      <c r="E5122">
        <v>555</v>
      </c>
    </row>
    <row r="5123" spans="1:5" x14ac:dyDescent="0.3">
      <c r="A5123">
        <v>15240</v>
      </c>
      <c r="B5123">
        <v>45</v>
      </c>
      <c r="C5123">
        <v>12</v>
      </c>
      <c r="D5123">
        <v>4459.97999572754</v>
      </c>
      <c r="E5123">
        <v>455</v>
      </c>
    </row>
    <row r="5124" spans="1:5" x14ac:dyDescent="0.3">
      <c r="A5124">
        <v>16081</v>
      </c>
      <c r="B5124">
        <v>57</v>
      </c>
      <c r="C5124">
        <v>8</v>
      </c>
      <c r="D5124">
        <v>4460.1800035238302</v>
      </c>
      <c r="E5124">
        <v>445</v>
      </c>
    </row>
    <row r="5125" spans="1:5" x14ac:dyDescent="0.3">
      <c r="A5125">
        <v>14341</v>
      </c>
      <c r="B5125">
        <v>46</v>
      </c>
      <c r="C5125">
        <v>18</v>
      </c>
      <c r="D5125">
        <v>4467.3199863433802</v>
      </c>
      <c r="E5125">
        <v>455</v>
      </c>
    </row>
    <row r="5126" spans="1:5" x14ac:dyDescent="0.3">
      <c r="A5126">
        <v>13435</v>
      </c>
      <c r="B5126">
        <v>6</v>
      </c>
      <c r="C5126">
        <v>9</v>
      </c>
      <c r="D5126">
        <v>4475.22999191284</v>
      </c>
      <c r="E5126">
        <v>555</v>
      </c>
    </row>
    <row r="5127" spans="1:5" x14ac:dyDescent="0.3">
      <c r="A5127">
        <v>12627</v>
      </c>
      <c r="B5127">
        <v>11</v>
      </c>
      <c r="C5127">
        <v>7</v>
      </c>
      <c r="D5127">
        <v>4478.5299715995798</v>
      </c>
      <c r="E5127">
        <v>545</v>
      </c>
    </row>
    <row r="5128" spans="1:5" x14ac:dyDescent="0.3">
      <c r="A5128">
        <v>16912</v>
      </c>
      <c r="B5128">
        <v>29</v>
      </c>
      <c r="C5128">
        <v>15</v>
      </c>
      <c r="D5128">
        <v>4480.3099956512497</v>
      </c>
      <c r="E5128">
        <v>455</v>
      </c>
    </row>
    <row r="5129" spans="1:5" x14ac:dyDescent="0.3">
      <c r="A5129">
        <v>17220</v>
      </c>
      <c r="B5129">
        <v>25</v>
      </c>
      <c r="C5129">
        <v>21</v>
      </c>
      <c r="D5129">
        <v>4481.74999237061</v>
      </c>
      <c r="E5129">
        <v>455</v>
      </c>
    </row>
    <row r="5130" spans="1:5" x14ac:dyDescent="0.3">
      <c r="A5130">
        <v>18064</v>
      </c>
      <c r="B5130">
        <v>134</v>
      </c>
      <c r="C5130">
        <v>11</v>
      </c>
      <c r="D5130">
        <v>4495.0300025939896</v>
      </c>
      <c r="E5130">
        <v>355</v>
      </c>
    </row>
    <row r="5131" spans="1:5" x14ac:dyDescent="0.3">
      <c r="A5131">
        <v>15122</v>
      </c>
      <c r="B5131">
        <v>115</v>
      </c>
      <c r="C5131">
        <v>11</v>
      </c>
      <c r="D5131">
        <v>4497.4699997901898</v>
      </c>
      <c r="E5131">
        <v>355</v>
      </c>
    </row>
    <row r="5132" spans="1:5" x14ac:dyDescent="0.3">
      <c r="A5132">
        <v>14625</v>
      </c>
      <c r="B5132">
        <v>197</v>
      </c>
      <c r="C5132">
        <v>11</v>
      </c>
      <c r="D5132">
        <v>4497.8800277709997</v>
      </c>
      <c r="E5132">
        <v>255</v>
      </c>
    </row>
    <row r="5133" spans="1:5" x14ac:dyDescent="0.3">
      <c r="A5133">
        <v>15764</v>
      </c>
      <c r="B5133">
        <v>89</v>
      </c>
      <c r="C5133">
        <v>8</v>
      </c>
      <c r="D5133">
        <v>4503.0799956321698</v>
      </c>
      <c r="E5133">
        <v>345</v>
      </c>
    </row>
    <row r="5134" spans="1:5" x14ac:dyDescent="0.3">
      <c r="A5134">
        <v>15680</v>
      </c>
      <c r="B5134">
        <v>10</v>
      </c>
      <c r="C5134">
        <v>10</v>
      </c>
      <c r="D5134">
        <v>4507.5800161361703</v>
      </c>
      <c r="E5134">
        <v>555</v>
      </c>
    </row>
    <row r="5135" spans="1:5" x14ac:dyDescent="0.3">
      <c r="A5135">
        <v>17308</v>
      </c>
      <c r="B5135">
        <v>394</v>
      </c>
      <c r="C5135">
        <v>2</v>
      </c>
      <c r="D5135">
        <v>4511.7599411010697</v>
      </c>
      <c r="E5135">
        <v>225</v>
      </c>
    </row>
    <row r="5136" spans="1:5" x14ac:dyDescent="0.3">
      <c r="A5136">
        <v>14290</v>
      </c>
      <c r="B5136">
        <v>12</v>
      </c>
      <c r="C5136">
        <v>8</v>
      </c>
      <c r="D5136">
        <v>4516.5600452423096</v>
      </c>
      <c r="E5136">
        <v>555</v>
      </c>
    </row>
    <row r="5137" spans="1:5" x14ac:dyDescent="0.3">
      <c r="A5137">
        <v>14001</v>
      </c>
      <c r="B5137">
        <v>46</v>
      </c>
      <c r="C5137">
        <v>9</v>
      </c>
      <c r="D5137">
        <v>4530.0900297164899</v>
      </c>
      <c r="E5137">
        <v>455</v>
      </c>
    </row>
    <row r="5138" spans="1:5" x14ac:dyDescent="0.3">
      <c r="A5138">
        <v>12598</v>
      </c>
      <c r="B5138">
        <v>10</v>
      </c>
      <c r="C5138">
        <v>11</v>
      </c>
      <c r="D5138">
        <v>4534.0899772643997</v>
      </c>
      <c r="E5138">
        <v>555</v>
      </c>
    </row>
    <row r="5139" spans="1:5" x14ac:dyDescent="0.3">
      <c r="A5139">
        <v>18069</v>
      </c>
      <c r="B5139">
        <v>27</v>
      </c>
      <c r="C5139">
        <v>11</v>
      </c>
      <c r="D5139">
        <v>4540.55998127162</v>
      </c>
      <c r="E5139">
        <v>455</v>
      </c>
    </row>
    <row r="5140" spans="1:5" x14ac:dyDescent="0.3">
      <c r="A5140">
        <v>13571</v>
      </c>
      <c r="B5140">
        <v>13</v>
      </c>
      <c r="C5140">
        <v>26</v>
      </c>
      <c r="D5140">
        <v>4546.5399757921696</v>
      </c>
      <c r="E5140">
        <v>555</v>
      </c>
    </row>
    <row r="5141" spans="1:5" x14ac:dyDescent="0.3">
      <c r="A5141">
        <v>14648</v>
      </c>
      <c r="B5141">
        <v>417</v>
      </c>
      <c r="C5141">
        <v>15</v>
      </c>
      <c r="D5141">
        <v>4546.8600017726403</v>
      </c>
      <c r="E5141">
        <v>155</v>
      </c>
    </row>
    <row r="5142" spans="1:5" x14ac:dyDescent="0.3">
      <c r="A5142">
        <v>15365</v>
      </c>
      <c r="B5142">
        <v>26</v>
      </c>
      <c r="C5142">
        <v>13</v>
      </c>
      <c r="D5142">
        <v>4557.1300106048602</v>
      </c>
      <c r="E5142">
        <v>455</v>
      </c>
    </row>
    <row r="5143" spans="1:5" x14ac:dyDescent="0.3">
      <c r="A5143">
        <v>13510</v>
      </c>
      <c r="B5143">
        <v>2</v>
      </c>
      <c r="C5143">
        <v>11</v>
      </c>
      <c r="D5143">
        <v>4558.2899770736703</v>
      </c>
      <c r="E5143">
        <v>555</v>
      </c>
    </row>
    <row r="5144" spans="1:5" x14ac:dyDescent="0.3">
      <c r="A5144">
        <v>17613</v>
      </c>
      <c r="B5144">
        <v>23</v>
      </c>
      <c r="C5144">
        <v>14</v>
      </c>
      <c r="D5144">
        <v>4559.15001583099</v>
      </c>
      <c r="E5144">
        <v>455</v>
      </c>
    </row>
    <row r="5145" spans="1:5" x14ac:dyDescent="0.3">
      <c r="A5145">
        <v>14701</v>
      </c>
      <c r="B5145">
        <v>11</v>
      </c>
      <c r="C5145">
        <v>15</v>
      </c>
      <c r="D5145">
        <v>4562.0899832844698</v>
      </c>
      <c r="E5145">
        <v>555</v>
      </c>
    </row>
    <row r="5146" spans="1:5" x14ac:dyDescent="0.3">
      <c r="A5146">
        <v>13491</v>
      </c>
      <c r="B5146">
        <v>52</v>
      </c>
      <c r="C5146">
        <v>27</v>
      </c>
      <c r="D5146">
        <v>4566.5599825382196</v>
      </c>
      <c r="E5146">
        <v>455</v>
      </c>
    </row>
    <row r="5147" spans="1:5" x14ac:dyDescent="0.3">
      <c r="A5147">
        <v>15416</v>
      </c>
      <c r="B5147">
        <v>65</v>
      </c>
      <c r="C5147">
        <v>7</v>
      </c>
      <c r="D5147">
        <v>4572.8200135231</v>
      </c>
      <c r="E5147">
        <v>345</v>
      </c>
    </row>
    <row r="5148" spans="1:5" x14ac:dyDescent="0.3">
      <c r="A5148">
        <v>17754</v>
      </c>
      <c r="B5148">
        <v>1</v>
      </c>
      <c r="C5148">
        <v>13</v>
      </c>
      <c r="D5148">
        <v>4577.5300002098102</v>
      </c>
      <c r="E5148">
        <v>555</v>
      </c>
    </row>
    <row r="5149" spans="1:5" x14ac:dyDescent="0.3">
      <c r="A5149">
        <v>17508</v>
      </c>
      <c r="B5149">
        <v>281</v>
      </c>
      <c r="C5149">
        <v>8</v>
      </c>
      <c r="D5149">
        <v>4579.2299869060498</v>
      </c>
      <c r="E5149">
        <v>245</v>
      </c>
    </row>
    <row r="5150" spans="1:5" x14ac:dyDescent="0.3">
      <c r="A5150">
        <v>16125</v>
      </c>
      <c r="B5150">
        <v>368</v>
      </c>
      <c r="C5150">
        <v>14</v>
      </c>
      <c r="D5150">
        <v>4587.6499919593298</v>
      </c>
      <c r="E5150">
        <v>255</v>
      </c>
    </row>
    <row r="5151" spans="1:5" x14ac:dyDescent="0.3">
      <c r="A5151">
        <v>17188</v>
      </c>
      <c r="B5151">
        <v>12</v>
      </c>
      <c r="C5151">
        <v>13</v>
      </c>
      <c r="D5151">
        <v>4592.9300098419199</v>
      </c>
      <c r="E5151">
        <v>555</v>
      </c>
    </row>
    <row r="5152" spans="1:5" x14ac:dyDescent="0.3">
      <c r="A5152">
        <v>14514</v>
      </c>
      <c r="B5152">
        <v>62</v>
      </c>
      <c r="C5152">
        <v>9</v>
      </c>
      <c r="D5152">
        <v>4598.9799838364097</v>
      </c>
      <c r="E5152">
        <v>355</v>
      </c>
    </row>
    <row r="5153" spans="1:5" x14ac:dyDescent="0.3">
      <c r="A5153">
        <v>18257</v>
      </c>
      <c r="B5153">
        <v>40</v>
      </c>
      <c r="C5153">
        <v>12</v>
      </c>
      <c r="D5153">
        <v>4600.1499848365802</v>
      </c>
      <c r="E5153">
        <v>455</v>
      </c>
    </row>
    <row r="5154" spans="1:5" x14ac:dyDescent="0.3">
      <c r="A5154">
        <v>13851</v>
      </c>
      <c r="B5154">
        <v>96</v>
      </c>
      <c r="C5154">
        <v>8</v>
      </c>
      <c r="D5154">
        <v>4606.4600234031705</v>
      </c>
      <c r="E5154">
        <v>345</v>
      </c>
    </row>
    <row r="5155" spans="1:5" x14ac:dyDescent="0.3">
      <c r="A5155">
        <v>12553</v>
      </c>
      <c r="B5155">
        <v>9</v>
      </c>
      <c r="C5155">
        <v>12</v>
      </c>
      <c r="D5155">
        <v>4608.7499856948898</v>
      </c>
      <c r="E5155">
        <v>555</v>
      </c>
    </row>
    <row r="5156" spans="1:5" x14ac:dyDescent="0.3">
      <c r="A5156">
        <v>15245</v>
      </c>
      <c r="B5156">
        <v>135</v>
      </c>
      <c r="C5156">
        <v>8</v>
      </c>
      <c r="D5156">
        <v>4610.8400034904498</v>
      </c>
      <c r="E5156">
        <v>345</v>
      </c>
    </row>
    <row r="5157" spans="1:5" x14ac:dyDescent="0.3">
      <c r="A5157">
        <v>14441</v>
      </c>
      <c r="B5157">
        <v>1</v>
      </c>
      <c r="C5157">
        <v>11</v>
      </c>
      <c r="D5157">
        <v>4611.6900010108902</v>
      </c>
      <c r="E5157">
        <v>555</v>
      </c>
    </row>
    <row r="5158" spans="1:5" x14ac:dyDescent="0.3">
      <c r="A5158">
        <v>12782</v>
      </c>
      <c r="B5158">
        <v>5</v>
      </c>
      <c r="C5158">
        <v>11</v>
      </c>
      <c r="D5158">
        <v>4618.2400189638101</v>
      </c>
      <c r="E5158">
        <v>555</v>
      </c>
    </row>
    <row r="5159" spans="1:5" x14ac:dyDescent="0.3">
      <c r="A5159">
        <v>14685</v>
      </c>
      <c r="B5159">
        <v>577</v>
      </c>
      <c r="C5159">
        <v>8</v>
      </c>
      <c r="D5159">
        <v>4619.7900116741703</v>
      </c>
      <c r="E5159">
        <v>145</v>
      </c>
    </row>
    <row r="5160" spans="1:5" x14ac:dyDescent="0.3">
      <c r="A5160">
        <v>17442</v>
      </c>
      <c r="B5160">
        <v>37</v>
      </c>
      <c r="C5160">
        <v>15</v>
      </c>
      <c r="D5160">
        <v>4620.2999820709201</v>
      </c>
      <c r="E5160">
        <v>455</v>
      </c>
    </row>
    <row r="5161" spans="1:5" x14ac:dyDescent="0.3">
      <c r="A5161">
        <v>12578</v>
      </c>
      <c r="B5161">
        <v>22</v>
      </c>
      <c r="C5161">
        <v>4</v>
      </c>
      <c r="D5161">
        <v>4642.4500169754001</v>
      </c>
      <c r="E5161">
        <v>445</v>
      </c>
    </row>
    <row r="5162" spans="1:5" x14ac:dyDescent="0.3">
      <c r="A5162">
        <v>14466</v>
      </c>
      <c r="B5162">
        <v>30</v>
      </c>
      <c r="C5162">
        <v>13</v>
      </c>
      <c r="D5162">
        <v>4646.8999843597403</v>
      </c>
      <c r="E5162">
        <v>455</v>
      </c>
    </row>
    <row r="5163" spans="1:5" x14ac:dyDescent="0.3">
      <c r="A5163">
        <v>12916</v>
      </c>
      <c r="B5163">
        <v>139</v>
      </c>
      <c r="C5163">
        <v>7</v>
      </c>
      <c r="D5163">
        <v>4654.0199669599497</v>
      </c>
      <c r="E5163">
        <v>345</v>
      </c>
    </row>
    <row r="5164" spans="1:5" x14ac:dyDescent="0.3">
      <c r="A5164">
        <v>15484</v>
      </c>
      <c r="B5164">
        <v>2</v>
      </c>
      <c r="C5164">
        <v>6</v>
      </c>
      <c r="D5164">
        <v>4655.9999845027896</v>
      </c>
      <c r="E5164">
        <v>545</v>
      </c>
    </row>
    <row r="5165" spans="1:5" x14ac:dyDescent="0.3">
      <c r="A5165">
        <v>15123</v>
      </c>
      <c r="B5165">
        <v>8</v>
      </c>
      <c r="C5165">
        <v>5</v>
      </c>
      <c r="D5165">
        <v>4656.1700038909903</v>
      </c>
      <c r="E5165">
        <v>545</v>
      </c>
    </row>
    <row r="5166" spans="1:5" x14ac:dyDescent="0.3">
      <c r="A5166">
        <v>16293</v>
      </c>
      <c r="B5166">
        <v>22</v>
      </c>
      <c r="C5166">
        <v>15</v>
      </c>
      <c r="D5166">
        <v>4657.9500374793997</v>
      </c>
      <c r="E5166">
        <v>455</v>
      </c>
    </row>
    <row r="5167" spans="1:5" x14ac:dyDescent="0.3">
      <c r="A5167">
        <v>18097</v>
      </c>
      <c r="B5167">
        <v>8</v>
      </c>
      <c r="C5167">
        <v>11</v>
      </c>
      <c r="D5167">
        <v>4663.3200125694302</v>
      </c>
      <c r="E5167">
        <v>555</v>
      </c>
    </row>
    <row r="5168" spans="1:5" x14ac:dyDescent="0.3">
      <c r="A5168">
        <v>13971</v>
      </c>
      <c r="B5168">
        <v>19</v>
      </c>
      <c r="C5168">
        <v>14</v>
      </c>
      <c r="D5168">
        <v>4667.5700044632003</v>
      </c>
      <c r="E5168">
        <v>555</v>
      </c>
    </row>
    <row r="5169" spans="1:5" x14ac:dyDescent="0.3">
      <c r="A5169">
        <v>16858</v>
      </c>
      <c r="B5169">
        <v>369</v>
      </c>
      <c r="C5169">
        <v>10</v>
      </c>
      <c r="D5169">
        <v>4668.2800316810599</v>
      </c>
      <c r="E5169">
        <v>255</v>
      </c>
    </row>
    <row r="5170" spans="1:5" x14ac:dyDescent="0.3">
      <c r="A5170">
        <v>17400</v>
      </c>
      <c r="B5170">
        <v>127</v>
      </c>
      <c r="C5170">
        <v>8</v>
      </c>
      <c r="D5170">
        <v>4677.04999673367</v>
      </c>
      <c r="E5170">
        <v>345</v>
      </c>
    </row>
    <row r="5171" spans="1:5" x14ac:dyDescent="0.3">
      <c r="A5171">
        <v>13527</v>
      </c>
      <c r="B5171">
        <v>34</v>
      </c>
      <c r="C5171">
        <v>12</v>
      </c>
      <c r="D5171">
        <v>4683.7399914264697</v>
      </c>
      <c r="E5171">
        <v>455</v>
      </c>
    </row>
    <row r="5172" spans="1:5" x14ac:dyDescent="0.3">
      <c r="A5172">
        <v>15410</v>
      </c>
      <c r="B5172">
        <v>85</v>
      </c>
      <c r="C5172">
        <v>10</v>
      </c>
      <c r="D5172">
        <v>4685.7200298309299</v>
      </c>
      <c r="E5172">
        <v>355</v>
      </c>
    </row>
    <row r="5173" spans="1:5" x14ac:dyDescent="0.3">
      <c r="A5173">
        <v>17050</v>
      </c>
      <c r="B5173">
        <v>97</v>
      </c>
      <c r="C5173">
        <v>11</v>
      </c>
      <c r="D5173">
        <v>4691.7899841070202</v>
      </c>
      <c r="E5173">
        <v>355</v>
      </c>
    </row>
    <row r="5174" spans="1:5" x14ac:dyDescent="0.3">
      <c r="A5174">
        <v>12589</v>
      </c>
      <c r="B5174">
        <v>29</v>
      </c>
      <c r="C5174">
        <v>8</v>
      </c>
      <c r="D5174">
        <v>4695.6600060462997</v>
      </c>
      <c r="E5174">
        <v>445</v>
      </c>
    </row>
    <row r="5175" spans="1:5" x14ac:dyDescent="0.3">
      <c r="A5175">
        <v>13958</v>
      </c>
      <c r="B5175">
        <v>380</v>
      </c>
      <c r="C5175">
        <v>8</v>
      </c>
      <c r="D5175">
        <v>4709.2300119399997</v>
      </c>
      <c r="E5175">
        <v>245</v>
      </c>
    </row>
    <row r="5176" spans="1:5" x14ac:dyDescent="0.3">
      <c r="A5176">
        <v>15271</v>
      </c>
      <c r="B5176">
        <v>8</v>
      </c>
      <c r="C5176">
        <v>24</v>
      </c>
      <c r="D5176">
        <v>4709.5399815440196</v>
      </c>
      <c r="E5176">
        <v>555</v>
      </c>
    </row>
    <row r="5177" spans="1:5" x14ac:dyDescent="0.3">
      <c r="A5177">
        <v>14235</v>
      </c>
      <c r="B5177">
        <v>76</v>
      </c>
      <c r="C5177">
        <v>9</v>
      </c>
      <c r="D5177">
        <v>4717.9899864196796</v>
      </c>
      <c r="E5177">
        <v>355</v>
      </c>
    </row>
    <row r="5178" spans="1:5" x14ac:dyDescent="0.3">
      <c r="A5178">
        <v>17082</v>
      </c>
      <c r="B5178">
        <v>34</v>
      </c>
      <c r="C5178">
        <v>6</v>
      </c>
      <c r="D5178">
        <v>4732.0299825668299</v>
      </c>
      <c r="E5178">
        <v>445</v>
      </c>
    </row>
    <row r="5179" spans="1:5" x14ac:dyDescent="0.3">
      <c r="A5179">
        <v>17829</v>
      </c>
      <c r="B5179">
        <v>299</v>
      </c>
      <c r="C5179">
        <v>5</v>
      </c>
      <c r="D5179">
        <v>4756.7400293350202</v>
      </c>
      <c r="E5179">
        <v>245</v>
      </c>
    </row>
    <row r="5180" spans="1:5" x14ac:dyDescent="0.3">
      <c r="A5180">
        <v>12955</v>
      </c>
      <c r="B5180">
        <v>2</v>
      </c>
      <c r="C5180">
        <v>11</v>
      </c>
      <c r="D5180">
        <v>4757.1599903106699</v>
      </c>
      <c r="E5180">
        <v>555</v>
      </c>
    </row>
    <row r="5181" spans="1:5" x14ac:dyDescent="0.3">
      <c r="A5181">
        <v>13988</v>
      </c>
      <c r="B5181">
        <v>20</v>
      </c>
      <c r="C5181">
        <v>8</v>
      </c>
      <c r="D5181">
        <v>4757.7999871969196</v>
      </c>
      <c r="E5181">
        <v>455</v>
      </c>
    </row>
    <row r="5182" spans="1:5" x14ac:dyDescent="0.3">
      <c r="A5182">
        <v>15187</v>
      </c>
      <c r="B5182">
        <v>2</v>
      </c>
      <c r="C5182">
        <v>16</v>
      </c>
      <c r="D5182">
        <v>4777.1799921989405</v>
      </c>
      <c r="E5182">
        <v>555</v>
      </c>
    </row>
    <row r="5183" spans="1:5" x14ac:dyDescent="0.3">
      <c r="A5183">
        <v>13124</v>
      </c>
      <c r="B5183">
        <v>90</v>
      </c>
      <c r="C5183">
        <v>4</v>
      </c>
      <c r="D5183">
        <v>4782.4499936699904</v>
      </c>
      <c r="E5183">
        <v>335</v>
      </c>
    </row>
    <row r="5184" spans="1:5" x14ac:dyDescent="0.3">
      <c r="A5184">
        <v>13875</v>
      </c>
      <c r="B5184">
        <v>54</v>
      </c>
      <c r="C5184">
        <v>14</v>
      </c>
      <c r="D5184">
        <v>4814.3699822425797</v>
      </c>
      <c r="E5184">
        <v>455</v>
      </c>
    </row>
    <row r="5185" spans="1:5" x14ac:dyDescent="0.3">
      <c r="A5185">
        <v>15002</v>
      </c>
      <c r="B5185">
        <v>116</v>
      </c>
      <c r="C5185">
        <v>9</v>
      </c>
      <c r="D5185">
        <v>4817.2800245284998</v>
      </c>
      <c r="E5185">
        <v>355</v>
      </c>
    </row>
    <row r="5186" spans="1:5" x14ac:dyDescent="0.3">
      <c r="A5186">
        <v>14191</v>
      </c>
      <c r="B5186">
        <v>2</v>
      </c>
      <c r="C5186">
        <v>15</v>
      </c>
      <c r="D5186">
        <v>4817.65993857384</v>
      </c>
      <c r="E5186">
        <v>555</v>
      </c>
    </row>
    <row r="5187" spans="1:5" x14ac:dyDescent="0.3">
      <c r="A5187">
        <v>16326</v>
      </c>
      <c r="B5187">
        <v>6</v>
      </c>
      <c r="C5187">
        <v>24</v>
      </c>
      <c r="D5187">
        <v>4826.9899655282497</v>
      </c>
      <c r="E5187">
        <v>555</v>
      </c>
    </row>
    <row r="5188" spans="1:5" x14ac:dyDescent="0.3">
      <c r="A5188">
        <v>12449</v>
      </c>
      <c r="B5188">
        <v>23</v>
      </c>
      <c r="C5188">
        <v>6</v>
      </c>
      <c r="D5188">
        <v>4835.8899993896503</v>
      </c>
      <c r="E5188">
        <v>445</v>
      </c>
    </row>
    <row r="5189" spans="1:5" x14ac:dyDescent="0.3">
      <c r="A5189">
        <v>17191</v>
      </c>
      <c r="B5189">
        <v>29</v>
      </c>
      <c r="C5189">
        <v>15</v>
      </c>
      <c r="D5189">
        <v>4836.0500003695497</v>
      </c>
      <c r="E5189">
        <v>455</v>
      </c>
    </row>
    <row r="5190" spans="1:5" x14ac:dyDescent="0.3">
      <c r="A5190">
        <v>13562</v>
      </c>
      <c r="B5190">
        <v>82</v>
      </c>
      <c r="C5190">
        <v>8</v>
      </c>
      <c r="D5190">
        <v>4838.1799688339197</v>
      </c>
      <c r="E5190">
        <v>345</v>
      </c>
    </row>
    <row r="5191" spans="1:5" x14ac:dyDescent="0.3">
      <c r="A5191">
        <v>14032</v>
      </c>
      <c r="B5191">
        <v>3</v>
      </c>
      <c r="C5191">
        <v>16</v>
      </c>
      <c r="D5191">
        <v>4850.2699842453003</v>
      </c>
      <c r="E5191">
        <v>555</v>
      </c>
    </row>
    <row r="5192" spans="1:5" x14ac:dyDescent="0.3">
      <c r="A5192">
        <v>13044</v>
      </c>
      <c r="B5192">
        <v>292</v>
      </c>
      <c r="C5192">
        <v>11</v>
      </c>
      <c r="D5192">
        <v>4853.8999920189399</v>
      </c>
      <c r="E5192">
        <v>255</v>
      </c>
    </row>
    <row r="5193" spans="1:5" x14ac:dyDescent="0.3">
      <c r="A5193">
        <v>17652</v>
      </c>
      <c r="B5193">
        <v>26</v>
      </c>
      <c r="C5193">
        <v>12</v>
      </c>
      <c r="D5193">
        <v>4867.7200226783798</v>
      </c>
      <c r="E5193">
        <v>455</v>
      </c>
    </row>
    <row r="5194" spans="1:5" x14ac:dyDescent="0.3">
      <c r="A5194">
        <v>12688</v>
      </c>
      <c r="B5194">
        <v>114</v>
      </c>
      <c r="C5194">
        <v>1</v>
      </c>
      <c r="D5194">
        <v>4873.8099870681799</v>
      </c>
      <c r="E5194">
        <v>315</v>
      </c>
    </row>
    <row r="5195" spans="1:5" x14ac:dyDescent="0.3">
      <c r="A5195">
        <v>14107</v>
      </c>
      <c r="B5195">
        <v>52</v>
      </c>
      <c r="C5195">
        <v>11</v>
      </c>
      <c r="D5195">
        <v>4877.3000087738001</v>
      </c>
      <c r="E5195">
        <v>455</v>
      </c>
    </row>
    <row r="5196" spans="1:5" x14ac:dyDescent="0.3">
      <c r="A5196">
        <v>15379</v>
      </c>
      <c r="B5196">
        <v>170</v>
      </c>
      <c r="C5196">
        <v>8</v>
      </c>
      <c r="D5196">
        <v>4877.8400268554697</v>
      </c>
      <c r="E5196">
        <v>345</v>
      </c>
    </row>
    <row r="5197" spans="1:5" x14ac:dyDescent="0.3">
      <c r="A5197">
        <v>13021</v>
      </c>
      <c r="B5197">
        <v>5</v>
      </c>
      <c r="C5197">
        <v>17</v>
      </c>
      <c r="D5197">
        <v>4887.2399964332599</v>
      </c>
      <c r="E5197">
        <v>555</v>
      </c>
    </row>
    <row r="5198" spans="1:5" x14ac:dyDescent="0.3">
      <c r="A5198">
        <v>16986</v>
      </c>
      <c r="B5198">
        <v>30</v>
      </c>
      <c r="C5198">
        <v>11</v>
      </c>
      <c r="D5198">
        <v>4888.7500085830698</v>
      </c>
      <c r="E5198">
        <v>455</v>
      </c>
    </row>
    <row r="5199" spans="1:5" x14ac:dyDescent="0.3">
      <c r="A5199">
        <v>13659</v>
      </c>
      <c r="B5199">
        <v>206</v>
      </c>
      <c r="C5199">
        <v>12</v>
      </c>
      <c r="D5199">
        <v>4894.8799960017204</v>
      </c>
      <c r="E5199">
        <v>255</v>
      </c>
    </row>
    <row r="5200" spans="1:5" x14ac:dyDescent="0.3">
      <c r="A5200">
        <v>17314</v>
      </c>
      <c r="B5200">
        <v>25</v>
      </c>
      <c r="C5200">
        <v>17</v>
      </c>
      <c r="D5200">
        <v>4904.4300031661996</v>
      </c>
      <c r="E5200">
        <v>455</v>
      </c>
    </row>
    <row r="5201" spans="1:5" x14ac:dyDescent="0.3">
      <c r="A5201">
        <v>17406</v>
      </c>
      <c r="B5201">
        <v>334</v>
      </c>
      <c r="C5201">
        <v>13</v>
      </c>
      <c r="D5201">
        <v>4905.0500161051796</v>
      </c>
      <c r="E5201">
        <v>255</v>
      </c>
    </row>
    <row r="5202" spans="1:5" x14ac:dyDescent="0.3">
      <c r="A5202">
        <v>16255</v>
      </c>
      <c r="B5202">
        <v>17</v>
      </c>
      <c r="C5202">
        <v>15</v>
      </c>
      <c r="D5202">
        <v>4906.7999783754303</v>
      </c>
      <c r="E5202">
        <v>555</v>
      </c>
    </row>
    <row r="5203" spans="1:5" x14ac:dyDescent="0.3">
      <c r="A5203">
        <v>16143</v>
      </c>
      <c r="B5203">
        <v>4</v>
      </c>
      <c r="C5203">
        <v>12</v>
      </c>
      <c r="D5203">
        <v>4910.8300242424002</v>
      </c>
      <c r="E5203">
        <v>555</v>
      </c>
    </row>
    <row r="5204" spans="1:5" x14ac:dyDescent="0.3">
      <c r="A5204">
        <v>14970</v>
      </c>
      <c r="B5204">
        <v>69</v>
      </c>
      <c r="C5204">
        <v>12</v>
      </c>
      <c r="D5204">
        <v>4919.3500130176499</v>
      </c>
      <c r="E5204">
        <v>355</v>
      </c>
    </row>
    <row r="5205" spans="1:5" x14ac:dyDescent="0.3">
      <c r="A5205">
        <v>17596</v>
      </c>
      <c r="B5205">
        <v>24</v>
      </c>
      <c r="C5205">
        <v>13</v>
      </c>
      <c r="D5205">
        <v>4920.6699822247001</v>
      </c>
      <c r="E5205">
        <v>455</v>
      </c>
    </row>
    <row r="5206" spans="1:5" x14ac:dyDescent="0.3">
      <c r="A5206">
        <v>14825</v>
      </c>
      <c r="B5206">
        <v>4</v>
      </c>
      <c r="C5206">
        <v>24</v>
      </c>
      <c r="D5206">
        <v>4925.0800068974504</v>
      </c>
      <c r="E5206">
        <v>555</v>
      </c>
    </row>
    <row r="5207" spans="1:5" x14ac:dyDescent="0.3">
      <c r="A5207">
        <v>12700</v>
      </c>
      <c r="B5207">
        <v>8</v>
      </c>
      <c r="C5207">
        <v>4</v>
      </c>
      <c r="D5207">
        <v>4939.9899625778198</v>
      </c>
      <c r="E5207">
        <v>545</v>
      </c>
    </row>
    <row r="5208" spans="1:5" x14ac:dyDescent="0.3">
      <c r="A5208">
        <v>17449</v>
      </c>
      <c r="B5208">
        <v>3</v>
      </c>
      <c r="C5208">
        <v>13</v>
      </c>
      <c r="D5208">
        <v>4951.1499739587298</v>
      </c>
      <c r="E5208">
        <v>555</v>
      </c>
    </row>
    <row r="5209" spans="1:5" x14ac:dyDescent="0.3">
      <c r="A5209">
        <v>12562</v>
      </c>
      <c r="B5209">
        <v>9</v>
      </c>
      <c r="C5209">
        <v>9</v>
      </c>
      <c r="D5209">
        <v>4966.9199676513699</v>
      </c>
      <c r="E5209">
        <v>555</v>
      </c>
    </row>
    <row r="5210" spans="1:5" x14ac:dyDescent="0.3">
      <c r="A5210">
        <v>13198</v>
      </c>
      <c r="B5210">
        <v>11</v>
      </c>
      <c r="C5210">
        <v>8</v>
      </c>
      <c r="D5210">
        <v>4974.2300224304199</v>
      </c>
      <c r="E5210">
        <v>555</v>
      </c>
    </row>
    <row r="5211" spans="1:5" x14ac:dyDescent="0.3">
      <c r="A5211">
        <v>14639</v>
      </c>
      <c r="B5211">
        <v>53</v>
      </c>
      <c r="C5211">
        <v>9</v>
      </c>
      <c r="D5211">
        <v>4978.9599976539603</v>
      </c>
      <c r="E5211">
        <v>455</v>
      </c>
    </row>
    <row r="5212" spans="1:5" x14ac:dyDescent="0.3">
      <c r="A5212">
        <v>14209</v>
      </c>
      <c r="B5212">
        <v>11</v>
      </c>
      <c r="C5212">
        <v>15</v>
      </c>
      <c r="D5212">
        <v>4993.2700242996198</v>
      </c>
      <c r="E5212">
        <v>555</v>
      </c>
    </row>
    <row r="5213" spans="1:5" x14ac:dyDescent="0.3">
      <c r="A5213">
        <v>12444</v>
      </c>
      <c r="B5213">
        <v>22</v>
      </c>
      <c r="C5213">
        <v>5</v>
      </c>
      <c r="D5213">
        <v>5005.4599943161002</v>
      </c>
      <c r="E5213">
        <v>445</v>
      </c>
    </row>
    <row r="5214" spans="1:5" x14ac:dyDescent="0.3">
      <c r="A5214">
        <v>17758</v>
      </c>
      <c r="B5214">
        <v>20</v>
      </c>
      <c r="C5214">
        <v>12</v>
      </c>
      <c r="D5214">
        <v>5012.5299793183804</v>
      </c>
      <c r="E5214">
        <v>555</v>
      </c>
    </row>
    <row r="5215" spans="1:5" x14ac:dyDescent="0.3">
      <c r="A5215">
        <v>12759</v>
      </c>
      <c r="B5215">
        <v>53</v>
      </c>
      <c r="C5215">
        <v>8</v>
      </c>
      <c r="D5215">
        <v>5020.7400064468402</v>
      </c>
      <c r="E5215">
        <v>455</v>
      </c>
    </row>
    <row r="5216" spans="1:5" x14ac:dyDescent="0.3">
      <c r="A5216">
        <v>16905</v>
      </c>
      <c r="B5216">
        <v>6</v>
      </c>
      <c r="C5216">
        <v>17</v>
      </c>
      <c r="D5216">
        <v>5034.1499860286704</v>
      </c>
      <c r="E5216">
        <v>555</v>
      </c>
    </row>
    <row r="5217" spans="1:5" x14ac:dyDescent="0.3">
      <c r="A5217">
        <v>12600</v>
      </c>
      <c r="B5217">
        <v>29</v>
      </c>
      <c r="C5217">
        <v>21</v>
      </c>
      <c r="D5217">
        <v>5043.9200165271805</v>
      </c>
      <c r="E5217">
        <v>455</v>
      </c>
    </row>
    <row r="5218" spans="1:5" x14ac:dyDescent="0.3">
      <c r="A5218">
        <v>17469</v>
      </c>
      <c r="B5218">
        <v>17</v>
      </c>
      <c r="C5218">
        <v>17</v>
      </c>
      <c r="D5218">
        <v>5051.2499833107004</v>
      </c>
      <c r="E5218">
        <v>555</v>
      </c>
    </row>
    <row r="5219" spans="1:5" x14ac:dyDescent="0.3">
      <c r="A5219">
        <v>17802</v>
      </c>
      <c r="B5219">
        <v>83</v>
      </c>
      <c r="C5219">
        <v>10</v>
      </c>
      <c r="D5219">
        <v>5053.1199882030496</v>
      </c>
      <c r="E5219">
        <v>355</v>
      </c>
    </row>
    <row r="5220" spans="1:5" x14ac:dyDescent="0.3">
      <c r="A5220">
        <v>18144</v>
      </c>
      <c r="B5220">
        <v>8</v>
      </c>
      <c r="C5220">
        <v>19</v>
      </c>
      <c r="D5220">
        <v>5058.0000047683698</v>
      </c>
      <c r="E5220">
        <v>555</v>
      </c>
    </row>
    <row r="5221" spans="1:5" x14ac:dyDescent="0.3">
      <c r="A5221">
        <v>12432</v>
      </c>
      <c r="B5221">
        <v>43</v>
      </c>
      <c r="C5221">
        <v>5</v>
      </c>
      <c r="D5221">
        <v>5059.3200149536096</v>
      </c>
      <c r="E5221">
        <v>445</v>
      </c>
    </row>
    <row r="5222" spans="1:5" x14ac:dyDescent="0.3">
      <c r="A5222">
        <v>12395</v>
      </c>
      <c r="B5222">
        <v>20</v>
      </c>
      <c r="C5222">
        <v>15</v>
      </c>
      <c r="D5222">
        <v>5067.2700138091996</v>
      </c>
      <c r="E5222">
        <v>555</v>
      </c>
    </row>
    <row r="5223" spans="1:5" x14ac:dyDescent="0.3">
      <c r="A5223">
        <v>16686</v>
      </c>
      <c r="B5223">
        <v>48</v>
      </c>
      <c r="C5223">
        <v>16</v>
      </c>
      <c r="D5223">
        <v>5070.9199888110197</v>
      </c>
      <c r="E5223">
        <v>455</v>
      </c>
    </row>
    <row r="5224" spans="1:5" x14ac:dyDescent="0.3">
      <c r="A5224">
        <v>14307</v>
      </c>
      <c r="B5224">
        <v>89</v>
      </c>
      <c r="C5224">
        <v>10</v>
      </c>
      <c r="D5224">
        <v>5071.02999353409</v>
      </c>
      <c r="E5224">
        <v>355</v>
      </c>
    </row>
    <row r="5225" spans="1:5" x14ac:dyDescent="0.3">
      <c r="A5225">
        <v>13634</v>
      </c>
      <c r="B5225">
        <v>34</v>
      </c>
      <c r="C5225">
        <v>16</v>
      </c>
      <c r="D5225">
        <v>5073.4699994325601</v>
      </c>
      <c r="E5225">
        <v>455</v>
      </c>
    </row>
    <row r="5226" spans="1:5" x14ac:dyDescent="0.3">
      <c r="A5226">
        <v>15367</v>
      </c>
      <c r="B5226">
        <v>58</v>
      </c>
      <c r="C5226">
        <v>11</v>
      </c>
      <c r="D5226">
        <v>5081.3299913406399</v>
      </c>
      <c r="E5226">
        <v>455</v>
      </c>
    </row>
    <row r="5227" spans="1:5" x14ac:dyDescent="0.3">
      <c r="A5227">
        <v>12594</v>
      </c>
      <c r="B5227">
        <v>38</v>
      </c>
      <c r="C5227">
        <v>15</v>
      </c>
      <c r="D5227">
        <v>5090.1100130081204</v>
      </c>
      <c r="E5227">
        <v>455</v>
      </c>
    </row>
    <row r="5228" spans="1:5" x14ac:dyDescent="0.3">
      <c r="A5228">
        <v>17402</v>
      </c>
      <c r="B5228">
        <v>5</v>
      </c>
      <c r="C5228">
        <v>23</v>
      </c>
      <c r="D5228">
        <v>5096.1800613403302</v>
      </c>
      <c r="E5228">
        <v>555</v>
      </c>
    </row>
    <row r="5229" spans="1:5" x14ac:dyDescent="0.3">
      <c r="A5229">
        <v>13523</v>
      </c>
      <c r="B5229">
        <v>34</v>
      </c>
      <c r="C5229">
        <v>6</v>
      </c>
      <c r="D5229">
        <v>5101.5199956893903</v>
      </c>
      <c r="E5229">
        <v>445</v>
      </c>
    </row>
    <row r="5230" spans="1:5" x14ac:dyDescent="0.3">
      <c r="A5230">
        <v>17519</v>
      </c>
      <c r="B5230">
        <v>18</v>
      </c>
      <c r="C5230">
        <v>15</v>
      </c>
      <c r="D5230">
        <v>5109.4700050354004</v>
      </c>
      <c r="E5230">
        <v>555</v>
      </c>
    </row>
    <row r="5231" spans="1:5" x14ac:dyDescent="0.3">
      <c r="A5231">
        <v>15529</v>
      </c>
      <c r="B5231">
        <v>23</v>
      </c>
      <c r="C5231">
        <v>12</v>
      </c>
      <c r="D5231">
        <v>5111.9499729871704</v>
      </c>
      <c r="E5231">
        <v>455</v>
      </c>
    </row>
    <row r="5232" spans="1:5" x14ac:dyDescent="0.3">
      <c r="A5232">
        <v>13329</v>
      </c>
      <c r="B5232">
        <v>32</v>
      </c>
      <c r="C5232">
        <v>8</v>
      </c>
      <c r="D5232">
        <v>5112.96995735168</v>
      </c>
      <c r="E5232">
        <v>445</v>
      </c>
    </row>
    <row r="5233" spans="1:5" x14ac:dyDescent="0.3">
      <c r="A5233">
        <v>16308</v>
      </c>
      <c r="B5233">
        <v>38</v>
      </c>
      <c r="C5233">
        <v>7</v>
      </c>
      <c r="D5233">
        <v>5120</v>
      </c>
      <c r="E5233">
        <v>445</v>
      </c>
    </row>
    <row r="5234" spans="1:5" x14ac:dyDescent="0.3">
      <c r="A5234">
        <v>12483</v>
      </c>
      <c r="B5234">
        <v>18</v>
      </c>
      <c r="C5234">
        <v>19</v>
      </c>
      <c r="D5234">
        <v>5120.5800113677997</v>
      </c>
      <c r="E5234">
        <v>555</v>
      </c>
    </row>
    <row r="5235" spans="1:5" x14ac:dyDescent="0.3">
      <c r="A5235">
        <v>16919</v>
      </c>
      <c r="B5235">
        <v>157</v>
      </c>
      <c r="C5235">
        <v>24</v>
      </c>
      <c r="D5235">
        <v>5125.9099618196497</v>
      </c>
      <c r="E5235">
        <v>355</v>
      </c>
    </row>
    <row r="5236" spans="1:5" x14ac:dyDescent="0.3">
      <c r="A5236">
        <v>17861</v>
      </c>
      <c r="B5236">
        <v>4</v>
      </c>
      <c r="C5236">
        <v>18</v>
      </c>
      <c r="D5236">
        <v>5127.6899855434904</v>
      </c>
      <c r="E5236">
        <v>555</v>
      </c>
    </row>
    <row r="5237" spans="1:5" x14ac:dyDescent="0.3">
      <c r="A5237">
        <v>14493</v>
      </c>
      <c r="B5237">
        <v>8</v>
      </c>
      <c r="C5237">
        <v>10</v>
      </c>
      <c r="D5237">
        <v>5130.1500012874603</v>
      </c>
      <c r="E5237">
        <v>555</v>
      </c>
    </row>
    <row r="5238" spans="1:5" x14ac:dyDescent="0.3">
      <c r="A5238">
        <v>16904</v>
      </c>
      <c r="B5238">
        <v>5</v>
      </c>
      <c r="C5238">
        <v>21</v>
      </c>
      <c r="D5238">
        <v>5132.3699777722404</v>
      </c>
      <c r="E5238">
        <v>555</v>
      </c>
    </row>
    <row r="5239" spans="1:5" x14ac:dyDescent="0.3">
      <c r="A5239">
        <v>16153</v>
      </c>
      <c r="B5239">
        <v>50</v>
      </c>
      <c r="C5239">
        <v>11</v>
      </c>
      <c r="D5239">
        <v>5133.4900069236801</v>
      </c>
      <c r="E5239">
        <v>455</v>
      </c>
    </row>
    <row r="5240" spans="1:5" x14ac:dyDescent="0.3">
      <c r="A5240">
        <v>17157</v>
      </c>
      <c r="B5240">
        <v>8</v>
      </c>
      <c r="C5240">
        <v>19</v>
      </c>
      <c r="D5240">
        <v>5151.9000163078299</v>
      </c>
      <c r="E5240">
        <v>555</v>
      </c>
    </row>
    <row r="5241" spans="1:5" x14ac:dyDescent="0.3">
      <c r="A5241">
        <v>12625</v>
      </c>
      <c r="B5241">
        <v>212</v>
      </c>
      <c r="C5241">
        <v>4</v>
      </c>
      <c r="D5241">
        <v>5164.8799943923996</v>
      </c>
      <c r="E5241">
        <v>235</v>
      </c>
    </row>
    <row r="5242" spans="1:5" x14ac:dyDescent="0.3">
      <c r="A5242">
        <v>17663</v>
      </c>
      <c r="B5242">
        <v>26</v>
      </c>
      <c r="C5242">
        <v>17</v>
      </c>
      <c r="D5242">
        <v>5175.8300275802603</v>
      </c>
      <c r="E5242">
        <v>455</v>
      </c>
    </row>
    <row r="5243" spans="1:5" x14ac:dyDescent="0.3">
      <c r="A5243">
        <v>15796</v>
      </c>
      <c r="B5243">
        <v>2</v>
      </c>
      <c r="C5243">
        <v>17</v>
      </c>
      <c r="D5243">
        <v>5175.8300426900396</v>
      </c>
      <c r="E5243">
        <v>555</v>
      </c>
    </row>
    <row r="5244" spans="1:5" x14ac:dyDescent="0.3">
      <c r="A5244">
        <v>15443</v>
      </c>
      <c r="B5244">
        <v>2</v>
      </c>
      <c r="C5244">
        <v>14</v>
      </c>
      <c r="D5244">
        <v>5175.9299739599201</v>
      </c>
      <c r="E5244">
        <v>555</v>
      </c>
    </row>
    <row r="5245" spans="1:5" x14ac:dyDescent="0.3">
      <c r="A5245">
        <v>12510</v>
      </c>
      <c r="B5245">
        <v>143</v>
      </c>
      <c r="C5245">
        <v>9</v>
      </c>
      <c r="D5245">
        <v>5178.0199866294897</v>
      </c>
      <c r="E5245">
        <v>355</v>
      </c>
    </row>
    <row r="5246" spans="1:5" x14ac:dyDescent="0.3">
      <c r="A5246">
        <v>17213</v>
      </c>
      <c r="B5246">
        <v>41</v>
      </c>
      <c r="C5246">
        <v>13</v>
      </c>
      <c r="D5246">
        <v>5182.3000097274798</v>
      </c>
      <c r="E5246">
        <v>455</v>
      </c>
    </row>
    <row r="5247" spans="1:5" x14ac:dyDescent="0.3">
      <c r="A5247">
        <v>14546</v>
      </c>
      <c r="B5247">
        <v>6</v>
      </c>
      <c r="C5247">
        <v>11</v>
      </c>
      <c r="D5247">
        <v>5197.8999798595896</v>
      </c>
      <c r="E5247">
        <v>555</v>
      </c>
    </row>
    <row r="5248" spans="1:5" x14ac:dyDescent="0.3">
      <c r="A5248">
        <v>15812</v>
      </c>
      <c r="B5248">
        <v>108</v>
      </c>
      <c r="C5248">
        <v>12</v>
      </c>
      <c r="D5248">
        <v>5201.4700493812597</v>
      </c>
      <c r="E5248">
        <v>355</v>
      </c>
    </row>
    <row r="5249" spans="1:5" x14ac:dyDescent="0.3">
      <c r="A5249">
        <v>17084</v>
      </c>
      <c r="B5249">
        <v>36</v>
      </c>
      <c r="C5249">
        <v>3</v>
      </c>
      <c r="D5249">
        <v>5202.96997368336</v>
      </c>
      <c r="E5249">
        <v>435</v>
      </c>
    </row>
    <row r="5250" spans="1:5" x14ac:dyDescent="0.3">
      <c r="A5250">
        <v>13763</v>
      </c>
      <c r="B5250">
        <v>64</v>
      </c>
      <c r="C5250">
        <v>3</v>
      </c>
      <c r="D5250">
        <v>5217.4400100707999</v>
      </c>
      <c r="E5250">
        <v>335</v>
      </c>
    </row>
    <row r="5251" spans="1:5" x14ac:dyDescent="0.3">
      <c r="A5251">
        <v>15606</v>
      </c>
      <c r="B5251">
        <v>62</v>
      </c>
      <c r="C5251">
        <v>17</v>
      </c>
      <c r="D5251">
        <v>5230.9900012016296</v>
      </c>
      <c r="E5251">
        <v>355</v>
      </c>
    </row>
    <row r="5252" spans="1:5" x14ac:dyDescent="0.3">
      <c r="A5252">
        <v>12422</v>
      </c>
      <c r="B5252">
        <v>96</v>
      </c>
      <c r="C5252">
        <v>17</v>
      </c>
      <c r="D5252">
        <v>5231.80001306534</v>
      </c>
      <c r="E5252">
        <v>355</v>
      </c>
    </row>
    <row r="5253" spans="1:5" x14ac:dyDescent="0.3">
      <c r="A5253">
        <v>17061</v>
      </c>
      <c r="B5253">
        <v>74</v>
      </c>
      <c r="C5253">
        <v>11</v>
      </c>
      <c r="D5253">
        <v>5232.2299783229801</v>
      </c>
      <c r="E5253">
        <v>355</v>
      </c>
    </row>
    <row r="5254" spans="1:5" x14ac:dyDescent="0.3">
      <c r="A5254">
        <v>16931</v>
      </c>
      <c r="B5254">
        <v>6</v>
      </c>
      <c r="C5254">
        <v>23</v>
      </c>
      <c r="D5254">
        <v>5233.6199868842996</v>
      </c>
      <c r="E5254">
        <v>555</v>
      </c>
    </row>
    <row r="5255" spans="1:5" x14ac:dyDescent="0.3">
      <c r="A5255">
        <v>14930</v>
      </c>
      <c r="B5255">
        <v>109</v>
      </c>
      <c r="C5255">
        <v>6</v>
      </c>
      <c r="D5255">
        <v>5246.6299834251404</v>
      </c>
      <c r="E5255">
        <v>345</v>
      </c>
    </row>
    <row r="5256" spans="1:5" x14ac:dyDescent="0.3">
      <c r="A5256">
        <v>13107</v>
      </c>
      <c r="B5256">
        <v>45</v>
      </c>
      <c r="C5256">
        <v>9</v>
      </c>
      <c r="D5256">
        <v>5253.0700044632003</v>
      </c>
      <c r="E5256">
        <v>455</v>
      </c>
    </row>
    <row r="5257" spans="1:5" x14ac:dyDescent="0.3">
      <c r="A5257">
        <v>13931</v>
      </c>
      <c r="B5257">
        <v>96</v>
      </c>
      <c r="C5257">
        <v>11</v>
      </c>
      <c r="D5257">
        <v>5257.3800058364905</v>
      </c>
      <c r="E5257">
        <v>355</v>
      </c>
    </row>
    <row r="5258" spans="1:5" x14ac:dyDescent="0.3">
      <c r="A5258">
        <v>15722</v>
      </c>
      <c r="B5258">
        <v>36</v>
      </c>
      <c r="C5258">
        <v>11</v>
      </c>
      <c r="D5258">
        <v>5258.1000269651404</v>
      </c>
      <c r="E5258">
        <v>455</v>
      </c>
    </row>
    <row r="5259" spans="1:5" x14ac:dyDescent="0.3">
      <c r="A5259">
        <v>15152</v>
      </c>
      <c r="B5259">
        <v>10</v>
      </c>
      <c r="C5259">
        <v>14</v>
      </c>
      <c r="D5259">
        <v>5263.8299810886401</v>
      </c>
      <c r="E5259">
        <v>555</v>
      </c>
    </row>
    <row r="5260" spans="1:5" x14ac:dyDescent="0.3">
      <c r="A5260">
        <v>15394</v>
      </c>
      <c r="B5260">
        <v>10</v>
      </c>
      <c r="C5260">
        <v>11</v>
      </c>
      <c r="D5260">
        <v>5286.7999858856201</v>
      </c>
      <c r="E5260">
        <v>555</v>
      </c>
    </row>
    <row r="5261" spans="1:5" x14ac:dyDescent="0.3">
      <c r="A5261">
        <v>17584</v>
      </c>
      <c r="B5261">
        <v>8</v>
      </c>
      <c r="C5261">
        <v>6</v>
      </c>
      <c r="D5261">
        <v>5309.4199924469003</v>
      </c>
      <c r="E5261">
        <v>545</v>
      </c>
    </row>
    <row r="5262" spans="1:5" x14ac:dyDescent="0.3">
      <c r="A5262">
        <v>12708</v>
      </c>
      <c r="B5262">
        <v>30</v>
      </c>
      <c r="C5262">
        <v>18</v>
      </c>
      <c r="D5262">
        <v>5314.1000132560703</v>
      </c>
      <c r="E5262">
        <v>455</v>
      </c>
    </row>
    <row r="5263" spans="1:5" x14ac:dyDescent="0.3">
      <c r="A5263">
        <v>17346</v>
      </c>
      <c r="B5263">
        <v>4</v>
      </c>
      <c r="C5263">
        <v>26</v>
      </c>
      <c r="D5263">
        <v>5322.9999693855598</v>
      </c>
      <c r="E5263">
        <v>555</v>
      </c>
    </row>
    <row r="5264" spans="1:5" x14ac:dyDescent="0.3">
      <c r="A5264">
        <v>15641</v>
      </c>
      <c r="B5264">
        <v>106</v>
      </c>
      <c r="C5264">
        <v>12</v>
      </c>
      <c r="D5264">
        <v>5345.5499963760403</v>
      </c>
      <c r="E5264">
        <v>355</v>
      </c>
    </row>
    <row r="5265" spans="1:5" x14ac:dyDescent="0.3">
      <c r="A5265">
        <v>17567</v>
      </c>
      <c r="B5265">
        <v>8</v>
      </c>
      <c r="C5265">
        <v>9</v>
      </c>
      <c r="D5265">
        <v>5356.0299797058096</v>
      </c>
      <c r="E5265">
        <v>555</v>
      </c>
    </row>
    <row r="5266" spans="1:5" x14ac:dyDescent="0.3">
      <c r="A5266">
        <v>12362</v>
      </c>
      <c r="B5266">
        <v>4</v>
      </c>
      <c r="C5266">
        <v>11</v>
      </c>
      <c r="D5266">
        <v>5356.2300024032602</v>
      </c>
      <c r="E5266">
        <v>555</v>
      </c>
    </row>
    <row r="5267" spans="1:5" x14ac:dyDescent="0.3">
      <c r="A5267">
        <v>13975</v>
      </c>
      <c r="B5267">
        <v>32</v>
      </c>
      <c r="C5267">
        <v>12</v>
      </c>
      <c r="D5267">
        <v>5358.8399837911102</v>
      </c>
      <c r="E5267">
        <v>455</v>
      </c>
    </row>
    <row r="5268" spans="1:5" x14ac:dyDescent="0.3">
      <c r="A5268">
        <v>14442</v>
      </c>
      <c r="B5268">
        <v>205</v>
      </c>
      <c r="C5268">
        <v>7</v>
      </c>
      <c r="D5268">
        <v>5367.0200276374799</v>
      </c>
      <c r="E5268">
        <v>245</v>
      </c>
    </row>
    <row r="5269" spans="1:5" x14ac:dyDescent="0.3">
      <c r="A5269">
        <v>14081</v>
      </c>
      <c r="B5269">
        <v>303</v>
      </c>
      <c r="C5269">
        <v>10</v>
      </c>
      <c r="D5269">
        <v>5370.0999782979497</v>
      </c>
      <c r="E5269">
        <v>255</v>
      </c>
    </row>
    <row r="5270" spans="1:5" x14ac:dyDescent="0.3">
      <c r="A5270">
        <v>13495</v>
      </c>
      <c r="B5270">
        <v>8</v>
      </c>
      <c r="C5270">
        <v>10</v>
      </c>
      <c r="D5270">
        <v>5374.2599868774396</v>
      </c>
      <c r="E5270">
        <v>555</v>
      </c>
    </row>
    <row r="5271" spans="1:5" x14ac:dyDescent="0.3">
      <c r="A5271">
        <v>14459</v>
      </c>
      <c r="B5271">
        <v>156</v>
      </c>
      <c r="C5271">
        <v>2</v>
      </c>
      <c r="D5271">
        <v>5375.74101216893</v>
      </c>
      <c r="E5271">
        <v>325</v>
      </c>
    </row>
    <row r="5272" spans="1:5" x14ac:dyDescent="0.3">
      <c r="A5272">
        <v>13014</v>
      </c>
      <c r="B5272">
        <v>11</v>
      </c>
      <c r="C5272">
        <v>11</v>
      </c>
      <c r="D5272">
        <v>5381.0799751281702</v>
      </c>
      <c r="E5272">
        <v>555</v>
      </c>
    </row>
    <row r="5273" spans="1:5" x14ac:dyDescent="0.3">
      <c r="A5273">
        <v>16008</v>
      </c>
      <c r="B5273">
        <v>24</v>
      </c>
      <c r="C5273">
        <v>15</v>
      </c>
      <c r="D5273">
        <v>5384.1299742460296</v>
      </c>
      <c r="E5273">
        <v>455</v>
      </c>
    </row>
    <row r="5274" spans="1:5" x14ac:dyDescent="0.3">
      <c r="A5274">
        <v>13362</v>
      </c>
      <c r="B5274">
        <v>10</v>
      </c>
      <c r="C5274">
        <v>7</v>
      </c>
      <c r="D5274">
        <v>5394.0700201988202</v>
      </c>
      <c r="E5274">
        <v>545</v>
      </c>
    </row>
    <row r="5275" spans="1:5" x14ac:dyDescent="0.3">
      <c r="A5275">
        <v>17612</v>
      </c>
      <c r="B5275">
        <v>54</v>
      </c>
      <c r="C5275">
        <v>18</v>
      </c>
      <c r="D5275">
        <v>5394.8599686622601</v>
      </c>
      <c r="E5275">
        <v>455</v>
      </c>
    </row>
    <row r="5276" spans="1:5" x14ac:dyDescent="0.3">
      <c r="A5276">
        <v>17719</v>
      </c>
      <c r="B5276">
        <v>38</v>
      </c>
      <c r="C5276">
        <v>15</v>
      </c>
      <c r="D5276">
        <v>5396.0399818420401</v>
      </c>
      <c r="E5276">
        <v>455</v>
      </c>
    </row>
    <row r="5277" spans="1:5" x14ac:dyDescent="0.3">
      <c r="A5277">
        <v>14626</v>
      </c>
      <c r="B5277">
        <v>24</v>
      </c>
      <c r="C5277">
        <v>11</v>
      </c>
      <c r="D5277">
        <v>5410.91997480392</v>
      </c>
      <c r="E5277">
        <v>455</v>
      </c>
    </row>
    <row r="5278" spans="1:5" x14ac:dyDescent="0.3">
      <c r="A5278">
        <v>12378</v>
      </c>
      <c r="B5278">
        <v>130</v>
      </c>
      <c r="C5278">
        <v>2</v>
      </c>
      <c r="D5278">
        <v>5416.3199930191004</v>
      </c>
      <c r="E5278">
        <v>325</v>
      </c>
    </row>
    <row r="5279" spans="1:5" x14ac:dyDescent="0.3">
      <c r="A5279">
        <v>14713</v>
      </c>
      <c r="B5279">
        <v>10</v>
      </c>
      <c r="C5279">
        <v>21</v>
      </c>
      <c r="D5279">
        <v>5418.86996522546</v>
      </c>
      <c r="E5279">
        <v>555</v>
      </c>
    </row>
    <row r="5280" spans="1:5" x14ac:dyDescent="0.3">
      <c r="A5280">
        <v>18198</v>
      </c>
      <c r="B5280">
        <v>5</v>
      </c>
      <c r="C5280">
        <v>17</v>
      </c>
      <c r="D5280">
        <v>5425.5600275993302</v>
      </c>
      <c r="E5280">
        <v>555</v>
      </c>
    </row>
    <row r="5281" spans="1:5" x14ac:dyDescent="0.3">
      <c r="A5281">
        <v>12480</v>
      </c>
      <c r="B5281">
        <v>29</v>
      </c>
      <c r="C5281">
        <v>7</v>
      </c>
      <c r="D5281">
        <v>5464.8500032424899</v>
      </c>
      <c r="E5281">
        <v>445</v>
      </c>
    </row>
    <row r="5282" spans="1:5" x14ac:dyDescent="0.3">
      <c r="A5282">
        <v>17512</v>
      </c>
      <c r="B5282">
        <v>29</v>
      </c>
      <c r="C5282">
        <v>18</v>
      </c>
      <c r="D5282">
        <v>5467.8199729919397</v>
      </c>
      <c r="E5282">
        <v>455</v>
      </c>
    </row>
    <row r="5283" spans="1:5" x14ac:dyDescent="0.3">
      <c r="A5283">
        <v>16992</v>
      </c>
      <c r="B5283">
        <v>11</v>
      </c>
      <c r="C5283">
        <v>13</v>
      </c>
      <c r="D5283">
        <v>5476.4999985694903</v>
      </c>
      <c r="E5283">
        <v>555</v>
      </c>
    </row>
    <row r="5284" spans="1:5" x14ac:dyDescent="0.3">
      <c r="A5284">
        <v>16609</v>
      </c>
      <c r="B5284">
        <v>16</v>
      </c>
      <c r="C5284">
        <v>7</v>
      </c>
      <c r="D5284">
        <v>5493.46000242233</v>
      </c>
      <c r="E5284">
        <v>545</v>
      </c>
    </row>
    <row r="5285" spans="1:5" x14ac:dyDescent="0.3">
      <c r="A5285">
        <v>13115</v>
      </c>
      <c r="B5285">
        <v>12</v>
      </c>
      <c r="C5285">
        <v>10</v>
      </c>
      <c r="D5285">
        <v>5494.7000036239597</v>
      </c>
      <c r="E5285">
        <v>555</v>
      </c>
    </row>
    <row r="5286" spans="1:5" x14ac:dyDescent="0.3">
      <c r="A5286">
        <v>17204</v>
      </c>
      <c r="B5286">
        <v>176</v>
      </c>
      <c r="C5286">
        <v>9</v>
      </c>
      <c r="D5286">
        <v>5504.6900224685696</v>
      </c>
      <c r="E5286">
        <v>355</v>
      </c>
    </row>
    <row r="5287" spans="1:5" x14ac:dyDescent="0.3">
      <c r="A5287">
        <v>14732</v>
      </c>
      <c r="B5287">
        <v>9</v>
      </c>
      <c r="C5287">
        <v>19</v>
      </c>
      <c r="D5287">
        <v>5517.0699958801297</v>
      </c>
      <c r="E5287">
        <v>555</v>
      </c>
    </row>
    <row r="5288" spans="1:5" x14ac:dyDescent="0.3">
      <c r="A5288">
        <v>13593</v>
      </c>
      <c r="B5288">
        <v>109</v>
      </c>
      <c r="C5288">
        <v>14</v>
      </c>
      <c r="D5288">
        <v>5523.6900008320799</v>
      </c>
      <c r="E5288">
        <v>355</v>
      </c>
    </row>
    <row r="5289" spans="1:5" x14ac:dyDescent="0.3">
      <c r="A5289">
        <v>16393</v>
      </c>
      <c r="B5289">
        <v>3</v>
      </c>
      <c r="C5289">
        <v>23</v>
      </c>
      <c r="D5289">
        <v>5561.6599668860399</v>
      </c>
      <c r="E5289">
        <v>555</v>
      </c>
    </row>
    <row r="5290" spans="1:5" x14ac:dyDescent="0.3">
      <c r="A5290">
        <v>15527</v>
      </c>
      <c r="B5290">
        <v>19</v>
      </c>
      <c r="C5290">
        <v>23</v>
      </c>
      <c r="D5290">
        <v>5575.6399995684596</v>
      </c>
      <c r="E5290">
        <v>555</v>
      </c>
    </row>
    <row r="5291" spans="1:5" x14ac:dyDescent="0.3">
      <c r="A5291">
        <v>17203</v>
      </c>
      <c r="B5291">
        <v>36</v>
      </c>
      <c r="C5291">
        <v>10</v>
      </c>
      <c r="D5291">
        <v>5575.8799827992898</v>
      </c>
      <c r="E5291">
        <v>455</v>
      </c>
    </row>
    <row r="5292" spans="1:5" x14ac:dyDescent="0.3">
      <c r="A5292">
        <v>15228</v>
      </c>
      <c r="B5292">
        <v>67</v>
      </c>
      <c r="C5292">
        <v>6</v>
      </c>
      <c r="D5292">
        <v>5580.2699918746903</v>
      </c>
      <c r="E5292">
        <v>345</v>
      </c>
    </row>
    <row r="5293" spans="1:5" x14ac:dyDescent="0.3">
      <c r="A5293">
        <v>15854</v>
      </c>
      <c r="B5293">
        <v>5</v>
      </c>
      <c r="C5293">
        <v>21</v>
      </c>
      <c r="D5293">
        <v>5583.8100367039397</v>
      </c>
      <c r="E5293">
        <v>555</v>
      </c>
    </row>
    <row r="5294" spans="1:5" x14ac:dyDescent="0.3">
      <c r="A5294">
        <v>17092</v>
      </c>
      <c r="B5294">
        <v>51</v>
      </c>
      <c r="C5294">
        <v>11</v>
      </c>
      <c r="D5294">
        <v>5594.9599989652597</v>
      </c>
      <c r="E5294">
        <v>455</v>
      </c>
    </row>
    <row r="5295" spans="1:5" x14ac:dyDescent="0.3">
      <c r="A5295">
        <v>15898</v>
      </c>
      <c r="B5295">
        <v>2</v>
      </c>
      <c r="C5295">
        <v>25</v>
      </c>
      <c r="D5295">
        <v>5596.30996477604</v>
      </c>
      <c r="E5295">
        <v>555</v>
      </c>
    </row>
    <row r="5296" spans="1:5" x14ac:dyDescent="0.3">
      <c r="A5296">
        <v>17059</v>
      </c>
      <c r="B5296">
        <v>30</v>
      </c>
      <c r="C5296">
        <v>9</v>
      </c>
      <c r="D5296">
        <v>5602.5299786627302</v>
      </c>
      <c r="E5296">
        <v>455</v>
      </c>
    </row>
    <row r="5297" spans="1:5" x14ac:dyDescent="0.3">
      <c r="A5297">
        <v>16546</v>
      </c>
      <c r="B5297">
        <v>291</v>
      </c>
      <c r="C5297">
        <v>5</v>
      </c>
      <c r="D5297">
        <v>5606.4700288772601</v>
      </c>
      <c r="E5297">
        <v>245</v>
      </c>
    </row>
    <row r="5298" spans="1:5" x14ac:dyDescent="0.3">
      <c r="A5298">
        <v>16003</v>
      </c>
      <c r="B5298">
        <v>30</v>
      </c>
      <c r="C5298">
        <v>10</v>
      </c>
      <c r="D5298">
        <v>5613.82998538017</v>
      </c>
      <c r="E5298">
        <v>455</v>
      </c>
    </row>
    <row r="5299" spans="1:5" x14ac:dyDescent="0.3">
      <c r="A5299">
        <v>14572</v>
      </c>
      <c r="B5299">
        <v>4</v>
      </c>
      <c r="C5299">
        <v>11</v>
      </c>
      <c r="D5299">
        <v>5615.1799983978299</v>
      </c>
      <c r="E5299">
        <v>555</v>
      </c>
    </row>
    <row r="5300" spans="1:5" x14ac:dyDescent="0.3">
      <c r="A5300">
        <v>18145</v>
      </c>
      <c r="B5300">
        <v>13</v>
      </c>
      <c r="C5300">
        <v>11</v>
      </c>
      <c r="D5300">
        <v>5617.7899703979501</v>
      </c>
      <c r="E5300">
        <v>555</v>
      </c>
    </row>
    <row r="5301" spans="1:5" x14ac:dyDescent="0.3">
      <c r="A5301">
        <v>14249</v>
      </c>
      <c r="B5301">
        <v>411</v>
      </c>
      <c r="C5301">
        <v>12</v>
      </c>
      <c r="D5301">
        <v>5625.4609982500597</v>
      </c>
      <c r="E5301">
        <v>255</v>
      </c>
    </row>
    <row r="5302" spans="1:5" x14ac:dyDescent="0.3">
      <c r="A5302">
        <v>16320</v>
      </c>
      <c r="B5302">
        <v>173</v>
      </c>
      <c r="C5302">
        <v>6</v>
      </c>
      <c r="D5302">
        <v>5628.9899911880502</v>
      </c>
      <c r="E5302">
        <v>345</v>
      </c>
    </row>
    <row r="5303" spans="1:5" x14ac:dyDescent="0.3">
      <c r="A5303">
        <v>13842</v>
      </c>
      <c r="B5303">
        <v>59</v>
      </c>
      <c r="C5303">
        <v>18</v>
      </c>
      <c r="D5303">
        <v>5629.9099998474103</v>
      </c>
      <c r="E5303">
        <v>455</v>
      </c>
    </row>
    <row r="5304" spans="1:5" x14ac:dyDescent="0.3">
      <c r="A5304">
        <v>12347</v>
      </c>
      <c r="B5304">
        <v>3</v>
      </c>
      <c r="C5304">
        <v>8</v>
      </c>
      <c r="D5304">
        <v>5633.3199882507297</v>
      </c>
      <c r="E5304">
        <v>555</v>
      </c>
    </row>
    <row r="5305" spans="1:5" x14ac:dyDescent="0.3">
      <c r="A5305">
        <v>13722</v>
      </c>
      <c r="B5305">
        <v>132</v>
      </c>
      <c r="C5305">
        <v>10</v>
      </c>
      <c r="D5305">
        <v>5635.41001987457</v>
      </c>
      <c r="E5305">
        <v>355</v>
      </c>
    </row>
    <row r="5306" spans="1:5" x14ac:dyDescent="0.3">
      <c r="A5306">
        <v>16200</v>
      </c>
      <c r="B5306">
        <v>5</v>
      </c>
      <c r="C5306">
        <v>12</v>
      </c>
      <c r="D5306">
        <v>5643.44999316335</v>
      </c>
      <c r="E5306">
        <v>555</v>
      </c>
    </row>
    <row r="5307" spans="1:5" x14ac:dyDescent="0.3">
      <c r="A5307">
        <v>15628</v>
      </c>
      <c r="B5307">
        <v>5</v>
      </c>
      <c r="C5307">
        <v>17</v>
      </c>
      <c r="D5307">
        <v>5652.26001548767</v>
      </c>
      <c r="E5307">
        <v>555</v>
      </c>
    </row>
    <row r="5308" spans="1:5" x14ac:dyDescent="0.3">
      <c r="A5308">
        <v>13901</v>
      </c>
      <c r="B5308">
        <v>73</v>
      </c>
      <c r="C5308">
        <v>15</v>
      </c>
      <c r="D5308">
        <v>5676.3400068283099</v>
      </c>
      <c r="E5308">
        <v>355</v>
      </c>
    </row>
    <row r="5309" spans="1:5" x14ac:dyDescent="0.3">
      <c r="A5309">
        <v>12633</v>
      </c>
      <c r="B5309">
        <v>59</v>
      </c>
      <c r="C5309">
        <v>7</v>
      </c>
      <c r="D5309">
        <v>5678.1599903106699</v>
      </c>
      <c r="E5309">
        <v>445</v>
      </c>
    </row>
    <row r="5310" spans="1:5" x14ac:dyDescent="0.3">
      <c r="A5310">
        <v>12727</v>
      </c>
      <c r="B5310">
        <v>11</v>
      </c>
      <c r="C5310">
        <v>10</v>
      </c>
      <c r="D5310">
        <v>5679.5300335884103</v>
      </c>
      <c r="E5310">
        <v>555</v>
      </c>
    </row>
    <row r="5311" spans="1:5" x14ac:dyDescent="0.3">
      <c r="A5311">
        <v>13157</v>
      </c>
      <c r="B5311">
        <v>50</v>
      </c>
      <c r="C5311">
        <v>9</v>
      </c>
      <c r="D5311">
        <v>5687.3599801063501</v>
      </c>
      <c r="E5311">
        <v>455</v>
      </c>
    </row>
    <row r="5312" spans="1:5" x14ac:dyDescent="0.3">
      <c r="A5312">
        <v>17651</v>
      </c>
      <c r="B5312">
        <v>12</v>
      </c>
      <c r="C5312">
        <v>16</v>
      </c>
      <c r="D5312">
        <v>5703.5199489593497</v>
      </c>
      <c r="E5312">
        <v>555</v>
      </c>
    </row>
    <row r="5313" spans="1:5" x14ac:dyDescent="0.3">
      <c r="A5313">
        <v>16279</v>
      </c>
      <c r="B5313">
        <v>22</v>
      </c>
      <c r="C5313">
        <v>9</v>
      </c>
      <c r="D5313">
        <v>5705.0800003409404</v>
      </c>
      <c r="E5313">
        <v>455</v>
      </c>
    </row>
    <row r="5314" spans="1:5" x14ac:dyDescent="0.3">
      <c r="A5314">
        <v>16607</v>
      </c>
      <c r="B5314">
        <v>18</v>
      </c>
      <c r="C5314">
        <v>25</v>
      </c>
      <c r="D5314">
        <v>5706.8699841499301</v>
      </c>
      <c r="E5314">
        <v>555</v>
      </c>
    </row>
    <row r="5315" spans="1:5" x14ac:dyDescent="0.3">
      <c r="A5315">
        <v>16409</v>
      </c>
      <c r="B5315">
        <v>37</v>
      </c>
      <c r="C5315">
        <v>12</v>
      </c>
      <c r="D5315">
        <v>5709.0400020480201</v>
      </c>
      <c r="E5315">
        <v>455</v>
      </c>
    </row>
    <row r="5316" spans="1:5" x14ac:dyDescent="0.3">
      <c r="A5316">
        <v>13870</v>
      </c>
      <c r="B5316">
        <v>3</v>
      </c>
      <c r="C5316">
        <v>15</v>
      </c>
      <c r="D5316">
        <v>5712.0799903869602</v>
      </c>
      <c r="E5316">
        <v>555</v>
      </c>
    </row>
    <row r="5317" spans="1:5" x14ac:dyDescent="0.3">
      <c r="A5317">
        <v>16458</v>
      </c>
      <c r="B5317">
        <v>3</v>
      </c>
      <c r="C5317">
        <v>30</v>
      </c>
      <c r="D5317">
        <v>5715.3399528264999</v>
      </c>
      <c r="E5317">
        <v>555</v>
      </c>
    </row>
    <row r="5318" spans="1:5" x14ac:dyDescent="0.3">
      <c r="A5318">
        <v>13771</v>
      </c>
      <c r="B5318">
        <v>65</v>
      </c>
      <c r="C5318">
        <v>9</v>
      </c>
      <c r="D5318">
        <v>5728.8199958801297</v>
      </c>
      <c r="E5318">
        <v>355</v>
      </c>
    </row>
    <row r="5319" spans="1:5" x14ac:dyDescent="0.3">
      <c r="A5319">
        <v>12615</v>
      </c>
      <c r="B5319">
        <v>3</v>
      </c>
      <c r="C5319">
        <v>8</v>
      </c>
      <c r="D5319">
        <v>5740.9799861908004</v>
      </c>
      <c r="E5319">
        <v>545</v>
      </c>
    </row>
    <row r="5320" spans="1:5" x14ac:dyDescent="0.3">
      <c r="A5320">
        <v>16316</v>
      </c>
      <c r="B5320">
        <v>65</v>
      </c>
      <c r="C5320">
        <v>13</v>
      </c>
      <c r="D5320">
        <v>5744.9100077152298</v>
      </c>
      <c r="E5320">
        <v>355</v>
      </c>
    </row>
    <row r="5321" spans="1:5" x14ac:dyDescent="0.3">
      <c r="A5321">
        <v>17863</v>
      </c>
      <c r="B5321">
        <v>60</v>
      </c>
      <c r="C5321">
        <v>12</v>
      </c>
      <c r="D5321">
        <v>5745.1999816894504</v>
      </c>
      <c r="E5321">
        <v>355</v>
      </c>
    </row>
    <row r="5322" spans="1:5" x14ac:dyDescent="0.3">
      <c r="A5322">
        <v>14099</v>
      </c>
      <c r="B5322">
        <v>17</v>
      </c>
      <c r="C5322">
        <v>20</v>
      </c>
      <c r="D5322">
        <v>5765.7100118100598</v>
      </c>
      <c r="E5322">
        <v>555</v>
      </c>
    </row>
    <row r="5323" spans="1:5" x14ac:dyDescent="0.3">
      <c r="A5323">
        <v>15485</v>
      </c>
      <c r="B5323">
        <v>31</v>
      </c>
      <c r="C5323">
        <v>7</v>
      </c>
      <c r="D5323">
        <v>5771.5100317001297</v>
      </c>
      <c r="E5323">
        <v>445</v>
      </c>
    </row>
    <row r="5324" spans="1:5" x14ac:dyDescent="0.3">
      <c r="A5324">
        <v>17672</v>
      </c>
      <c r="B5324">
        <v>51</v>
      </c>
      <c r="C5324">
        <v>7</v>
      </c>
      <c r="D5324">
        <v>5778.6300144195602</v>
      </c>
      <c r="E5324">
        <v>445</v>
      </c>
    </row>
    <row r="5325" spans="1:5" x14ac:dyDescent="0.3">
      <c r="A5325">
        <v>18075</v>
      </c>
      <c r="B5325">
        <v>24</v>
      </c>
      <c r="C5325">
        <v>20</v>
      </c>
      <c r="D5325">
        <v>5783.2900416850998</v>
      </c>
      <c r="E5325">
        <v>455</v>
      </c>
    </row>
    <row r="5326" spans="1:5" x14ac:dyDescent="0.3">
      <c r="A5326">
        <v>17069</v>
      </c>
      <c r="B5326">
        <v>29</v>
      </c>
      <c r="C5326">
        <v>14</v>
      </c>
      <c r="D5326">
        <v>5794.2800087928799</v>
      </c>
      <c r="E5326">
        <v>455</v>
      </c>
    </row>
    <row r="5327" spans="1:5" x14ac:dyDescent="0.3">
      <c r="A5327">
        <v>12910</v>
      </c>
      <c r="B5327">
        <v>24</v>
      </c>
      <c r="C5327">
        <v>13</v>
      </c>
      <c r="D5327">
        <v>5796.52001190186</v>
      </c>
      <c r="E5327">
        <v>455</v>
      </c>
    </row>
    <row r="5328" spans="1:5" x14ac:dyDescent="0.3">
      <c r="A5328">
        <v>13769</v>
      </c>
      <c r="B5328">
        <v>3</v>
      </c>
      <c r="C5328">
        <v>20</v>
      </c>
      <c r="D5328">
        <v>5800.4200398922003</v>
      </c>
      <c r="E5328">
        <v>555</v>
      </c>
    </row>
    <row r="5329" spans="1:5" x14ac:dyDescent="0.3">
      <c r="A5329">
        <v>14189</v>
      </c>
      <c r="B5329">
        <v>3</v>
      </c>
      <c r="C5329">
        <v>16</v>
      </c>
      <c r="D5329">
        <v>5814.3900127410898</v>
      </c>
      <c r="E5329">
        <v>555</v>
      </c>
    </row>
    <row r="5330" spans="1:5" x14ac:dyDescent="0.3">
      <c r="A5330">
        <v>14112</v>
      </c>
      <c r="B5330">
        <v>23</v>
      </c>
      <c r="C5330">
        <v>13</v>
      </c>
      <c r="D5330">
        <v>5834.5899953842199</v>
      </c>
      <c r="E5330">
        <v>455</v>
      </c>
    </row>
    <row r="5331" spans="1:5" x14ac:dyDescent="0.3">
      <c r="A5331">
        <v>17146</v>
      </c>
      <c r="B5331">
        <v>106</v>
      </c>
      <c r="C5331">
        <v>13</v>
      </c>
      <c r="D5331">
        <v>5860.2400058507901</v>
      </c>
      <c r="E5331">
        <v>355</v>
      </c>
    </row>
    <row r="5332" spans="1:5" x14ac:dyDescent="0.3">
      <c r="A5332">
        <v>14210</v>
      </c>
      <c r="B5332">
        <v>106</v>
      </c>
      <c r="C5332">
        <v>16</v>
      </c>
      <c r="D5332">
        <v>5861.5200543403598</v>
      </c>
      <c r="E5332">
        <v>355</v>
      </c>
    </row>
    <row r="5333" spans="1:5" x14ac:dyDescent="0.3">
      <c r="A5333">
        <v>18065</v>
      </c>
      <c r="B5333">
        <v>6</v>
      </c>
      <c r="C5333">
        <v>29</v>
      </c>
      <c r="D5333">
        <v>5866.6300139427203</v>
      </c>
      <c r="E5333">
        <v>555</v>
      </c>
    </row>
    <row r="5334" spans="1:5" x14ac:dyDescent="0.3">
      <c r="A5334">
        <v>12455</v>
      </c>
      <c r="B5334">
        <v>74</v>
      </c>
      <c r="C5334">
        <v>10</v>
      </c>
      <c r="D5334">
        <v>5879.9499783515903</v>
      </c>
      <c r="E5334">
        <v>355</v>
      </c>
    </row>
    <row r="5335" spans="1:5" x14ac:dyDescent="0.3">
      <c r="A5335">
        <v>16011</v>
      </c>
      <c r="B5335">
        <v>9</v>
      </c>
      <c r="C5335">
        <v>29</v>
      </c>
      <c r="D5335">
        <v>5880.4599930346003</v>
      </c>
      <c r="E5335">
        <v>555</v>
      </c>
    </row>
    <row r="5336" spans="1:5" x14ac:dyDescent="0.3">
      <c r="A5336">
        <v>15971</v>
      </c>
      <c r="B5336">
        <v>18</v>
      </c>
      <c r="C5336">
        <v>18</v>
      </c>
      <c r="D5336">
        <v>5902.8300619125403</v>
      </c>
      <c r="E5336">
        <v>555</v>
      </c>
    </row>
    <row r="5337" spans="1:5" x14ac:dyDescent="0.3">
      <c r="A5337">
        <v>17685</v>
      </c>
      <c r="B5337">
        <v>17</v>
      </c>
      <c r="C5337">
        <v>12</v>
      </c>
      <c r="D5337">
        <v>5943.17002010345</v>
      </c>
      <c r="E5337">
        <v>555</v>
      </c>
    </row>
    <row r="5338" spans="1:5" x14ac:dyDescent="0.3">
      <c r="A5338">
        <v>14257</v>
      </c>
      <c r="B5338">
        <v>65</v>
      </c>
      <c r="C5338">
        <v>9</v>
      </c>
      <c r="D5338">
        <v>5954.4500117301905</v>
      </c>
      <c r="E5338">
        <v>355</v>
      </c>
    </row>
    <row r="5339" spans="1:5" x14ac:dyDescent="0.3">
      <c r="A5339">
        <v>12500</v>
      </c>
      <c r="B5339">
        <v>24</v>
      </c>
      <c r="C5339">
        <v>19</v>
      </c>
      <c r="D5339">
        <v>5955.2099505066899</v>
      </c>
      <c r="E5339">
        <v>455</v>
      </c>
    </row>
    <row r="5340" spans="1:5" x14ac:dyDescent="0.3">
      <c r="A5340">
        <v>14918</v>
      </c>
      <c r="B5340">
        <v>116</v>
      </c>
      <c r="C5340">
        <v>9</v>
      </c>
      <c r="D5340">
        <v>5955.8100476264999</v>
      </c>
      <c r="E5340">
        <v>355</v>
      </c>
    </row>
    <row r="5341" spans="1:5" x14ac:dyDescent="0.3">
      <c r="A5341">
        <v>15785</v>
      </c>
      <c r="B5341">
        <v>33</v>
      </c>
      <c r="C5341">
        <v>16</v>
      </c>
      <c r="D5341">
        <v>5969.9299874305698</v>
      </c>
      <c r="E5341">
        <v>455</v>
      </c>
    </row>
    <row r="5342" spans="1:5" x14ac:dyDescent="0.3">
      <c r="A5342">
        <v>17491</v>
      </c>
      <c r="B5342">
        <v>2</v>
      </c>
      <c r="C5342">
        <v>17</v>
      </c>
      <c r="D5342">
        <v>5981.0699942111996</v>
      </c>
      <c r="E5342">
        <v>555</v>
      </c>
    </row>
    <row r="5343" spans="1:5" x14ac:dyDescent="0.3">
      <c r="A5343">
        <v>17457</v>
      </c>
      <c r="B5343">
        <v>127</v>
      </c>
      <c r="C5343">
        <v>14</v>
      </c>
      <c r="D5343">
        <v>5984.8100466728201</v>
      </c>
      <c r="E5343">
        <v>355</v>
      </c>
    </row>
    <row r="5344" spans="1:5" x14ac:dyDescent="0.3">
      <c r="A5344">
        <v>14105</v>
      </c>
      <c r="B5344">
        <v>240</v>
      </c>
      <c r="C5344">
        <v>5</v>
      </c>
      <c r="D5344">
        <v>5988.8300237655603</v>
      </c>
      <c r="E5344">
        <v>245</v>
      </c>
    </row>
    <row r="5345" spans="1:5" x14ac:dyDescent="0.3">
      <c r="A5345">
        <v>15755</v>
      </c>
      <c r="B5345">
        <v>11</v>
      </c>
      <c r="C5345">
        <v>17</v>
      </c>
      <c r="D5345">
        <v>5993.1199924945804</v>
      </c>
      <c r="E5345">
        <v>555</v>
      </c>
    </row>
    <row r="5346" spans="1:5" x14ac:dyDescent="0.3">
      <c r="A5346">
        <v>15202</v>
      </c>
      <c r="B5346">
        <v>421</v>
      </c>
      <c r="C5346">
        <v>3</v>
      </c>
      <c r="D5346">
        <v>6001.48974609375</v>
      </c>
      <c r="E5346">
        <v>135</v>
      </c>
    </row>
    <row r="5347" spans="1:5" x14ac:dyDescent="0.3">
      <c r="A5347">
        <v>15372</v>
      </c>
      <c r="B5347">
        <v>138</v>
      </c>
      <c r="C5347">
        <v>8</v>
      </c>
      <c r="D5347">
        <v>6017.06003570557</v>
      </c>
      <c r="E5347">
        <v>345</v>
      </c>
    </row>
    <row r="5348" spans="1:5" x14ac:dyDescent="0.3">
      <c r="A5348">
        <v>13658</v>
      </c>
      <c r="B5348">
        <v>10</v>
      </c>
      <c r="C5348">
        <v>9</v>
      </c>
      <c r="D5348">
        <v>6025.4999437332199</v>
      </c>
      <c r="E5348">
        <v>555</v>
      </c>
    </row>
    <row r="5349" spans="1:5" x14ac:dyDescent="0.3">
      <c r="A5349">
        <v>17644</v>
      </c>
      <c r="B5349">
        <v>2</v>
      </c>
      <c r="C5349">
        <v>20</v>
      </c>
      <c r="D5349">
        <v>6028.5999835729599</v>
      </c>
      <c r="E5349">
        <v>555</v>
      </c>
    </row>
    <row r="5350" spans="1:5" x14ac:dyDescent="0.3">
      <c r="A5350">
        <v>14535</v>
      </c>
      <c r="B5350">
        <v>61</v>
      </c>
      <c r="C5350">
        <v>9</v>
      </c>
      <c r="D5350">
        <v>6030.72997257113</v>
      </c>
      <c r="E5350">
        <v>355</v>
      </c>
    </row>
    <row r="5351" spans="1:5" x14ac:dyDescent="0.3">
      <c r="A5351">
        <v>12835</v>
      </c>
      <c r="B5351">
        <v>428</v>
      </c>
      <c r="C5351">
        <v>41</v>
      </c>
      <c r="D5351">
        <v>6043.3099526166898</v>
      </c>
      <c r="E5351">
        <v>155</v>
      </c>
    </row>
    <row r="5352" spans="1:5" x14ac:dyDescent="0.3">
      <c r="A5352">
        <v>17625</v>
      </c>
      <c r="B5352">
        <v>19</v>
      </c>
      <c r="C5352">
        <v>8</v>
      </c>
      <c r="D5352">
        <v>6067.7999880611897</v>
      </c>
      <c r="E5352">
        <v>545</v>
      </c>
    </row>
    <row r="5353" spans="1:5" x14ac:dyDescent="0.3">
      <c r="A5353">
        <v>12664</v>
      </c>
      <c r="B5353">
        <v>9</v>
      </c>
      <c r="C5353">
        <v>11</v>
      </c>
      <c r="D5353">
        <v>6070.0399851799002</v>
      </c>
      <c r="E5353">
        <v>555</v>
      </c>
    </row>
    <row r="5354" spans="1:5" x14ac:dyDescent="0.3">
      <c r="A5354">
        <v>16954</v>
      </c>
      <c r="B5354">
        <v>1</v>
      </c>
      <c r="C5354">
        <v>20</v>
      </c>
      <c r="D5354">
        <v>6081.8799486160297</v>
      </c>
      <c r="E5354">
        <v>555</v>
      </c>
    </row>
    <row r="5355" spans="1:5" x14ac:dyDescent="0.3">
      <c r="A5355">
        <v>18178</v>
      </c>
      <c r="B5355">
        <v>129</v>
      </c>
      <c r="C5355">
        <v>11</v>
      </c>
      <c r="D5355">
        <v>6103.7400193214398</v>
      </c>
      <c r="E5355">
        <v>355</v>
      </c>
    </row>
    <row r="5356" spans="1:5" x14ac:dyDescent="0.3">
      <c r="A5356">
        <v>14560</v>
      </c>
      <c r="B5356">
        <v>8</v>
      </c>
      <c r="C5356">
        <v>44</v>
      </c>
      <c r="D5356">
        <v>6114.0299520492599</v>
      </c>
      <c r="E5356">
        <v>555</v>
      </c>
    </row>
    <row r="5357" spans="1:5" x14ac:dyDescent="0.3">
      <c r="A5357">
        <v>17509</v>
      </c>
      <c r="B5357">
        <v>58</v>
      </c>
      <c r="C5357">
        <v>8</v>
      </c>
      <c r="D5357">
        <v>6115.14000797272</v>
      </c>
      <c r="E5357">
        <v>445</v>
      </c>
    </row>
    <row r="5358" spans="1:5" x14ac:dyDescent="0.3">
      <c r="A5358">
        <v>13935</v>
      </c>
      <c r="B5358">
        <v>597</v>
      </c>
      <c r="C5358">
        <v>3</v>
      </c>
      <c r="D5358">
        <v>6116.9199962616003</v>
      </c>
      <c r="E5358">
        <v>135</v>
      </c>
    </row>
    <row r="5359" spans="1:5" x14ac:dyDescent="0.3">
      <c r="A5359">
        <v>13266</v>
      </c>
      <c r="B5359">
        <v>12</v>
      </c>
      <c r="C5359">
        <v>19</v>
      </c>
      <c r="D5359">
        <v>6135.0399799346897</v>
      </c>
      <c r="E5359">
        <v>555</v>
      </c>
    </row>
    <row r="5360" spans="1:5" x14ac:dyDescent="0.3">
      <c r="A5360">
        <v>17669</v>
      </c>
      <c r="B5360">
        <v>43</v>
      </c>
      <c r="C5360">
        <v>10</v>
      </c>
      <c r="D5360">
        <v>6142.3500061035202</v>
      </c>
      <c r="E5360">
        <v>455</v>
      </c>
    </row>
    <row r="5361" spans="1:5" x14ac:dyDescent="0.3">
      <c r="A5361">
        <v>14852</v>
      </c>
      <c r="B5361">
        <v>59</v>
      </c>
      <c r="C5361">
        <v>18</v>
      </c>
      <c r="D5361">
        <v>6147.1800098419199</v>
      </c>
      <c r="E5361">
        <v>455</v>
      </c>
    </row>
    <row r="5362" spans="1:5" x14ac:dyDescent="0.3">
      <c r="A5362">
        <v>14907</v>
      </c>
      <c r="B5362">
        <v>4</v>
      </c>
      <c r="C5362">
        <v>16</v>
      </c>
      <c r="D5362">
        <v>6165.7900209426898</v>
      </c>
      <c r="E5362">
        <v>555</v>
      </c>
    </row>
    <row r="5363" spans="1:5" x14ac:dyDescent="0.3">
      <c r="A5363">
        <v>16103</v>
      </c>
      <c r="B5363">
        <v>8</v>
      </c>
      <c r="C5363">
        <v>22</v>
      </c>
      <c r="D5363">
        <v>6191.7099924087497</v>
      </c>
      <c r="E5363">
        <v>555</v>
      </c>
    </row>
    <row r="5364" spans="1:5" x14ac:dyDescent="0.3">
      <c r="A5364">
        <v>14530</v>
      </c>
      <c r="B5364">
        <v>26</v>
      </c>
      <c r="C5364">
        <v>16</v>
      </c>
      <c r="D5364">
        <v>6197.3999935388601</v>
      </c>
      <c r="E5364">
        <v>455</v>
      </c>
    </row>
    <row r="5365" spans="1:5" x14ac:dyDescent="0.3">
      <c r="A5365">
        <v>16156</v>
      </c>
      <c r="B5365">
        <v>9</v>
      </c>
      <c r="C5365">
        <v>20</v>
      </c>
      <c r="D5365">
        <v>6218.1800036430404</v>
      </c>
      <c r="E5365">
        <v>555</v>
      </c>
    </row>
    <row r="5366" spans="1:5" x14ac:dyDescent="0.3">
      <c r="A5366">
        <v>12497</v>
      </c>
      <c r="B5366">
        <v>82</v>
      </c>
      <c r="C5366">
        <v>3</v>
      </c>
      <c r="D5366">
        <v>6248.5000276565597</v>
      </c>
      <c r="E5366">
        <v>335</v>
      </c>
    </row>
    <row r="5367" spans="1:5" x14ac:dyDescent="0.3">
      <c r="A5367">
        <v>15369</v>
      </c>
      <c r="B5367">
        <v>493</v>
      </c>
      <c r="C5367">
        <v>11</v>
      </c>
      <c r="D5367">
        <v>6251.2599573135403</v>
      </c>
      <c r="E5367">
        <v>155</v>
      </c>
    </row>
    <row r="5368" spans="1:5" x14ac:dyDescent="0.3">
      <c r="A5368">
        <v>14004</v>
      </c>
      <c r="B5368">
        <v>44</v>
      </c>
      <c r="C5368">
        <v>11</v>
      </c>
      <c r="D5368">
        <v>6258.4499626159704</v>
      </c>
      <c r="E5368">
        <v>455</v>
      </c>
    </row>
    <row r="5369" spans="1:5" x14ac:dyDescent="0.3">
      <c r="A5369">
        <v>13334</v>
      </c>
      <c r="B5369">
        <v>83</v>
      </c>
      <c r="C5369">
        <v>5</v>
      </c>
      <c r="D5369">
        <v>6263.7499881982803</v>
      </c>
      <c r="E5369">
        <v>345</v>
      </c>
    </row>
    <row r="5370" spans="1:5" x14ac:dyDescent="0.3">
      <c r="A5370">
        <v>16735</v>
      </c>
      <c r="B5370">
        <v>79</v>
      </c>
      <c r="C5370">
        <v>14</v>
      </c>
      <c r="D5370">
        <v>6270.5600109100296</v>
      </c>
      <c r="E5370">
        <v>355</v>
      </c>
    </row>
    <row r="5371" spans="1:5" x14ac:dyDescent="0.3">
      <c r="A5371">
        <v>14534</v>
      </c>
      <c r="B5371">
        <v>3</v>
      </c>
      <c r="C5371">
        <v>26</v>
      </c>
      <c r="D5371">
        <v>6271.1099668741199</v>
      </c>
      <c r="E5371">
        <v>555</v>
      </c>
    </row>
    <row r="5372" spans="1:5" x14ac:dyDescent="0.3">
      <c r="A5372">
        <v>13615</v>
      </c>
      <c r="B5372">
        <v>319</v>
      </c>
      <c r="C5372">
        <v>8</v>
      </c>
      <c r="D5372">
        <v>6272.5300302505502</v>
      </c>
      <c r="E5372">
        <v>245</v>
      </c>
    </row>
    <row r="5373" spans="1:5" x14ac:dyDescent="0.3">
      <c r="A5373">
        <v>13136</v>
      </c>
      <c r="B5373">
        <v>57</v>
      </c>
      <c r="C5373">
        <v>13</v>
      </c>
      <c r="D5373">
        <v>6274.5600032806396</v>
      </c>
      <c r="E5373">
        <v>455</v>
      </c>
    </row>
    <row r="5374" spans="1:5" x14ac:dyDescent="0.3">
      <c r="A5374">
        <v>15480</v>
      </c>
      <c r="B5374">
        <v>117</v>
      </c>
      <c r="C5374">
        <v>5</v>
      </c>
      <c r="D5374">
        <v>6279.0000662803604</v>
      </c>
      <c r="E5374">
        <v>345</v>
      </c>
    </row>
    <row r="5375" spans="1:5" x14ac:dyDescent="0.3">
      <c r="A5375">
        <v>13654</v>
      </c>
      <c r="B5375">
        <v>44</v>
      </c>
      <c r="C5375">
        <v>11</v>
      </c>
      <c r="D5375">
        <v>6308.00000762939</v>
      </c>
      <c r="E5375">
        <v>455</v>
      </c>
    </row>
    <row r="5376" spans="1:5" x14ac:dyDescent="0.3">
      <c r="A5376">
        <v>14180</v>
      </c>
      <c r="B5376">
        <v>11</v>
      </c>
      <c r="C5376">
        <v>33</v>
      </c>
      <c r="D5376">
        <v>6319.2500247955304</v>
      </c>
      <c r="E5376">
        <v>555</v>
      </c>
    </row>
    <row r="5377" spans="1:5" x14ac:dyDescent="0.3">
      <c r="A5377">
        <v>18245</v>
      </c>
      <c r="B5377">
        <v>8</v>
      </c>
      <c r="C5377">
        <v>20</v>
      </c>
      <c r="D5377">
        <v>6324.9800081253097</v>
      </c>
      <c r="E5377">
        <v>555</v>
      </c>
    </row>
    <row r="5378" spans="1:5" x14ac:dyDescent="0.3">
      <c r="A5378">
        <v>17799</v>
      </c>
      <c r="B5378">
        <v>23</v>
      </c>
      <c r="C5378">
        <v>20</v>
      </c>
      <c r="D5378">
        <v>6341.8899767398798</v>
      </c>
      <c r="E5378">
        <v>455</v>
      </c>
    </row>
    <row r="5379" spans="1:5" x14ac:dyDescent="0.3">
      <c r="A5379">
        <v>16710</v>
      </c>
      <c r="B5379">
        <v>20</v>
      </c>
      <c r="C5379">
        <v>22</v>
      </c>
      <c r="D5379">
        <v>6349.0899739861497</v>
      </c>
      <c r="E5379">
        <v>455</v>
      </c>
    </row>
    <row r="5380" spans="1:5" x14ac:dyDescent="0.3">
      <c r="A5380">
        <v>13590</v>
      </c>
      <c r="B5380">
        <v>12</v>
      </c>
      <c r="C5380">
        <v>18</v>
      </c>
      <c r="D5380">
        <v>6349.59001150727</v>
      </c>
      <c r="E5380">
        <v>555</v>
      </c>
    </row>
    <row r="5381" spans="1:5" x14ac:dyDescent="0.3">
      <c r="A5381">
        <v>13230</v>
      </c>
      <c r="B5381">
        <v>5</v>
      </c>
      <c r="C5381">
        <v>30</v>
      </c>
      <c r="D5381">
        <v>6360.7799825072298</v>
      </c>
      <c r="E5381">
        <v>555</v>
      </c>
    </row>
    <row r="5382" spans="1:5" x14ac:dyDescent="0.3">
      <c r="A5382">
        <v>14227</v>
      </c>
      <c r="B5382">
        <v>27</v>
      </c>
      <c r="C5382">
        <v>15</v>
      </c>
      <c r="D5382">
        <v>6368.7099742889404</v>
      </c>
      <c r="E5382">
        <v>455</v>
      </c>
    </row>
    <row r="5383" spans="1:5" x14ac:dyDescent="0.3">
      <c r="A5383">
        <v>12484</v>
      </c>
      <c r="B5383">
        <v>33</v>
      </c>
      <c r="C5383">
        <v>12</v>
      </c>
      <c r="D5383">
        <v>6370.1499911546698</v>
      </c>
      <c r="E5383">
        <v>455</v>
      </c>
    </row>
    <row r="5384" spans="1:5" x14ac:dyDescent="0.3">
      <c r="A5384">
        <v>12356</v>
      </c>
      <c r="B5384">
        <v>23</v>
      </c>
      <c r="C5384">
        <v>6</v>
      </c>
      <c r="D5384">
        <v>6373.6799949407596</v>
      </c>
      <c r="E5384">
        <v>445</v>
      </c>
    </row>
    <row r="5385" spans="1:5" x14ac:dyDescent="0.3">
      <c r="A5385">
        <v>12406</v>
      </c>
      <c r="B5385">
        <v>23</v>
      </c>
      <c r="C5385">
        <v>5</v>
      </c>
      <c r="D5385">
        <v>6390.3600006103497</v>
      </c>
      <c r="E5385">
        <v>445</v>
      </c>
    </row>
    <row r="5386" spans="1:5" x14ac:dyDescent="0.3">
      <c r="A5386">
        <v>18094</v>
      </c>
      <c r="B5386">
        <v>82</v>
      </c>
      <c r="C5386">
        <v>13</v>
      </c>
      <c r="D5386">
        <v>6391.5200128555298</v>
      </c>
      <c r="E5386">
        <v>355</v>
      </c>
    </row>
    <row r="5387" spans="1:5" x14ac:dyDescent="0.3">
      <c r="A5387">
        <v>14390</v>
      </c>
      <c r="B5387">
        <v>11</v>
      </c>
      <c r="C5387">
        <v>13</v>
      </c>
      <c r="D5387">
        <v>6399.8299832045996</v>
      </c>
      <c r="E5387">
        <v>555</v>
      </c>
    </row>
    <row r="5388" spans="1:5" x14ac:dyDescent="0.3">
      <c r="A5388">
        <v>12656</v>
      </c>
      <c r="B5388">
        <v>18</v>
      </c>
      <c r="C5388">
        <v>8</v>
      </c>
      <c r="D5388">
        <v>6407.8299827575702</v>
      </c>
      <c r="E5388">
        <v>555</v>
      </c>
    </row>
    <row r="5389" spans="1:5" x14ac:dyDescent="0.3">
      <c r="A5389">
        <v>15673</v>
      </c>
      <c r="B5389">
        <v>89</v>
      </c>
      <c r="C5389">
        <v>9</v>
      </c>
      <c r="D5389">
        <v>6414.7899925708798</v>
      </c>
      <c r="E5389">
        <v>355</v>
      </c>
    </row>
    <row r="5390" spans="1:5" x14ac:dyDescent="0.3">
      <c r="A5390">
        <v>16940</v>
      </c>
      <c r="B5390">
        <v>53</v>
      </c>
      <c r="C5390">
        <v>8</v>
      </c>
      <c r="D5390">
        <v>6427.6599807441198</v>
      </c>
      <c r="E5390">
        <v>445</v>
      </c>
    </row>
    <row r="5391" spans="1:5" x14ac:dyDescent="0.3">
      <c r="A5391">
        <v>14154</v>
      </c>
      <c r="B5391">
        <v>240</v>
      </c>
      <c r="C5391">
        <v>8</v>
      </c>
      <c r="D5391">
        <v>6460.6999950408899</v>
      </c>
      <c r="E5391">
        <v>245</v>
      </c>
    </row>
    <row r="5392" spans="1:5" x14ac:dyDescent="0.3">
      <c r="A5392">
        <v>13317</v>
      </c>
      <c r="B5392">
        <v>67</v>
      </c>
      <c r="C5392">
        <v>19</v>
      </c>
      <c r="D5392">
        <v>6486.0909896622197</v>
      </c>
      <c r="E5392">
        <v>355</v>
      </c>
    </row>
    <row r="5393" spans="1:5" x14ac:dyDescent="0.3">
      <c r="A5393">
        <v>18061</v>
      </c>
      <c r="B5393">
        <v>22</v>
      </c>
      <c r="C5393">
        <v>28</v>
      </c>
      <c r="D5393">
        <v>6488.9700517654401</v>
      </c>
      <c r="E5393">
        <v>455</v>
      </c>
    </row>
    <row r="5394" spans="1:5" x14ac:dyDescent="0.3">
      <c r="A5394">
        <v>17419</v>
      </c>
      <c r="B5394">
        <v>12</v>
      </c>
      <c r="C5394">
        <v>18</v>
      </c>
      <c r="D5394">
        <v>6500.5199913978604</v>
      </c>
      <c r="E5394">
        <v>555</v>
      </c>
    </row>
    <row r="5395" spans="1:5" x14ac:dyDescent="0.3">
      <c r="A5395">
        <v>12823</v>
      </c>
      <c r="B5395">
        <v>75</v>
      </c>
      <c r="C5395">
        <v>18</v>
      </c>
      <c r="D5395">
        <v>6501.5</v>
      </c>
      <c r="E5395">
        <v>355</v>
      </c>
    </row>
    <row r="5396" spans="1:5" x14ac:dyDescent="0.3">
      <c r="A5396">
        <v>17873</v>
      </c>
      <c r="B5396">
        <v>81</v>
      </c>
      <c r="C5396">
        <v>18</v>
      </c>
      <c r="D5396">
        <v>6515.8800849914596</v>
      </c>
      <c r="E5396">
        <v>355</v>
      </c>
    </row>
    <row r="5397" spans="1:5" x14ac:dyDescent="0.3">
      <c r="A5397">
        <v>14221</v>
      </c>
      <c r="B5397">
        <v>43</v>
      </c>
      <c r="C5397">
        <v>17</v>
      </c>
      <c r="D5397">
        <v>6517.4900007247898</v>
      </c>
      <c r="E5397">
        <v>455</v>
      </c>
    </row>
    <row r="5398" spans="1:5" x14ac:dyDescent="0.3">
      <c r="A5398">
        <v>14855</v>
      </c>
      <c r="B5398">
        <v>120</v>
      </c>
      <c r="C5398">
        <v>7</v>
      </c>
      <c r="D5398">
        <v>6520.3000051975296</v>
      </c>
      <c r="E5398">
        <v>345</v>
      </c>
    </row>
    <row r="5399" spans="1:5" x14ac:dyDescent="0.3">
      <c r="A5399">
        <v>16655</v>
      </c>
      <c r="B5399">
        <v>18</v>
      </c>
      <c r="C5399">
        <v>13</v>
      </c>
      <c r="D5399">
        <v>6548.3699909746601</v>
      </c>
      <c r="E5399">
        <v>555</v>
      </c>
    </row>
    <row r="5400" spans="1:5" x14ac:dyDescent="0.3">
      <c r="A5400">
        <v>15332</v>
      </c>
      <c r="B5400">
        <v>367</v>
      </c>
      <c r="C5400">
        <v>6</v>
      </c>
      <c r="D5400">
        <v>6553.7400162220001</v>
      </c>
      <c r="E5400">
        <v>245</v>
      </c>
    </row>
    <row r="5401" spans="1:5" x14ac:dyDescent="0.3">
      <c r="A5401">
        <v>14766</v>
      </c>
      <c r="B5401">
        <v>9</v>
      </c>
      <c r="C5401">
        <v>11</v>
      </c>
      <c r="D5401">
        <v>6556.13001537323</v>
      </c>
      <c r="E5401">
        <v>555</v>
      </c>
    </row>
    <row r="5402" spans="1:5" x14ac:dyDescent="0.3">
      <c r="A5402">
        <v>13883</v>
      </c>
      <c r="B5402">
        <v>11</v>
      </c>
      <c r="C5402">
        <v>15</v>
      </c>
      <c r="D5402">
        <v>6560.0200099945096</v>
      </c>
      <c r="E5402">
        <v>555</v>
      </c>
    </row>
    <row r="5403" spans="1:5" x14ac:dyDescent="0.3">
      <c r="A5403">
        <v>12836</v>
      </c>
      <c r="B5403">
        <v>60</v>
      </c>
      <c r="C5403">
        <v>15</v>
      </c>
      <c r="D5403">
        <v>6585.6200185418102</v>
      </c>
      <c r="E5403">
        <v>355</v>
      </c>
    </row>
    <row r="5404" spans="1:5" x14ac:dyDescent="0.3">
      <c r="A5404">
        <v>13015</v>
      </c>
      <c r="B5404">
        <v>54</v>
      </c>
      <c r="C5404">
        <v>11</v>
      </c>
      <c r="D5404">
        <v>6586.4199919700604</v>
      </c>
      <c r="E5404">
        <v>455</v>
      </c>
    </row>
    <row r="5405" spans="1:5" x14ac:dyDescent="0.3">
      <c r="A5405">
        <v>12843</v>
      </c>
      <c r="B5405">
        <v>66</v>
      </c>
      <c r="C5405">
        <v>30</v>
      </c>
      <c r="D5405">
        <v>6588.4099985361099</v>
      </c>
      <c r="E5405">
        <v>355</v>
      </c>
    </row>
    <row r="5406" spans="1:5" x14ac:dyDescent="0.3">
      <c r="A5406">
        <v>15980</v>
      </c>
      <c r="B5406">
        <v>89</v>
      </c>
      <c r="C5406">
        <v>7</v>
      </c>
      <c r="D5406">
        <v>6593.6800136566198</v>
      </c>
      <c r="E5406">
        <v>345</v>
      </c>
    </row>
    <row r="5407" spans="1:5" x14ac:dyDescent="0.3">
      <c r="A5407">
        <v>15514</v>
      </c>
      <c r="B5407">
        <v>13</v>
      </c>
      <c r="C5407">
        <v>18</v>
      </c>
      <c r="D5407">
        <v>6598.5500312149497</v>
      </c>
      <c r="E5407">
        <v>555</v>
      </c>
    </row>
    <row r="5408" spans="1:5" x14ac:dyDescent="0.3">
      <c r="A5408">
        <v>17819</v>
      </c>
      <c r="B5408">
        <v>72</v>
      </c>
      <c r="C5408">
        <v>12</v>
      </c>
      <c r="D5408">
        <v>6612.5199865698796</v>
      </c>
      <c r="E5408">
        <v>355</v>
      </c>
    </row>
    <row r="5409" spans="1:5" x14ac:dyDescent="0.3">
      <c r="A5409">
        <v>12626</v>
      </c>
      <c r="B5409">
        <v>24</v>
      </c>
      <c r="C5409">
        <v>9</v>
      </c>
      <c r="D5409">
        <v>6620.4799680709802</v>
      </c>
      <c r="E5409">
        <v>455</v>
      </c>
    </row>
    <row r="5410" spans="1:5" x14ac:dyDescent="0.3">
      <c r="A5410">
        <v>13394</v>
      </c>
      <c r="B5410">
        <v>2</v>
      </c>
      <c r="C5410">
        <v>19</v>
      </c>
      <c r="D5410">
        <v>6621.7000117301905</v>
      </c>
      <c r="E5410">
        <v>555</v>
      </c>
    </row>
    <row r="5411" spans="1:5" x14ac:dyDescent="0.3">
      <c r="A5411">
        <v>14440</v>
      </c>
      <c r="B5411">
        <v>9</v>
      </c>
      <c r="C5411">
        <v>13</v>
      </c>
      <c r="D5411">
        <v>6638.7300195693997</v>
      </c>
      <c r="E5411">
        <v>555</v>
      </c>
    </row>
    <row r="5412" spans="1:5" x14ac:dyDescent="0.3">
      <c r="A5412">
        <v>13953</v>
      </c>
      <c r="B5412">
        <v>8</v>
      </c>
      <c r="C5412">
        <v>12</v>
      </c>
      <c r="D5412">
        <v>6640.6799974441501</v>
      </c>
      <c r="E5412">
        <v>555</v>
      </c>
    </row>
    <row r="5413" spans="1:5" x14ac:dyDescent="0.3">
      <c r="A5413">
        <v>17001</v>
      </c>
      <c r="B5413">
        <v>1</v>
      </c>
      <c r="C5413">
        <v>19</v>
      </c>
      <c r="D5413">
        <v>6640.7999629974402</v>
      </c>
      <c r="E5413">
        <v>555</v>
      </c>
    </row>
    <row r="5414" spans="1:5" x14ac:dyDescent="0.3">
      <c r="A5414">
        <v>17700</v>
      </c>
      <c r="B5414">
        <v>17</v>
      </c>
      <c r="C5414">
        <v>14</v>
      </c>
      <c r="D5414">
        <v>6679.9699997901898</v>
      </c>
      <c r="E5414">
        <v>555</v>
      </c>
    </row>
    <row r="5415" spans="1:5" x14ac:dyDescent="0.3">
      <c r="A5415">
        <v>13384</v>
      </c>
      <c r="B5415">
        <v>31</v>
      </c>
      <c r="C5415">
        <v>11</v>
      </c>
      <c r="D5415">
        <v>6680.8299827575702</v>
      </c>
      <c r="E5415">
        <v>455</v>
      </c>
    </row>
    <row r="5416" spans="1:5" x14ac:dyDescent="0.3">
      <c r="A5416">
        <v>16497</v>
      </c>
      <c r="B5416">
        <v>50</v>
      </c>
      <c r="C5416">
        <v>23</v>
      </c>
      <c r="D5416">
        <v>6695.2800221443204</v>
      </c>
      <c r="E5416">
        <v>455</v>
      </c>
    </row>
    <row r="5417" spans="1:5" x14ac:dyDescent="0.3">
      <c r="A5417">
        <v>12913</v>
      </c>
      <c r="B5417">
        <v>5</v>
      </c>
      <c r="C5417">
        <v>13</v>
      </c>
      <c r="D5417">
        <v>6700.8599739074698</v>
      </c>
      <c r="E5417">
        <v>555</v>
      </c>
    </row>
    <row r="5418" spans="1:5" x14ac:dyDescent="0.3">
      <c r="A5418">
        <v>14388</v>
      </c>
      <c r="B5418">
        <v>11</v>
      </c>
      <c r="C5418">
        <v>16</v>
      </c>
      <c r="D5418">
        <v>6700.9999656677201</v>
      </c>
      <c r="E5418">
        <v>555</v>
      </c>
    </row>
    <row r="5419" spans="1:5" x14ac:dyDescent="0.3">
      <c r="A5419">
        <v>13734</v>
      </c>
      <c r="B5419">
        <v>509</v>
      </c>
      <c r="C5419">
        <v>4</v>
      </c>
      <c r="D5419">
        <v>6701.6400058269501</v>
      </c>
      <c r="E5419">
        <v>135</v>
      </c>
    </row>
    <row r="5420" spans="1:5" x14ac:dyDescent="0.3">
      <c r="A5420">
        <v>14844</v>
      </c>
      <c r="B5420">
        <v>64</v>
      </c>
      <c r="C5420">
        <v>10</v>
      </c>
      <c r="D5420">
        <v>6702.43000173569</v>
      </c>
      <c r="E5420">
        <v>355</v>
      </c>
    </row>
    <row r="5421" spans="1:5" x14ac:dyDescent="0.3">
      <c r="A5421">
        <v>15321</v>
      </c>
      <c r="B5421">
        <v>71</v>
      </c>
      <c r="C5421">
        <v>12</v>
      </c>
      <c r="D5421">
        <v>6709.7300310134897</v>
      </c>
      <c r="E5421">
        <v>355</v>
      </c>
    </row>
    <row r="5422" spans="1:5" x14ac:dyDescent="0.3">
      <c r="A5422">
        <v>14461</v>
      </c>
      <c r="B5422">
        <v>149</v>
      </c>
      <c r="C5422">
        <v>13</v>
      </c>
      <c r="D5422">
        <v>6713.4999789595604</v>
      </c>
      <c r="E5422">
        <v>355</v>
      </c>
    </row>
    <row r="5423" spans="1:5" x14ac:dyDescent="0.3">
      <c r="A5423">
        <v>12779</v>
      </c>
      <c r="B5423">
        <v>38</v>
      </c>
      <c r="C5423">
        <v>14</v>
      </c>
      <c r="D5423">
        <v>6722.2699518203699</v>
      </c>
      <c r="E5423">
        <v>455</v>
      </c>
    </row>
    <row r="5424" spans="1:5" x14ac:dyDescent="0.3">
      <c r="A5424">
        <v>17838</v>
      </c>
      <c r="B5424">
        <v>27</v>
      </c>
      <c r="C5424">
        <v>13</v>
      </c>
      <c r="D5424">
        <v>6722.9000424146698</v>
      </c>
      <c r="E5424">
        <v>455</v>
      </c>
    </row>
    <row r="5425" spans="1:5" x14ac:dyDescent="0.3">
      <c r="A5425">
        <v>14562</v>
      </c>
      <c r="B5425">
        <v>4</v>
      </c>
      <c r="C5425">
        <v>26</v>
      </c>
      <c r="D5425">
        <v>6729.39999428391</v>
      </c>
      <c r="E5425">
        <v>555</v>
      </c>
    </row>
    <row r="5426" spans="1:5" x14ac:dyDescent="0.3">
      <c r="A5426">
        <v>18118</v>
      </c>
      <c r="B5426">
        <v>11</v>
      </c>
      <c r="C5426">
        <v>29</v>
      </c>
      <c r="D5426">
        <v>6733.2199642360201</v>
      </c>
      <c r="E5426">
        <v>555</v>
      </c>
    </row>
    <row r="5427" spans="1:5" x14ac:dyDescent="0.3">
      <c r="A5427">
        <v>14702</v>
      </c>
      <c r="B5427">
        <v>2</v>
      </c>
      <c r="C5427">
        <v>29</v>
      </c>
      <c r="D5427">
        <v>6754.2199789881697</v>
      </c>
      <c r="E5427">
        <v>555</v>
      </c>
    </row>
    <row r="5428" spans="1:5" x14ac:dyDescent="0.3">
      <c r="A5428">
        <v>13993</v>
      </c>
      <c r="B5428">
        <v>43</v>
      </c>
      <c r="C5428">
        <v>19</v>
      </c>
      <c r="D5428">
        <v>6775.7100267410297</v>
      </c>
      <c r="E5428">
        <v>455</v>
      </c>
    </row>
    <row r="5429" spans="1:5" x14ac:dyDescent="0.3">
      <c r="A5429">
        <v>14401</v>
      </c>
      <c r="B5429">
        <v>5</v>
      </c>
      <c r="C5429">
        <v>22</v>
      </c>
      <c r="D5429">
        <v>6795.8999612331399</v>
      </c>
      <c r="E5429">
        <v>555</v>
      </c>
    </row>
    <row r="5430" spans="1:5" x14ac:dyDescent="0.3">
      <c r="A5430">
        <v>15750</v>
      </c>
      <c r="B5430">
        <v>3</v>
      </c>
      <c r="C5430">
        <v>18</v>
      </c>
      <c r="D5430">
        <v>6797.1909999380596</v>
      </c>
      <c r="E5430">
        <v>555</v>
      </c>
    </row>
    <row r="5431" spans="1:5" x14ac:dyDescent="0.3">
      <c r="A5431">
        <v>15413</v>
      </c>
      <c r="B5431">
        <v>692</v>
      </c>
      <c r="C5431">
        <v>5</v>
      </c>
      <c r="D5431">
        <v>6798.7200622558603</v>
      </c>
      <c r="E5431">
        <v>145</v>
      </c>
    </row>
    <row r="5432" spans="1:5" x14ac:dyDescent="0.3">
      <c r="A5432">
        <v>16145</v>
      </c>
      <c r="B5432">
        <v>9</v>
      </c>
      <c r="C5432">
        <v>19</v>
      </c>
      <c r="D5432">
        <v>6805.4400153160104</v>
      </c>
      <c r="E5432">
        <v>555</v>
      </c>
    </row>
    <row r="5433" spans="1:5" x14ac:dyDescent="0.3">
      <c r="A5433">
        <v>12830</v>
      </c>
      <c r="B5433">
        <v>38</v>
      </c>
      <c r="C5433">
        <v>6</v>
      </c>
      <c r="D5433">
        <v>6814.6399765014603</v>
      </c>
      <c r="E5433">
        <v>445</v>
      </c>
    </row>
    <row r="5434" spans="1:5" x14ac:dyDescent="0.3">
      <c r="A5434">
        <v>12417</v>
      </c>
      <c r="B5434">
        <v>4</v>
      </c>
      <c r="C5434">
        <v>20</v>
      </c>
      <c r="D5434">
        <v>6816.9100184440604</v>
      </c>
      <c r="E5434">
        <v>555</v>
      </c>
    </row>
    <row r="5435" spans="1:5" x14ac:dyDescent="0.3">
      <c r="A5435">
        <v>12613</v>
      </c>
      <c r="B5435">
        <v>58</v>
      </c>
      <c r="C5435">
        <v>10</v>
      </c>
      <c r="D5435">
        <v>6835.0700082778903</v>
      </c>
      <c r="E5435">
        <v>455</v>
      </c>
    </row>
    <row r="5436" spans="1:5" x14ac:dyDescent="0.3">
      <c r="A5436">
        <v>16401</v>
      </c>
      <c r="B5436">
        <v>2</v>
      </c>
      <c r="C5436">
        <v>23</v>
      </c>
      <c r="D5436">
        <v>6849.1499570012102</v>
      </c>
      <c r="E5436">
        <v>555</v>
      </c>
    </row>
    <row r="5437" spans="1:5" x14ac:dyDescent="0.3">
      <c r="A5437">
        <v>15129</v>
      </c>
      <c r="B5437">
        <v>51</v>
      </c>
      <c r="C5437">
        <v>23</v>
      </c>
      <c r="D5437">
        <v>6860.1800050735501</v>
      </c>
      <c r="E5437">
        <v>455</v>
      </c>
    </row>
    <row r="5438" spans="1:5" x14ac:dyDescent="0.3">
      <c r="A5438">
        <v>16456</v>
      </c>
      <c r="B5438">
        <v>100</v>
      </c>
      <c r="C5438">
        <v>13</v>
      </c>
      <c r="D5438">
        <v>6862.9099589586303</v>
      </c>
      <c r="E5438">
        <v>355</v>
      </c>
    </row>
    <row r="5439" spans="1:5" x14ac:dyDescent="0.3">
      <c r="A5439">
        <v>16170</v>
      </c>
      <c r="B5439">
        <v>51</v>
      </c>
      <c r="C5439">
        <v>20</v>
      </c>
      <c r="D5439">
        <v>6869.0000014305097</v>
      </c>
      <c r="E5439">
        <v>455</v>
      </c>
    </row>
    <row r="5440" spans="1:5" x14ac:dyDescent="0.3">
      <c r="A5440">
        <v>18231</v>
      </c>
      <c r="B5440">
        <v>193</v>
      </c>
      <c r="C5440">
        <v>28</v>
      </c>
      <c r="D5440">
        <v>6880.9700164794904</v>
      </c>
      <c r="E5440">
        <v>255</v>
      </c>
    </row>
    <row r="5441" spans="1:5" x14ac:dyDescent="0.3">
      <c r="A5441">
        <v>12749</v>
      </c>
      <c r="B5441">
        <v>4</v>
      </c>
      <c r="C5441">
        <v>9</v>
      </c>
      <c r="D5441">
        <v>6897.3599963188199</v>
      </c>
      <c r="E5441">
        <v>555</v>
      </c>
    </row>
    <row r="5442" spans="1:5" x14ac:dyDescent="0.3">
      <c r="A5442">
        <v>13520</v>
      </c>
      <c r="B5442">
        <v>59</v>
      </c>
      <c r="C5442">
        <v>11</v>
      </c>
      <c r="D5442">
        <v>6909.39996290207</v>
      </c>
      <c r="E5442">
        <v>455</v>
      </c>
    </row>
    <row r="5443" spans="1:5" x14ac:dyDescent="0.3">
      <c r="A5443">
        <v>16187</v>
      </c>
      <c r="B5443">
        <v>32</v>
      </c>
      <c r="C5443">
        <v>15</v>
      </c>
      <c r="D5443">
        <v>6911.4399929046604</v>
      </c>
      <c r="E5443">
        <v>455</v>
      </c>
    </row>
    <row r="5444" spans="1:5" x14ac:dyDescent="0.3">
      <c r="A5444">
        <v>16265</v>
      </c>
      <c r="B5444">
        <v>10</v>
      </c>
      <c r="C5444">
        <v>12</v>
      </c>
      <c r="D5444">
        <v>6935.1699936389896</v>
      </c>
      <c r="E5444">
        <v>555</v>
      </c>
    </row>
    <row r="5445" spans="1:5" x14ac:dyDescent="0.3">
      <c r="A5445">
        <v>15674</v>
      </c>
      <c r="B5445">
        <v>74</v>
      </c>
      <c r="C5445">
        <v>13</v>
      </c>
      <c r="D5445">
        <v>6948.22998046875</v>
      </c>
      <c r="E5445">
        <v>355</v>
      </c>
    </row>
    <row r="5446" spans="1:5" x14ac:dyDescent="0.3">
      <c r="A5446">
        <v>13552</v>
      </c>
      <c r="B5446">
        <v>67</v>
      </c>
      <c r="C5446">
        <v>22</v>
      </c>
      <c r="D5446">
        <v>6978.9199624061603</v>
      </c>
      <c r="E5446">
        <v>355</v>
      </c>
    </row>
    <row r="5447" spans="1:5" x14ac:dyDescent="0.3">
      <c r="A5447">
        <v>16717</v>
      </c>
      <c r="B5447">
        <v>24</v>
      </c>
      <c r="C5447">
        <v>14</v>
      </c>
      <c r="D5447">
        <v>6986.2300329208401</v>
      </c>
      <c r="E5447">
        <v>455</v>
      </c>
    </row>
    <row r="5448" spans="1:5" x14ac:dyDescent="0.3">
      <c r="A5448">
        <v>12662</v>
      </c>
      <c r="B5448">
        <v>1</v>
      </c>
      <c r="C5448">
        <v>20</v>
      </c>
      <c r="D5448">
        <v>6988.0200209617597</v>
      </c>
      <c r="E5448">
        <v>555</v>
      </c>
    </row>
    <row r="5449" spans="1:5" x14ac:dyDescent="0.3">
      <c r="A5449">
        <v>13831</v>
      </c>
      <c r="B5449">
        <v>17</v>
      </c>
      <c r="C5449">
        <v>18</v>
      </c>
      <c r="D5449">
        <v>7023.5799795389203</v>
      </c>
      <c r="E5449">
        <v>555</v>
      </c>
    </row>
    <row r="5450" spans="1:5" x14ac:dyDescent="0.3">
      <c r="A5450">
        <v>17975</v>
      </c>
      <c r="B5450">
        <v>16</v>
      </c>
      <c r="C5450">
        <v>24</v>
      </c>
      <c r="D5450">
        <v>7028.8299849927398</v>
      </c>
      <c r="E5450">
        <v>555</v>
      </c>
    </row>
    <row r="5451" spans="1:5" x14ac:dyDescent="0.3">
      <c r="A5451">
        <v>13183</v>
      </c>
      <c r="B5451">
        <v>8</v>
      </c>
      <c r="C5451">
        <v>15</v>
      </c>
      <c r="D5451">
        <v>7036.1801103949501</v>
      </c>
      <c r="E5451">
        <v>555</v>
      </c>
    </row>
    <row r="5452" spans="1:5" x14ac:dyDescent="0.3">
      <c r="A5452">
        <v>16938</v>
      </c>
      <c r="B5452">
        <v>9</v>
      </c>
      <c r="C5452">
        <v>9</v>
      </c>
      <c r="D5452">
        <v>7043.17999109626</v>
      </c>
      <c r="E5452">
        <v>555</v>
      </c>
    </row>
    <row r="5453" spans="1:5" x14ac:dyDescent="0.3">
      <c r="A5453">
        <v>14113</v>
      </c>
      <c r="B5453">
        <v>4</v>
      </c>
      <c r="C5453">
        <v>16</v>
      </c>
      <c r="D5453">
        <v>7092.6100106239301</v>
      </c>
      <c r="E5453">
        <v>555</v>
      </c>
    </row>
    <row r="5454" spans="1:5" x14ac:dyDescent="0.3">
      <c r="A5454">
        <v>17769</v>
      </c>
      <c r="B5454">
        <v>13</v>
      </c>
      <c r="C5454">
        <v>17</v>
      </c>
      <c r="D5454">
        <v>7103.07998973131</v>
      </c>
      <c r="E5454">
        <v>555</v>
      </c>
    </row>
    <row r="5455" spans="1:5" x14ac:dyDescent="0.3">
      <c r="A5455">
        <v>15521</v>
      </c>
      <c r="B5455">
        <v>41</v>
      </c>
      <c r="C5455">
        <v>16</v>
      </c>
      <c r="D5455">
        <v>7106.6899673342696</v>
      </c>
      <c r="E5455">
        <v>455</v>
      </c>
    </row>
    <row r="5456" spans="1:5" x14ac:dyDescent="0.3">
      <c r="A5456">
        <v>13983</v>
      </c>
      <c r="B5456">
        <v>30</v>
      </c>
      <c r="C5456">
        <v>21</v>
      </c>
      <c r="D5456">
        <v>7108.45001202822</v>
      </c>
      <c r="E5456">
        <v>455</v>
      </c>
    </row>
    <row r="5457" spans="1:5" x14ac:dyDescent="0.3">
      <c r="A5457">
        <v>14841</v>
      </c>
      <c r="B5457">
        <v>54</v>
      </c>
      <c r="C5457">
        <v>14</v>
      </c>
      <c r="D5457">
        <v>7162.99997925758</v>
      </c>
      <c r="E5457">
        <v>455</v>
      </c>
    </row>
    <row r="5458" spans="1:5" x14ac:dyDescent="0.3">
      <c r="A5458">
        <v>15950</v>
      </c>
      <c r="B5458">
        <v>32</v>
      </c>
      <c r="C5458">
        <v>10</v>
      </c>
      <c r="D5458">
        <v>7180.7099831104297</v>
      </c>
      <c r="E5458">
        <v>455</v>
      </c>
    </row>
    <row r="5459" spans="1:5" x14ac:dyDescent="0.3">
      <c r="A5459">
        <v>13451</v>
      </c>
      <c r="B5459">
        <v>27</v>
      </c>
      <c r="C5459">
        <v>11</v>
      </c>
      <c r="D5459">
        <v>7190.9199695587204</v>
      </c>
      <c r="E5459">
        <v>455</v>
      </c>
    </row>
    <row r="5460" spans="1:5" x14ac:dyDescent="0.3">
      <c r="A5460">
        <v>12712</v>
      </c>
      <c r="B5460">
        <v>29</v>
      </c>
      <c r="C5460">
        <v>21</v>
      </c>
      <c r="D5460">
        <v>7193.6600432395899</v>
      </c>
      <c r="E5460">
        <v>455</v>
      </c>
    </row>
    <row r="5461" spans="1:5" x14ac:dyDescent="0.3">
      <c r="A5461">
        <v>16745</v>
      </c>
      <c r="B5461">
        <v>87</v>
      </c>
      <c r="C5461">
        <v>17</v>
      </c>
      <c r="D5461">
        <v>7194.2999924421301</v>
      </c>
      <c r="E5461">
        <v>355</v>
      </c>
    </row>
    <row r="5462" spans="1:5" x14ac:dyDescent="0.3">
      <c r="A5462">
        <v>17231</v>
      </c>
      <c r="B5462">
        <v>13</v>
      </c>
      <c r="C5462">
        <v>25</v>
      </c>
      <c r="D5462">
        <v>7197.0399579107798</v>
      </c>
      <c r="E5462">
        <v>555</v>
      </c>
    </row>
    <row r="5463" spans="1:5" x14ac:dyDescent="0.3">
      <c r="A5463">
        <v>14092</v>
      </c>
      <c r="B5463">
        <v>8</v>
      </c>
      <c r="C5463">
        <v>24</v>
      </c>
      <c r="D5463">
        <v>7229.4500036239597</v>
      </c>
      <c r="E5463">
        <v>555</v>
      </c>
    </row>
    <row r="5464" spans="1:5" x14ac:dyDescent="0.3">
      <c r="A5464">
        <v>16729</v>
      </c>
      <c r="B5464">
        <v>39</v>
      </c>
      <c r="C5464">
        <v>21</v>
      </c>
      <c r="D5464">
        <v>7239.91999253631</v>
      </c>
      <c r="E5464">
        <v>455</v>
      </c>
    </row>
    <row r="5465" spans="1:5" x14ac:dyDescent="0.3">
      <c r="A5465">
        <v>17965</v>
      </c>
      <c r="B5465">
        <v>38</v>
      </c>
      <c r="C5465">
        <v>29</v>
      </c>
      <c r="D5465">
        <v>7240.9799886047804</v>
      </c>
      <c r="E5465">
        <v>455</v>
      </c>
    </row>
    <row r="5466" spans="1:5" x14ac:dyDescent="0.3">
      <c r="A5466">
        <v>16253</v>
      </c>
      <c r="B5466">
        <v>67</v>
      </c>
      <c r="C5466">
        <v>7</v>
      </c>
      <c r="D5466">
        <v>7310.1499870419502</v>
      </c>
      <c r="E5466">
        <v>345</v>
      </c>
    </row>
    <row r="5467" spans="1:5" x14ac:dyDescent="0.3">
      <c r="A5467">
        <v>13082</v>
      </c>
      <c r="B5467">
        <v>127</v>
      </c>
      <c r="C5467">
        <v>21</v>
      </c>
      <c r="D5467">
        <v>7335.7500162124597</v>
      </c>
      <c r="E5467">
        <v>355</v>
      </c>
    </row>
    <row r="5468" spans="1:5" x14ac:dyDescent="0.3">
      <c r="A5468">
        <v>14243</v>
      </c>
      <c r="B5468">
        <v>9</v>
      </c>
      <c r="C5468">
        <v>17</v>
      </c>
      <c r="D5468">
        <v>7431.0500192642203</v>
      </c>
      <c r="E5468">
        <v>555</v>
      </c>
    </row>
    <row r="5469" spans="1:5" x14ac:dyDescent="0.3">
      <c r="A5469">
        <v>16570</v>
      </c>
      <c r="B5469">
        <v>16</v>
      </c>
      <c r="C5469">
        <v>20</v>
      </c>
      <c r="D5469">
        <v>7434.3099880218497</v>
      </c>
      <c r="E5469">
        <v>555</v>
      </c>
    </row>
    <row r="5470" spans="1:5" x14ac:dyDescent="0.3">
      <c r="A5470">
        <v>17690</v>
      </c>
      <c r="B5470">
        <v>31</v>
      </c>
      <c r="C5470">
        <v>20</v>
      </c>
      <c r="D5470">
        <v>7448.1000186204901</v>
      </c>
      <c r="E5470">
        <v>455</v>
      </c>
    </row>
    <row r="5471" spans="1:5" x14ac:dyDescent="0.3">
      <c r="A5471">
        <v>17602</v>
      </c>
      <c r="B5471">
        <v>3</v>
      </c>
      <c r="C5471">
        <v>14</v>
      </c>
      <c r="D5471">
        <v>7451.1299706101399</v>
      </c>
      <c r="E5471">
        <v>555</v>
      </c>
    </row>
    <row r="5472" spans="1:5" x14ac:dyDescent="0.3">
      <c r="A5472">
        <v>16242</v>
      </c>
      <c r="B5472">
        <v>9</v>
      </c>
      <c r="C5472">
        <v>14</v>
      </c>
      <c r="D5472">
        <v>7474.3999577760696</v>
      </c>
      <c r="E5472">
        <v>555</v>
      </c>
    </row>
    <row r="5473" spans="1:5" x14ac:dyDescent="0.3">
      <c r="A5473">
        <v>13815</v>
      </c>
      <c r="B5473">
        <v>23</v>
      </c>
      <c r="C5473">
        <v>8</v>
      </c>
      <c r="D5473">
        <v>7475.7399816513098</v>
      </c>
      <c r="E5473">
        <v>445</v>
      </c>
    </row>
    <row r="5474" spans="1:5" x14ac:dyDescent="0.3">
      <c r="A5474">
        <v>12429</v>
      </c>
      <c r="B5474">
        <v>10</v>
      </c>
      <c r="C5474">
        <v>8</v>
      </c>
      <c r="D5474">
        <v>7485.9100251197797</v>
      </c>
      <c r="E5474">
        <v>555</v>
      </c>
    </row>
    <row r="5475" spans="1:5" x14ac:dyDescent="0.3">
      <c r="A5475">
        <v>15179</v>
      </c>
      <c r="B5475">
        <v>19</v>
      </c>
      <c r="C5475">
        <v>13</v>
      </c>
      <c r="D5475">
        <v>7491.9200088977796</v>
      </c>
      <c r="E5475">
        <v>555</v>
      </c>
    </row>
    <row r="5476" spans="1:5" x14ac:dyDescent="0.3">
      <c r="A5476">
        <v>12841</v>
      </c>
      <c r="B5476">
        <v>5</v>
      </c>
      <c r="C5476">
        <v>40</v>
      </c>
      <c r="D5476">
        <v>7540.6800086200201</v>
      </c>
      <c r="E5476">
        <v>555</v>
      </c>
    </row>
    <row r="5477" spans="1:5" x14ac:dyDescent="0.3">
      <c r="A5477">
        <v>13373</v>
      </c>
      <c r="B5477">
        <v>61</v>
      </c>
      <c r="C5477">
        <v>6</v>
      </c>
      <c r="D5477">
        <v>7587.19000959396</v>
      </c>
      <c r="E5477">
        <v>345</v>
      </c>
    </row>
    <row r="5478" spans="1:5" x14ac:dyDescent="0.3">
      <c r="A5478">
        <v>13709</v>
      </c>
      <c r="B5478">
        <v>4</v>
      </c>
      <c r="C5478">
        <v>18</v>
      </c>
      <c r="D5478">
        <v>7591.7500033378601</v>
      </c>
      <c r="E5478">
        <v>555</v>
      </c>
    </row>
    <row r="5479" spans="1:5" x14ac:dyDescent="0.3">
      <c r="A5479">
        <v>14145</v>
      </c>
      <c r="B5479">
        <v>47</v>
      </c>
      <c r="C5479">
        <v>7</v>
      </c>
      <c r="D5479">
        <v>7600.0500183105496</v>
      </c>
      <c r="E5479">
        <v>445</v>
      </c>
    </row>
    <row r="5480" spans="1:5" x14ac:dyDescent="0.3">
      <c r="A5480">
        <v>15301</v>
      </c>
      <c r="B5480">
        <v>51</v>
      </c>
      <c r="C5480">
        <v>17</v>
      </c>
      <c r="D5480">
        <v>7603.4399976730301</v>
      </c>
      <c r="E5480">
        <v>455</v>
      </c>
    </row>
    <row r="5481" spans="1:5" x14ac:dyDescent="0.3">
      <c r="A5481">
        <v>13141</v>
      </c>
      <c r="B5481">
        <v>85</v>
      </c>
      <c r="C5481">
        <v>17</v>
      </c>
      <c r="D5481">
        <v>7668.5800234079397</v>
      </c>
      <c r="E5481">
        <v>355</v>
      </c>
    </row>
    <row r="5482" spans="1:5" x14ac:dyDescent="0.3">
      <c r="A5482">
        <v>14175</v>
      </c>
      <c r="B5482">
        <v>60</v>
      </c>
      <c r="C5482">
        <v>8</v>
      </c>
      <c r="D5482">
        <v>7678.8799982070896</v>
      </c>
      <c r="E5482">
        <v>345</v>
      </c>
    </row>
    <row r="5483" spans="1:5" x14ac:dyDescent="0.3">
      <c r="A5483">
        <v>17696</v>
      </c>
      <c r="B5483">
        <v>39</v>
      </c>
      <c r="C5483">
        <v>27</v>
      </c>
      <c r="D5483">
        <v>7679.5900020599402</v>
      </c>
      <c r="E5483">
        <v>455</v>
      </c>
    </row>
    <row r="5484" spans="1:5" x14ac:dyDescent="0.3">
      <c r="A5484">
        <v>13137</v>
      </c>
      <c r="B5484">
        <v>11</v>
      </c>
      <c r="C5484">
        <v>16</v>
      </c>
      <c r="D5484">
        <v>7712.6999695077502</v>
      </c>
      <c r="E5484">
        <v>555</v>
      </c>
    </row>
    <row r="5485" spans="1:5" x14ac:dyDescent="0.3">
      <c r="A5485">
        <v>14688</v>
      </c>
      <c r="B5485">
        <v>8</v>
      </c>
      <c r="C5485">
        <v>28</v>
      </c>
      <c r="D5485">
        <v>7713.5699955225</v>
      </c>
      <c r="E5485">
        <v>555</v>
      </c>
    </row>
    <row r="5486" spans="1:5" x14ac:dyDescent="0.3">
      <c r="A5486">
        <v>13534</v>
      </c>
      <c r="B5486">
        <v>3</v>
      </c>
      <c r="C5486">
        <v>35</v>
      </c>
      <c r="D5486">
        <v>7720.8998997211502</v>
      </c>
      <c r="E5486">
        <v>555</v>
      </c>
    </row>
    <row r="5487" spans="1:5" x14ac:dyDescent="0.3">
      <c r="A5487">
        <v>17739</v>
      </c>
      <c r="B5487">
        <v>12</v>
      </c>
      <c r="C5487">
        <v>18</v>
      </c>
      <c r="D5487">
        <v>7730.59007835388</v>
      </c>
      <c r="E5487">
        <v>555</v>
      </c>
    </row>
    <row r="5488" spans="1:5" x14ac:dyDescent="0.3">
      <c r="A5488">
        <v>17730</v>
      </c>
      <c r="B5488">
        <v>4</v>
      </c>
      <c r="C5488">
        <v>20</v>
      </c>
      <c r="D5488">
        <v>7773.8000178337097</v>
      </c>
      <c r="E5488">
        <v>555</v>
      </c>
    </row>
    <row r="5489" spans="1:5" x14ac:dyDescent="0.3">
      <c r="A5489">
        <v>14800</v>
      </c>
      <c r="B5489">
        <v>48</v>
      </c>
      <c r="C5489">
        <v>17</v>
      </c>
      <c r="D5489">
        <v>7774.3199798166797</v>
      </c>
      <c r="E5489">
        <v>455</v>
      </c>
    </row>
    <row r="5490" spans="1:5" x14ac:dyDescent="0.3">
      <c r="A5490">
        <v>17238</v>
      </c>
      <c r="B5490">
        <v>3</v>
      </c>
      <c r="C5490">
        <v>32</v>
      </c>
      <c r="D5490">
        <v>7783.0999738574001</v>
      </c>
      <c r="E5490">
        <v>555</v>
      </c>
    </row>
    <row r="5491" spans="1:5" x14ac:dyDescent="0.3">
      <c r="A5491">
        <v>17409</v>
      </c>
      <c r="B5491">
        <v>185</v>
      </c>
      <c r="C5491">
        <v>10</v>
      </c>
      <c r="D5491">
        <v>7793.51001167297</v>
      </c>
      <c r="E5491">
        <v>355</v>
      </c>
    </row>
    <row r="5492" spans="1:5" x14ac:dyDescent="0.3">
      <c r="A5492">
        <v>15581</v>
      </c>
      <c r="B5492">
        <v>121</v>
      </c>
      <c r="C5492">
        <v>38</v>
      </c>
      <c r="D5492">
        <v>7794.58999226987</v>
      </c>
      <c r="E5492">
        <v>355</v>
      </c>
    </row>
    <row r="5493" spans="1:5" x14ac:dyDescent="0.3">
      <c r="A5493">
        <v>16592</v>
      </c>
      <c r="B5493">
        <v>5</v>
      </c>
      <c r="C5493">
        <v>28</v>
      </c>
      <c r="D5493">
        <v>7807.9099698066702</v>
      </c>
      <c r="E5493">
        <v>555</v>
      </c>
    </row>
    <row r="5494" spans="1:5" x14ac:dyDescent="0.3">
      <c r="A5494">
        <v>17091</v>
      </c>
      <c r="B5494">
        <v>3</v>
      </c>
      <c r="C5494">
        <v>19</v>
      </c>
      <c r="D5494">
        <v>7811.0999804735202</v>
      </c>
      <c r="E5494">
        <v>555</v>
      </c>
    </row>
    <row r="5495" spans="1:5" x14ac:dyDescent="0.3">
      <c r="A5495">
        <v>15046</v>
      </c>
      <c r="B5495">
        <v>10</v>
      </c>
      <c r="C5495">
        <v>25</v>
      </c>
      <c r="D5495">
        <v>7812.3899407386798</v>
      </c>
      <c r="E5495">
        <v>555</v>
      </c>
    </row>
    <row r="5496" spans="1:5" x14ac:dyDescent="0.3">
      <c r="A5496">
        <v>14282</v>
      </c>
      <c r="B5496">
        <v>4</v>
      </c>
      <c r="C5496">
        <v>25</v>
      </c>
      <c r="D5496">
        <v>7849.6599569320697</v>
      </c>
      <c r="E5496">
        <v>555</v>
      </c>
    </row>
    <row r="5497" spans="1:5" x14ac:dyDescent="0.3">
      <c r="A5497">
        <v>15622</v>
      </c>
      <c r="B5497">
        <v>44</v>
      </c>
      <c r="C5497">
        <v>17</v>
      </c>
      <c r="D5497">
        <v>7852.61000347137</v>
      </c>
      <c r="E5497">
        <v>455</v>
      </c>
    </row>
    <row r="5498" spans="1:5" x14ac:dyDescent="0.3">
      <c r="A5498">
        <v>12757</v>
      </c>
      <c r="B5498">
        <v>16</v>
      </c>
      <c r="C5498">
        <v>13</v>
      </c>
      <c r="D5498">
        <v>7857.0998565256596</v>
      </c>
      <c r="E5498">
        <v>555</v>
      </c>
    </row>
    <row r="5499" spans="1:5" x14ac:dyDescent="0.3">
      <c r="A5499">
        <v>13871</v>
      </c>
      <c r="B5499">
        <v>23</v>
      </c>
      <c r="C5499">
        <v>17</v>
      </c>
      <c r="D5499">
        <v>7885.8499889373797</v>
      </c>
      <c r="E5499">
        <v>455</v>
      </c>
    </row>
    <row r="5500" spans="1:5" x14ac:dyDescent="0.3">
      <c r="A5500">
        <v>17085</v>
      </c>
      <c r="B5500">
        <v>124</v>
      </c>
      <c r="C5500">
        <v>28</v>
      </c>
      <c r="D5500">
        <v>7891.4100003838503</v>
      </c>
      <c r="E5500">
        <v>355</v>
      </c>
    </row>
    <row r="5501" spans="1:5" x14ac:dyDescent="0.3">
      <c r="A5501">
        <v>14291</v>
      </c>
      <c r="B5501">
        <v>2</v>
      </c>
      <c r="C5501">
        <v>23</v>
      </c>
      <c r="D5501">
        <v>7904.0999894142196</v>
      </c>
      <c r="E5501">
        <v>555</v>
      </c>
    </row>
    <row r="5502" spans="1:5" x14ac:dyDescent="0.3">
      <c r="A5502">
        <v>12867</v>
      </c>
      <c r="B5502">
        <v>27</v>
      </c>
      <c r="C5502">
        <v>13</v>
      </c>
      <c r="D5502">
        <v>7913.2899621129</v>
      </c>
      <c r="E5502">
        <v>455</v>
      </c>
    </row>
    <row r="5503" spans="1:5" x14ac:dyDescent="0.3">
      <c r="A5503">
        <v>16303</v>
      </c>
      <c r="B5503">
        <v>26</v>
      </c>
      <c r="C5503">
        <v>7</v>
      </c>
      <c r="D5503">
        <v>7928.2700166702298</v>
      </c>
      <c r="E5503">
        <v>445</v>
      </c>
    </row>
    <row r="5504" spans="1:5" x14ac:dyDescent="0.3">
      <c r="A5504">
        <v>14159</v>
      </c>
      <c r="B5504">
        <v>20</v>
      </c>
      <c r="C5504">
        <v>20</v>
      </c>
      <c r="D5504">
        <v>7938.0099714919897</v>
      </c>
      <c r="E5504">
        <v>555</v>
      </c>
    </row>
    <row r="5505" spans="1:5" x14ac:dyDescent="0.3">
      <c r="A5505">
        <v>12428</v>
      </c>
      <c r="B5505">
        <v>26</v>
      </c>
      <c r="C5505">
        <v>9</v>
      </c>
      <c r="D5505">
        <v>7956.4599962234497</v>
      </c>
      <c r="E5505">
        <v>455</v>
      </c>
    </row>
    <row r="5506" spans="1:5" x14ac:dyDescent="0.3">
      <c r="A5506">
        <v>15299</v>
      </c>
      <c r="B5506">
        <v>68</v>
      </c>
      <c r="C5506">
        <v>10</v>
      </c>
      <c r="D5506">
        <v>7991.5399780273401</v>
      </c>
      <c r="E5506">
        <v>355</v>
      </c>
    </row>
    <row r="5507" spans="1:5" x14ac:dyDescent="0.3">
      <c r="A5507">
        <v>16556</v>
      </c>
      <c r="B5507">
        <v>67</v>
      </c>
      <c r="C5507">
        <v>17</v>
      </c>
      <c r="D5507">
        <v>8012.5800049304999</v>
      </c>
      <c r="E5507">
        <v>355</v>
      </c>
    </row>
    <row r="5508" spans="1:5" x14ac:dyDescent="0.3">
      <c r="A5508">
        <v>16670</v>
      </c>
      <c r="B5508">
        <v>17</v>
      </c>
      <c r="C5508">
        <v>20</v>
      </c>
      <c r="D5508">
        <v>8030.1500120163</v>
      </c>
      <c r="E5508">
        <v>555</v>
      </c>
    </row>
    <row r="5509" spans="1:5" x14ac:dyDescent="0.3">
      <c r="A5509">
        <v>16767</v>
      </c>
      <c r="B5509">
        <v>31</v>
      </c>
      <c r="C5509">
        <v>15</v>
      </c>
      <c r="D5509">
        <v>8073.7999812364596</v>
      </c>
      <c r="E5509">
        <v>455</v>
      </c>
    </row>
    <row r="5510" spans="1:5" x14ac:dyDescent="0.3">
      <c r="A5510">
        <v>17426</v>
      </c>
      <c r="B5510">
        <v>9</v>
      </c>
      <c r="C5510">
        <v>13</v>
      </c>
      <c r="D5510">
        <v>8077.7700147628802</v>
      </c>
      <c r="E5510">
        <v>555</v>
      </c>
    </row>
    <row r="5511" spans="1:5" x14ac:dyDescent="0.3">
      <c r="A5511">
        <v>17593</v>
      </c>
      <c r="B5511">
        <v>4</v>
      </c>
      <c r="C5511">
        <v>11</v>
      </c>
      <c r="D5511">
        <v>8095.8000189661998</v>
      </c>
      <c r="E5511">
        <v>555</v>
      </c>
    </row>
    <row r="5512" spans="1:5" x14ac:dyDescent="0.3">
      <c r="A5512">
        <v>13869</v>
      </c>
      <c r="B5512">
        <v>124</v>
      </c>
      <c r="C5512">
        <v>10</v>
      </c>
      <c r="D5512">
        <v>8111.5699978172797</v>
      </c>
      <c r="E5512">
        <v>355</v>
      </c>
    </row>
    <row r="5513" spans="1:5" x14ac:dyDescent="0.3">
      <c r="A5513">
        <v>16672</v>
      </c>
      <c r="B5513">
        <v>3</v>
      </c>
      <c r="C5513">
        <v>20</v>
      </c>
      <c r="D5513">
        <v>8134.9399986267099</v>
      </c>
      <c r="E5513">
        <v>555</v>
      </c>
    </row>
    <row r="5514" spans="1:5" x14ac:dyDescent="0.3">
      <c r="A5514">
        <v>15544</v>
      </c>
      <c r="B5514">
        <v>10</v>
      </c>
      <c r="C5514">
        <v>20</v>
      </c>
      <c r="D5514">
        <v>8162.4300160408002</v>
      </c>
      <c r="E5514">
        <v>555</v>
      </c>
    </row>
    <row r="5515" spans="1:5" x14ac:dyDescent="0.3">
      <c r="A5515">
        <v>13426</v>
      </c>
      <c r="B5515">
        <v>1</v>
      </c>
      <c r="C5515">
        <v>22</v>
      </c>
      <c r="D5515">
        <v>8167.3800210952804</v>
      </c>
      <c r="E5515">
        <v>555</v>
      </c>
    </row>
    <row r="5516" spans="1:5" x14ac:dyDescent="0.3">
      <c r="A5516">
        <v>13139</v>
      </c>
      <c r="B5516">
        <v>17</v>
      </c>
      <c r="C5516">
        <v>8</v>
      </c>
      <c r="D5516">
        <v>8202.9799828529394</v>
      </c>
      <c r="E5516">
        <v>545</v>
      </c>
    </row>
    <row r="5517" spans="1:5" x14ac:dyDescent="0.3">
      <c r="A5517">
        <v>14395</v>
      </c>
      <c r="B5517">
        <v>3</v>
      </c>
      <c r="C5517">
        <v>20</v>
      </c>
      <c r="D5517">
        <v>8208.0099932551402</v>
      </c>
      <c r="E5517">
        <v>555</v>
      </c>
    </row>
    <row r="5518" spans="1:5" x14ac:dyDescent="0.3">
      <c r="A5518">
        <v>14056</v>
      </c>
      <c r="B5518">
        <v>2</v>
      </c>
      <c r="C5518">
        <v>23</v>
      </c>
      <c r="D5518">
        <v>8214.6499622762203</v>
      </c>
      <c r="E5518">
        <v>555</v>
      </c>
    </row>
    <row r="5519" spans="1:5" x14ac:dyDescent="0.3">
      <c r="A5519">
        <v>13381</v>
      </c>
      <c r="B5519">
        <v>32</v>
      </c>
      <c r="C5519">
        <v>12</v>
      </c>
      <c r="D5519">
        <v>8224.3700175285303</v>
      </c>
      <c r="E5519">
        <v>455</v>
      </c>
    </row>
    <row r="5520" spans="1:5" x14ac:dyDescent="0.3">
      <c r="A5520">
        <v>17365</v>
      </c>
      <c r="B5520">
        <v>13</v>
      </c>
      <c r="C5520">
        <v>15</v>
      </c>
      <c r="D5520">
        <v>8224.9799923598803</v>
      </c>
      <c r="E5520">
        <v>555</v>
      </c>
    </row>
    <row r="5521" spans="1:5" x14ac:dyDescent="0.3">
      <c r="A5521">
        <v>14525</v>
      </c>
      <c r="B5521">
        <v>20</v>
      </c>
      <c r="C5521">
        <v>17</v>
      </c>
      <c r="D5521">
        <v>8240.6399385929108</v>
      </c>
      <c r="E5521">
        <v>555</v>
      </c>
    </row>
    <row r="5522" spans="1:5" x14ac:dyDescent="0.3">
      <c r="A5522">
        <v>12720</v>
      </c>
      <c r="B5522">
        <v>3</v>
      </c>
      <c r="C5522">
        <v>30</v>
      </c>
      <c r="D5522">
        <v>8260.6699764728492</v>
      </c>
      <c r="E5522">
        <v>555</v>
      </c>
    </row>
    <row r="5523" spans="1:5" x14ac:dyDescent="0.3">
      <c r="A5523">
        <v>14030</v>
      </c>
      <c r="B5523">
        <v>19</v>
      </c>
      <c r="C5523">
        <v>20</v>
      </c>
      <c r="D5523">
        <v>8262.2899733185805</v>
      </c>
      <c r="E5523">
        <v>555</v>
      </c>
    </row>
    <row r="5524" spans="1:5" x14ac:dyDescent="0.3">
      <c r="A5524">
        <v>17686</v>
      </c>
      <c r="B5524">
        <v>8</v>
      </c>
      <c r="C5524">
        <v>9</v>
      </c>
      <c r="D5524">
        <v>8296.8099346160907</v>
      </c>
      <c r="E5524">
        <v>555</v>
      </c>
    </row>
    <row r="5525" spans="1:5" x14ac:dyDescent="0.3">
      <c r="A5525">
        <v>15998</v>
      </c>
      <c r="B5525">
        <v>37</v>
      </c>
      <c r="C5525">
        <v>16</v>
      </c>
      <c r="D5525">
        <v>8308.3399658054095</v>
      </c>
      <c r="E5525">
        <v>455</v>
      </c>
    </row>
    <row r="5526" spans="1:5" x14ac:dyDescent="0.3">
      <c r="A5526">
        <v>15034</v>
      </c>
      <c r="B5526">
        <v>16</v>
      </c>
      <c r="C5526">
        <v>14</v>
      </c>
      <c r="D5526">
        <v>8313.4000042825901</v>
      </c>
      <c r="E5526">
        <v>555</v>
      </c>
    </row>
    <row r="5527" spans="1:5" x14ac:dyDescent="0.3">
      <c r="A5527">
        <v>12637</v>
      </c>
      <c r="B5527">
        <v>68</v>
      </c>
      <c r="C5527">
        <v>12</v>
      </c>
      <c r="D5527">
        <v>8340.3099710047209</v>
      </c>
      <c r="E5527">
        <v>355</v>
      </c>
    </row>
    <row r="5528" spans="1:5" x14ac:dyDescent="0.3">
      <c r="A5528">
        <v>12643</v>
      </c>
      <c r="B5528">
        <v>129</v>
      </c>
      <c r="C5528">
        <v>12</v>
      </c>
      <c r="D5528">
        <v>8350.4200496673602</v>
      </c>
      <c r="E5528">
        <v>355</v>
      </c>
    </row>
    <row r="5529" spans="1:5" x14ac:dyDescent="0.3">
      <c r="A5529">
        <v>14676</v>
      </c>
      <c r="B5529">
        <v>32</v>
      </c>
      <c r="C5529">
        <v>12</v>
      </c>
      <c r="D5529">
        <v>8356.7899990081805</v>
      </c>
      <c r="E5529">
        <v>455</v>
      </c>
    </row>
    <row r="5530" spans="1:5" x14ac:dyDescent="0.3">
      <c r="A5530">
        <v>17611</v>
      </c>
      <c r="B5530">
        <v>8</v>
      </c>
      <c r="C5530">
        <v>28</v>
      </c>
      <c r="D5530">
        <v>8371.9799786508102</v>
      </c>
      <c r="E5530">
        <v>555</v>
      </c>
    </row>
    <row r="5531" spans="1:5" x14ac:dyDescent="0.3">
      <c r="A5531">
        <v>13206</v>
      </c>
      <c r="B5531">
        <v>401</v>
      </c>
      <c r="C5531">
        <v>13</v>
      </c>
      <c r="D5531">
        <v>8377.3199948668498</v>
      </c>
      <c r="E5531">
        <v>255</v>
      </c>
    </row>
    <row r="5532" spans="1:5" x14ac:dyDescent="0.3">
      <c r="A5532">
        <v>14057</v>
      </c>
      <c r="B5532">
        <v>24</v>
      </c>
      <c r="C5532">
        <v>22</v>
      </c>
      <c r="D5532">
        <v>8408.8399462103807</v>
      </c>
      <c r="E5532">
        <v>455</v>
      </c>
    </row>
    <row r="5533" spans="1:5" x14ac:dyDescent="0.3">
      <c r="A5533">
        <v>14160</v>
      </c>
      <c r="B5533">
        <v>611</v>
      </c>
      <c r="C5533">
        <v>7</v>
      </c>
      <c r="D5533">
        <v>8421.4700427055395</v>
      </c>
      <c r="E5533">
        <v>145</v>
      </c>
    </row>
    <row r="5534" spans="1:5" x14ac:dyDescent="0.3">
      <c r="A5534">
        <v>18139</v>
      </c>
      <c r="B5534">
        <v>18</v>
      </c>
      <c r="C5534">
        <v>6</v>
      </c>
      <c r="D5534">
        <v>8438.3399639129602</v>
      </c>
      <c r="E5534">
        <v>545</v>
      </c>
    </row>
    <row r="5535" spans="1:5" x14ac:dyDescent="0.3">
      <c r="A5535">
        <v>14286</v>
      </c>
      <c r="B5535">
        <v>24</v>
      </c>
      <c r="C5535">
        <v>7</v>
      </c>
      <c r="D5535">
        <v>8479.7599830627405</v>
      </c>
      <c r="E5535">
        <v>445</v>
      </c>
    </row>
    <row r="5536" spans="1:5" x14ac:dyDescent="0.3">
      <c r="A5536">
        <v>13715</v>
      </c>
      <c r="B5536">
        <v>282</v>
      </c>
      <c r="C5536">
        <v>17</v>
      </c>
      <c r="D5536">
        <v>8483.2900003194809</v>
      </c>
      <c r="E5536">
        <v>255</v>
      </c>
    </row>
    <row r="5537" spans="1:5" x14ac:dyDescent="0.3">
      <c r="A5537">
        <v>13209</v>
      </c>
      <c r="B5537">
        <v>31</v>
      </c>
      <c r="C5537">
        <v>13</v>
      </c>
      <c r="D5537">
        <v>8509.5099720954895</v>
      </c>
      <c r="E5537">
        <v>455</v>
      </c>
    </row>
    <row r="5538" spans="1:5" x14ac:dyDescent="0.3">
      <c r="A5538">
        <v>12798</v>
      </c>
      <c r="B5538">
        <v>11</v>
      </c>
      <c r="C5538">
        <v>4</v>
      </c>
      <c r="D5538">
        <v>8510.9301702976209</v>
      </c>
      <c r="E5538">
        <v>545</v>
      </c>
    </row>
    <row r="5539" spans="1:5" x14ac:dyDescent="0.3">
      <c r="A5539">
        <v>15786</v>
      </c>
      <c r="B5539">
        <v>47</v>
      </c>
      <c r="C5539">
        <v>5</v>
      </c>
      <c r="D5539">
        <v>8514.8199815750104</v>
      </c>
      <c r="E5539">
        <v>445</v>
      </c>
    </row>
    <row r="5540" spans="1:5" x14ac:dyDescent="0.3">
      <c r="A5540">
        <v>15270</v>
      </c>
      <c r="B5540">
        <v>16</v>
      </c>
      <c r="C5540">
        <v>21</v>
      </c>
      <c r="D5540">
        <v>8524.8600416183508</v>
      </c>
      <c r="E5540">
        <v>555</v>
      </c>
    </row>
    <row r="5541" spans="1:5" x14ac:dyDescent="0.3">
      <c r="A5541">
        <v>15281</v>
      </c>
      <c r="B5541">
        <v>59</v>
      </c>
      <c r="C5541">
        <v>16</v>
      </c>
      <c r="D5541">
        <v>8543.5700411796606</v>
      </c>
      <c r="E5541">
        <v>455</v>
      </c>
    </row>
    <row r="5542" spans="1:5" x14ac:dyDescent="0.3">
      <c r="A5542">
        <v>16945</v>
      </c>
      <c r="B5542">
        <v>22</v>
      </c>
      <c r="C5542">
        <v>33</v>
      </c>
      <c r="D5542">
        <v>8548.1599472761209</v>
      </c>
      <c r="E5542">
        <v>455</v>
      </c>
    </row>
    <row r="5543" spans="1:5" x14ac:dyDescent="0.3">
      <c r="A5543">
        <v>13148</v>
      </c>
      <c r="B5543">
        <v>30</v>
      </c>
      <c r="C5543">
        <v>26</v>
      </c>
      <c r="D5543">
        <v>8621.8100414276105</v>
      </c>
      <c r="E5543">
        <v>455</v>
      </c>
    </row>
    <row r="5544" spans="1:5" x14ac:dyDescent="0.3">
      <c r="A5544">
        <v>15497</v>
      </c>
      <c r="B5544">
        <v>18</v>
      </c>
      <c r="C5544">
        <v>9</v>
      </c>
      <c r="D5544">
        <v>8657.3900642395001</v>
      </c>
      <c r="E5544">
        <v>555</v>
      </c>
    </row>
    <row r="5545" spans="1:5" x14ac:dyDescent="0.3">
      <c r="A5545">
        <v>15955</v>
      </c>
      <c r="B5545">
        <v>25</v>
      </c>
      <c r="C5545">
        <v>22</v>
      </c>
      <c r="D5545">
        <v>8658.3599877357501</v>
      </c>
      <c r="E5545">
        <v>455</v>
      </c>
    </row>
    <row r="5546" spans="1:5" x14ac:dyDescent="0.3">
      <c r="A5546">
        <v>13263</v>
      </c>
      <c r="B5546">
        <v>2</v>
      </c>
      <c r="C5546">
        <v>39</v>
      </c>
      <c r="D5546">
        <v>8704.6899662911892</v>
      </c>
      <c r="E5546">
        <v>555</v>
      </c>
    </row>
    <row r="5547" spans="1:5" x14ac:dyDescent="0.3">
      <c r="A5547">
        <v>12957</v>
      </c>
      <c r="B5547">
        <v>10</v>
      </c>
      <c r="C5547">
        <v>13</v>
      </c>
      <c r="D5547">
        <v>8706.9700121879596</v>
      </c>
      <c r="E5547">
        <v>555</v>
      </c>
    </row>
    <row r="5548" spans="1:5" x14ac:dyDescent="0.3">
      <c r="A5548">
        <v>18041</v>
      </c>
      <c r="B5548">
        <v>12</v>
      </c>
      <c r="C5548">
        <v>38</v>
      </c>
      <c r="D5548">
        <v>8752.3799809068405</v>
      </c>
      <c r="E5548">
        <v>555</v>
      </c>
    </row>
    <row r="5549" spans="1:5" x14ac:dyDescent="0.3">
      <c r="A5549">
        <v>16532</v>
      </c>
      <c r="B5549">
        <v>18</v>
      </c>
      <c r="C5549">
        <v>5</v>
      </c>
      <c r="D5549">
        <v>8756.6399841308594</v>
      </c>
      <c r="E5549">
        <v>545</v>
      </c>
    </row>
    <row r="5550" spans="1:5" x14ac:dyDescent="0.3">
      <c r="A5550">
        <v>15984</v>
      </c>
      <c r="B5550">
        <v>3</v>
      </c>
      <c r="C5550">
        <v>30</v>
      </c>
      <c r="D5550">
        <v>8759.3199756443501</v>
      </c>
      <c r="E5550">
        <v>555</v>
      </c>
    </row>
    <row r="5551" spans="1:5" x14ac:dyDescent="0.3">
      <c r="A5551">
        <v>13047</v>
      </c>
      <c r="B5551">
        <v>32</v>
      </c>
      <c r="C5551">
        <v>24</v>
      </c>
      <c r="D5551">
        <v>8795.1600327491797</v>
      </c>
      <c r="E5551">
        <v>455</v>
      </c>
    </row>
    <row r="5552" spans="1:5" x14ac:dyDescent="0.3">
      <c r="A5552">
        <v>17396</v>
      </c>
      <c r="B5552">
        <v>40</v>
      </c>
      <c r="C5552">
        <v>14</v>
      </c>
      <c r="D5552">
        <v>8807.1000728607196</v>
      </c>
      <c r="E5552">
        <v>455</v>
      </c>
    </row>
    <row r="5553" spans="1:5" x14ac:dyDescent="0.3">
      <c r="A5553">
        <v>14709</v>
      </c>
      <c r="B5553">
        <v>16</v>
      </c>
      <c r="C5553">
        <v>25</v>
      </c>
      <c r="D5553">
        <v>8886.3298950195294</v>
      </c>
      <c r="E5553">
        <v>555</v>
      </c>
    </row>
    <row r="5554" spans="1:5" x14ac:dyDescent="0.3">
      <c r="A5554">
        <v>13269</v>
      </c>
      <c r="B5554">
        <v>2</v>
      </c>
      <c r="C5554">
        <v>28</v>
      </c>
      <c r="D5554">
        <v>8891.6999718546904</v>
      </c>
      <c r="E5554">
        <v>555</v>
      </c>
    </row>
    <row r="5555" spans="1:5" x14ac:dyDescent="0.3">
      <c r="A5555">
        <v>12359</v>
      </c>
      <c r="B5555">
        <v>58</v>
      </c>
      <c r="C5555">
        <v>10</v>
      </c>
      <c r="D5555">
        <v>8935.9400062560999</v>
      </c>
      <c r="E5555">
        <v>455</v>
      </c>
    </row>
    <row r="5556" spans="1:5" x14ac:dyDescent="0.3">
      <c r="A5556">
        <v>15903</v>
      </c>
      <c r="B5556">
        <v>10</v>
      </c>
      <c r="C5556">
        <v>12</v>
      </c>
      <c r="D5556">
        <v>8939.84007835388</v>
      </c>
      <c r="E5556">
        <v>555</v>
      </c>
    </row>
    <row r="5557" spans="1:5" x14ac:dyDescent="0.3">
      <c r="A5557">
        <v>16722</v>
      </c>
      <c r="B5557">
        <v>18</v>
      </c>
      <c r="C5557">
        <v>22</v>
      </c>
      <c r="D5557">
        <v>8989.0800113677997</v>
      </c>
      <c r="E5557">
        <v>555</v>
      </c>
    </row>
    <row r="5558" spans="1:5" x14ac:dyDescent="0.3">
      <c r="A5558">
        <v>13555</v>
      </c>
      <c r="B5558">
        <v>74</v>
      </c>
      <c r="C5558">
        <v>13</v>
      </c>
      <c r="D5558">
        <v>8999.1899817287904</v>
      </c>
      <c r="E5558">
        <v>355</v>
      </c>
    </row>
    <row r="5559" spans="1:5" x14ac:dyDescent="0.3">
      <c r="A5559">
        <v>15150</v>
      </c>
      <c r="B5559">
        <v>18</v>
      </c>
      <c r="C5559">
        <v>13</v>
      </c>
      <c r="D5559">
        <v>9001.0799989700299</v>
      </c>
      <c r="E5559">
        <v>555</v>
      </c>
    </row>
    <row r="5560" spans="1:5" x14ac:dyDescent="0.3">
      <c r="A5560">
        <v>16186</v>
      </c>
      <c r="B5560">
        <v>23</v>
      </c>
      <c r="C5560">
        <v>26</v>
      </c>
      <c r="D5560">
        <v>9026.1099915504492</v>
      </c>
      <c r="E5560">
        <v>455</v>
      </c>
    </row>
    <row r="5561" spans="1:5" x14ac:dyDescent="0.3">
      <c r="A5561">
        <v>12755</v>
      </c>
      <c r="B5561">
        <v>281</v>
      </c>
      <c r="C5561">
        <v>11</v>
      </c>
      <c r="D5561">
        <v>9030.6598091870492</v>
      </c>
      <c r="E5561">
        <v>255</v>
      </c>
    </row>
    <row r="5562" spans="1:5" x14ac:dyDescent="0.3">
      <c r="A5562">
        <v>17576</v>
      </c>
      <c r="B5562">
        <v>9</v>
      </c>
      <c r="C5562">
        <v>41</v>
      </c>
      <c r="D5562">
        <v>9056.8099621832407</v>
      </c>
      <c r="E5562">
        <v>555</v>
      </c>
    </row>
    <row r="5563" spans="1:5" x14ac:dyDescent="0.3">
      <c r="A5563">
        <v>15939</v>
      </c>
      <c r="B5563">
        <v>90</v>
      </c>
      <c r="C5563">
        <v>16</v>
      </c>
      <c r="D5563">
        <v>9060.3899822831208</v>
      </c>
      <c r="E5563">
        <v>355</v>
      </c>
    </row>
    <row r="5564" spans="1:5" x14ac:dyDescent="0.3">
      <c r="A5564">
        <v>15867</v>
      </c>
      <c r="B5564">
        <v>6</v>
      </c>
      <c r="C5564">
        <v>31</v>
      </c>
      <c r="D5564">
        <v>9063.9499291703105</v>
      </c>
      <c r="E5564">
        <v>555</v>
      </c>
    </row>
    <row r="5565" spans="1:5" x14ac:dyDescent="0.3">
      <c r="A5565">
        <v>16709</v>
      </c>
      <c r="B5565">
        <v>85</v>
      </c>
      <c r="C5565">
        <v>14</v>
      </c>
      <c r="D5565">
        <v>9087.46002531052</v>
      </c>
      <c r="E5565">
        <v>355</v>
      </c>
    </row>
    <row r="5566" spans="1:5" x14ac:dyDescent="0.3">
      <c r="A5566">
        <v>17068</v>
      </c>
      <c r="B5566">
        <v>13</v>
      </c>
      <c r="C5566">
        <v>47</v>
      </c>
      <c r="D5566">
        <v>9161.0799588859099</v>
      </c>
      <c r="E5566">
        <v>555</v>
      </c>
    </row>
    <row r="5567" spans="1:5" x14ac:dyDescent="0.3">
      <c r="A5567">
        <v>16700</v>
      </c>
      <c r="B5567">
        <v>9</v>
      </c>
      <c r="C5567">
        <v>25</v>
      </c>
      <c r="D5567">
        <v>9167.7099933624304</v>
      </c>
      <c r="E5567">
        <v>555</v>
      </c>
    </row>
    <row r="5568" spans="1:5" x14ac:dyDescent="0.3">
      <c r="A5568">
        <v>15260</v>
      </c>
      <c r="B5568">
        <v>101</v>
      </c>
      <c r="C5568">
        <v>25</v>
      </c>
      <c r="D5568">
        <v>9188.2300243377704</v>
      </c>
      <c r="E5568">
        <v>355</v>
      </c>
    </row>
    <row r="5569" spans="1:5" x14ac:dyDescent="0.3">
      <c r="A5569">
        <v>13756</v>
      </c>
      <c r="B5569">
        <v>3</v>
      </c>
      <c r="C5569">
        <v>23</v>
      </c>
      <c r="D5569">
        <v>9207.5001120567304</v>
      </c>
      <c r="E5569">
        <v>555</v>
      </c>
    </row>
    <row r="5570" spans="1:5" x14ac:dyDescent="0.3">
      <c r="A5570">
        <v>14292</v>
      </c>
      <c r="B5570">
        <v>8</v>
      </c>
      <c r="C5570">
        <v>16</v>
      </c>
      <c r="D5570">
        <v>9226.2499990463293</v>
      </c>
      <c r="E5570">
        <v>555</v>
      </c>
    </row>
    <row r="5571" spans="1:5" x14ac:dyDescent="0.3">
      <c r="A5571">
        <v>13448</v>
      </c>
      <c r="B5571">
        <v>17</v>
      </c>
      <c r="C5571">
        <v>13</v>
      </c>
      <c r="D5571">
        <v>9240.8700302243196</v>
      </c>
      <c r="E5571">
        <v>555</v>
      </c>
    </row>
    <row r="5572" spans="1:5" x14ac:dyDescent="0.3">
      <c r="A5572">
        <v>14367</v>
      </c>
      <c r="B5572">
        <v>9</v>
      </c>
      <c r="C5572">
        <v>16</v>
      </c>
      <c r="D5572">
        <v>9261.5199428349697</v>
      </c>
      <c r="E5572">
        <v>555</v>
      </c>
    </row>
    <row r="5573" spans="1:5" x14ac:dyDescent="0.3">
      <c r="A5573">
        <v>15249</v>
      </c>
      <c r="B5573">
        <v>32</v>
      </c>
      <c r="C5573">
        <v>18</v>
      </c>
      <c r="D5573">
        <v>9265.9999942779505</v>
      </c>
      <c r="E5573">
        <v>455</v>
      </c>
    </row>
    <row r="5574" spans="1:5" x14ac:dyDescent="0.3">
      <c r="A5574">
        <v>13162</v>
      </c>
      <c r="B5574">
        <v>123</v>
      </c>
      <c r="C5574">
        <v>16</v>
      </c>
      <c r="D5574">
        <v>9275.48999977112</v>
      </c>
      <c r="E5574">
        <v>355</v>
      </c>
    </row>
    <row r="5575" spans="1:5" x14ac:dyDescent="0.3">
      <c r="A5575">
        <v>12747</v>
      </c>
      <c r="B5575">
        <v>3</v>
      </c>
      <c r="C5575">
        <v>26</v>
      </c>
      <c r="D5575">
        <v>9276.5400552749597</v>
      </c>
      <c r="E5575">
        <v>555</v>
      </c>
    </row>
    <row r="5576" spans="1:5" x14ac:dyDescent="0.3">
      <c r="A5576">
        <v>15570</v>
      </c>
      <c r="B5576">
        <v>8</v>
      </c>
      <c r="C5576">
        <v>25</v>
      </c>
      <c r="D5576">
        <v>9311.0399971604293</v>
      </c>
      <c r="E5576">
        <v>555</v>
      </c>
    </row>
    <row r="5577" spans="1:5" x14ac:dyDescent="0.3">
      <c r="A5577">
        <v>15981</v>
      </c>
      <c r="B5577">
        <v>25</v>
      </c>
      <c r="C5577">
        <v>21</v>
      </c>
      <c r="D5577">
        <v>9362.7699375152606</v>
      </c>
      <c r="E5577">
        <v>455</v>
      </c>
    </row>
    <row r="5578" spans="1:5" x14ac:dyDescent="0.3">
      <c r="A5578">
        <v>13758</v>
      </c>
      <c r="B5578">
        <v>12</v>
      </c>
      <c r="C5578">
        <v>15</v>
      </c>
      <c r="D5578">
        <v>9416.9799930155295</v>
      </c>
      <c r="E5578">
        <v>555</v>
      </c>
    </row>
    <row r="5579" spans="1:5" x14ac:dyDescent="0.3">
      <c r="A5579">
        <v>17757</v>
      </c>
      <c r="B5579">
        <v>2</v>
      </c>
      <c r="C5579">
        <v>56</v>
      </c>
      <c r="D5579">
        <v>9422.4499727785606</v>
      </c>
      <c r="E5579">
        <v>555</v>
      </c>
    </row>
    <row r="5580" spans="1:5" x14ac:dyDescent="0.3">
      <c r="A5580">
        <v>16550</v>
      </c>
      <c r="B5580">
        <v>109</v>
      </c>
      <c r="C5580">
        <v>18</v>
      </c>
      <c r="D5580">
        <v>9435.13001263142</v>
      </c>
      <c r="E5580">
        <v>355</v>
      </c>
    </row>
    <row r="5581" spans="1:5" x14ac:dyDescent="0.3">
      <c r="A5581">
        <v>14439</v>
      </c>
      <c r="B5581">
        <v>320</v>
      </c>
      <c r="C5581">
        <v>5</v>
      </c>
      <c r="D5581">
        <v>9443.0400042533893</v>
      </c>
      <c r="E5581">
        <v>245</v>
      </c>
    </row>
    <row r="5582" spans="1:5" x14ac:dyDescent="0.3">
      <c r="A5582">
        <v>15727</v>
      </c>
      <c r="B5582">
        <v>17</v>
      </c>
      <c r="C5582">
        <v>15</v>
      </c>
      <c r="D5582">
        <v>9445.5099714100397</v>
      </c>
      <c r="E5582">
        <v>555</v>
      </c>
    </row>
    <row r="5583" spans="1:5" x14ac:dyDescent="0.3">
      <c r="A5583">
        <v>14146</v>
      </c>
      <c r="B5583">
        <v>9</v>
      </c>
      <c r="C5583">
        <v>12</v>
      </c>
      <c r="D5583">
        <v>9450.3000111579895</v>
      </c>
      <c r="E5583">
        <v>555</v>
      </c>
    </row>
    <row r="5584" spans="1:5" x14ac:dyDescent="0.3">
      <c r="A5584">
        <v>15298</v>
      </c>
      <c r="B5584">
        <v>3</v>
      </c>
      <c r="C5584">
        <v>23</v>
      </c>
      <c r="D5584">
        <v>9459.3699307441693</v>
      </c>
      <c r="E5584">
        <v>555</v>
      </c>
    </row>
    <row r="5585" spans="1:5" x14ac:dyDescent="0.3">
      <c r="A5585">
        <v>13174</v>
      </c>
      <c r="B5585">
        <v>17</v>
      </c>
      <c r="C5585">
        <v>12</v>
      </c>
      <c r="D5585">
        <v>9494.8399902582205</v>
      </c>
      <c r="E5585">
        <v>555</v>
      </c>
    </row>
    <row r="5586" spans="1:5" x14ac:dyDescent="0.3">
      <c r="A5586">
        <v>13999</v>
      </c>
      <c r="B5586">
        <v>11</v>
      </c>
      <c r="C5586">
        <v>29</v>
      </c>
      <c r="D5586">
        <v>9502.2600133419</v>
      </c>
      <c r="E5586">
        <v>555</v>
      </c>
    </row>
    <row r="5587" spans="1:5" x14ac:dyDescent="0.3">
      <c r="A5587">
        <v>14060</v>
      </c>
      <c r="B5587">
        <v>5</v>
      </c>
      <c r="C5587">
        <v>30</v>
      </c>
      <c r="D5587">
        <v>9519.0799822807294</v>
      </c>
      <c r="E5587">
        <v>555</v>
      </c>
    </row>
    <row r="5588" spans="1:5" x14ac:dyDescent="0.3">
      <c r="A5588">
        <v>14091</v>
      </c>
      <c r="B5588">
        <v>655</v>
      </c>
      <c r="C5588">
        <v>2</v>
      </c>
      <c r="D5588">
        <v>9530.0800170898401</v>
      </c>
      <c r="E5588">
        <v>125</v>
      </c>
    </row>
    <row r="5589" spans="1:5" x14ac:dyDescent="0.3">
      <c r="A5589">
        <v>17504</v>
      </c>
      <c r="B5589">
        <v>207</v>
      </c>
      <c r="C5589">
        <v>18</v>
      </c>
      <c r="D5589">
        <v>9565.11999499798</v>
      </c>
      <c r="E5589">
        <v>255</v>
      </c>
    </row>
    <row r="5590" spans="1:5" x14ac:dyDescent="0.3">
      <c r="A5590">
        <v>17811</v>
      </c>
      <c r="B5590">
        <v>5</v>
      </c>
      <c r="C5590">
        <v>47</v>
      </c>
      <c r="D5590">
        <v>9609.7999542318303</v>
      </c>
      <c r="E5590">
        <v>555</v>
      </c>
    </row>
    <row r="5591" spans="1:5" x14ac:dyDescent="0.3">
      <c r="A5591">
        <v>14135</v>
      </c>
      <c r="B5591">
        <v>2</v>
      </c>
      <c r="C5591">
        <v>24</v>
      </c>
      <c r="D5591">
        <v>9643.9200563430804</v>
      </c>
      <c r="E5591">
        <v>555</v>
      </c>
    </row>
    <row r="5592" spans="1:5" x14ac:dyDescent="0.3">
      <c r="A5592">
        <v>17315</v>
      </c>
      <c r="B5592">
        <v>2</v>
      </c>
      <c r="C5592">
        <v>43</v>
      </c>
      <c r="D5592">
        <v>9650.6000070199407</v>
      </c>
      <c r="E5592">
        <v>555</v>
      </c>
    </row>
    <row r="5593" spans="1:5" x14ac:dyDescent="0.3">
      <c r="A5593">
        <v>12380</v>
      </c>
      <c r="B5593">
        <v>22</v>
      </c>
      <c r="C5593">
        <v>11</v>
      </c>
      <c r="D5593">
        <v>9676.3000144958496</v>
      </c>
      <c r="E5593">
        <v>455</v>
      </c>
    </row>
    <row r="5594" spans="1:5" x14ac:dyDescent="0.3">
      <c r="A5594">
        <v>13069</v>
      </c>
      <c r="B5594">
        <v>1</v>
      </c>
      <c r="C5594">
        <v>38</v>
      </c>
      <c r="D5594">
        <v>9683.1299718171394</v>
      </c>
      <c r="E5594">
        <v>555</v>
      </c>
    </row>
    <row r="5595" spans="1:5" x14ac:dyDescent="0.3">
      <c r="A5595">
        <v>13267</v>
      </c>
      <c r="B5595">
        <v>3</v>
      </c>
      <c r="C5595">
        <v>36</v>
      </c>
      <c r="D5595">
        <v>9758.2600088119507</v>
      </c>
      <c r="E5595">
        <v>555</v>
      </c>
    </row>
    <row r="5596" spans="1:5" x14ac:dyDescent="0.3">
      <c r="A5596">
        <v>13018</v>
      </c>
      <c r="B5596">
        <v>17</v>
      </c>
      <c r="C5596">
        <v>35</v>
      </c>
      <c r="D5596">
        <v>9763.1599755287207</v>
      </c>
      <c r="E5596">
        <v>555</v>
      </c>
    </row>
    <row r="5597" spans="1:5" x14ac:dyDescent="0.3">
      <c r="A5597">
        <v>17306</v>
      </c>
      <c r="B5597">
        <v>11</v>
      </c>
      <c r="C5597">
        <v>21</v>
      </c>
      <c r="D5597">
        <v>9782.3499717712402</v>
      </c>
      <c r="E5597">
        <v>555</v>
      </c>
    </row>
    <row r="5598" spans="1:5" x14ac:dyDescent="0.3">
      <c r="A5598">
        <v>14944</v>
      </c>
      <c r="B5598">
        <v>30</v>
      </c>
      <c r="C5598">
        <v>19</v>
      </c>
      <c r="D5598">
        <v>9784.6700601577795</v>
      </c>
      <c r="E5598">
        <v>455</v>
      </c>
    </row>
    <row r="5599" spans="1:5" x14ac:dyDescent="0.3">
      <c r="A5599">
        <v>13735</v>
      </c>
      <c r="B5599">
        <v>25</v>
      </c>
      <c r="C5599">
        <v>13</v>
      </c>
      <c r="D5599">
        <v>9813.2200038433093</v>
      </c>
      <c r="E5599">
        <v>455</v>
      </c>
    </row>
    <row r="5600" spans="1:5" x14ac:dyDescent="0.3">
      <c r="A5600">
        <v>12490</v>
      </c>
      <c r="B5600">
        <v>6</v>
      </c>
      <c r="C5600">
        <v>21</v>
      </c>
      <c r="D5600">
        <v>9823.63999271393</v>
      </c>
      <c r="E5600">
        <v>555</v>
      </c>
    </row>
    <row r="5601" spans="1:5" x14ac:dyDescent="0.3">
      <c r="A5601">
        <v>14828</v>
      </c>
      <c r="B5601">
        <v>197</v>
      </c>
      <c r="C5601">
        <v>13</v>
      </c>
      <c r="D5601">
        <v>9839.4600248336792</v>
      </c>
      <c r="E5601">
        <v>255</v>
      </c>
    </row>
    <row r="5602" spans="1:5" x14ac:dyDescent="0.3">
      <c r="A5602">
        <v>12590</v>
      </c>
      <c r="B5602">
        <v>212</v>
      </c>
      <c r="C5602">
        <v>2</v>
      </c>
      <c r="D5602">
        <v>9864.2600288391095</v>
      </c>
      <c r="E5602">
        <v>225</v>
      </c>
    </row>
    <row r="5603" spans="1:5" x14ac:dyDescent="0.3">
      <c r="A5603">
        <v>13327</v>
      </c>
      <c r="B5603">
        <v>39</v>
      </c>
      <c r="C5603">
        <v>20</v>
      </c>
      <c r="D5603">
        <v>9879.4800105094891</v>
      </c>
      <c r="E5603">
        <v>455</v>
      </c>
    </row>
    <row r="5604" spans="1:5" x14ac:dyDescent="0.3">
      <c r="A5604">
        <v>18109</v>
      </c>
      <c r="B5604">
        <v>2</v>
      </c>
      <c r="C5604">
        <v>38</v>
      </c>
      <c r="D5604">
        <v>9893.9599928855896</v>
      </c>
      <c r="E5604">
        <v>555</v>
      </c>
    </row>
    <row r="5605" spans="1:5" x14ac:dyDescent="0.3">
      <c r="A5605">
        <v>12758</v>
      </c>
      <c r="B5605">
        <v>117</v>
      </c>
      <c r="C5605">
        <v>7</v>
      </c>
      <c r="D5605">
        <v>9903.2400484085101</v>
      </c>
      <c r="E5605">
        <v>345</v>
      </c>
    </row>
    <row r="5606" spans="1:5" x14ac:dyDescent="0.3">
      <c r="A5606">
        <v>16701</v>
      </c>
      <c r="B5606">
        <v>9</v>
      </c>
      <c r="C5606">
        <v>26</v>
      </c>
      <c r="D5606">
        <v>9916.7299966514092</v>
      </c>
      <c r="E5606">
        <v>555</v>
      </c>
    </row>
    <row r="5607" spans="1:5" x14ac:dyDescent="0.3">
      <c r="A5607">
        <v>17230</v>
      </c>
      <c r="B5607">
        <v>265</v>
      </c>
      <c r="C5607">
        <v>18</v>
      </c>
      <c r="D5607">
        <v>9924.9499785304106</v>
      </c>
      <c r="E5607">
        <v>255</v>
      </c>
    </row>
    <row r="5608" spans="1:5" x14ac:dyDescent="0.3">
      <c r="A5608">
        <v>14329</v>
      </c>
      <c r="B5608">
        <v>18</v>
      </c>
      <c r="C5608">
        <v>15</v>
      </c>
      <c r="D5608">
        <v>9927.2199964523297</v>
      </c>
      <c r="E5608">
        <v>555</v>
      </c>
    </row>
    <row r="5609" spans="1:5" x14ac:dyDescent="0.3">
      <c r="A5609">
        <v>17049</v>
      </c>
      <c r="B5609">
        <v>3</v>
      </c>
      <c r="C5609">
        <v>19</v>
      </c>
      <c r="D5609">
        <v>9947.4799542427099</v>
      </c>
      <c r="E5609">
        <v>555</v>
      </c>
    </row>
    <row r="5610" spans="1:5" x14ac:dyDescent="0.3">
      <c r="A5610">
        <v>16131</v>
      </c>
      <c r="B5610">
        <v>52</v>
      </c>
      <c r="C5610">
        <v>12</v>
      </c>
      <c r="D5610">
        <v>9957.4200263023395</v>
      </c>
      <c r="E5610">
        <v>455</v>
      </c>
    </row>
    <row r="5611" spans="1:5" x14ac:dyDescent="0.3">
      <c r="A5611">
        <v>14101</v>
      </c>
      <c r="B5611">
        <v>74</v>
      </c>
      <c r="C5611">
        <v>13</v>
      </c>
      <c r="D5611">
        <v>9961.9300471544302</v>
      </c>
      <c r="E5611">
        <v>355</v>
      </c>
    </row>
    <row r="5612" spans="1:5" x14ac:dyDescent="0.3">
      <c r="A5612">
        <v>18260</v>
      </c>
      <c r="B5612">
        <v>173</v>
      </c>
      <c r="C5612">
        <v>23</v>
      </c>
      <c r="D5612">
        <v>9962.1100153922998</v>
      </c>
      <c r="E5612">
        <v>355</v>
      </c>
    </row>
    <row r="5613" spans="1:5" x14ac:dyDescent="0.3">
      <c r="A5613">
        <v>16182</v>
      </c>
      <c r="B5613">
        <v>73</v>
      </c>
      <c r="C5613">
        <v>9</v>
      </c>
      <c r="D5613">
        <v>9971.6499986648596</v>
      </c>
      <c r="E5613">
        <v>355</v>
      </c>
    </row>
    <row r="5614" spans="1:5" x14ac:dyDescent="0.3">
      <c r="A5614">
        <v>14755</v>
      </c>
      <c r="B5614">
        <v>10</v>
      </c>
      <c r="C5614">
        <v>25</v>
      </c>
      <c r="D5614">
        <v>9972.5500450134296</v>
      </c>
      <c r="E5614">
        <v>555</v>
      </c>
    </row>
    <row r="5615" spans="1:5" x14ac:dyDescent="0.3">
      <c r="A5615">
        <v>16353</v>
      </c>
      <c r="B5615">
        <v>4</v>
      </c>
      <c r="C5615">
        <v>38</v>
      </c>
      <c r="D5615">
        <v>9999.4600715637207</v>
      </c>
      <c r="E5615">
        <v>555</v>
      </c>
    </row>
    <row r="5616" spans="1:5" x14ac:dyDescent="0.3">
      <c r="A5616">
        <v>13985</v>
      </c>
      <c r="B5616">
        <v>5</v>
      </c>
      <c r="C5616">
        <v>22</v>
      </c>
      <c r="D5616">
        <v>10020.8599991798</v>
      </c>
      <c r="E5616">
        <v>555</v>
      </c>
    </row>
    <row r="5617" spans="1:5" x14ac:dyDescent="0.3">
      <c r="A5617">
        <v>12766</v>
      </c>
      <c r="B5617">
        <v>4</v>
      </c>
      <c r="C5617">
        <v>9</v>
      </c>
      <c r="D5617">
        <v>10068.280003547699</v>
      </c>
      <c r="E5617">
        <v>555</v>
      </c>
    </row>
    <row r="5618" spans="1:5" x14ac:dyDescent="0.3">
      <c r="A5618">
        <v>12839</v>
      </c>
      <c r="B5618">
        <v>3</v>
      </c>
      <c r="C5618">
        <v>26</v>
      </c>
      <c r="D5618">
        <v>10071.7299256325</v>
      </c>
      <c r="E5618">
        <v>555</v>
      </c>
    </row>
    <row r="5619" spans="1:5" x14ac:dyDescent="0.3">
      <c r="A5619">
        <v>14085</v>
      </c>
      <c r="B5619">
        <v>3</v>
      </c>
      <c r="C5619">
        <v>33</v>
      </c>
      <c r="D5619">
        <v>10104.9699614048</v>
      </c>
      <c r="E5619">
        <v>555</v>
      </c>
    </row>
    <row r="5620" spans="1:5" x14ac:dyDescent="0.3">
      <c r="A5620">
        <v>15547</v>
      </c>
      <c r="B5620">
        <v>8</v>
      </c>
      <c r="C5620">
        <v>26</v>
      </c>
      <c r="D5620">
        <v>10154.389965534199</v>
      </c>
      <c r="E5620">
        <v>555</v>
      </c>
    </row>
    <row r="5621" spans="1:5" x14ac:dyDescent="0.3">
      <c r="A5621">
        <v>13599</v>
      </c>
      <c r="B5621">
        <v>2</v>
      </c>
      <c r="C5621">
        <v>33</v>
      </c>
      <c r="D5621">
        <v>10167.6299855709</v>
      </c>
      <c r="E5621">
        <v>555</v>
      </c>
    </row>
    <row r="5622" spans="1:5" x14ac:dyDescent="0.3">
      <c r="A5622">
        <v>15805</v>
      </c>
      <c r="B5622">
        <v>24</v>
      </c>
      <c r="C5622">
        <v>30</v>
      </c>
      <c r="D5622">
        <v>10189.2300051451</v>
      </c>
      <c r="E5622">
        <v>455</v>
      </c>
    </row>
    <row r="5623" spans="1:5" x14ac:dyDescent="0.3">
      <c r="A5623">
        <v>17160</v>
      </c>
      <c r="B5623">
        <v>32</v>
      </c>
      <c r="C5623">
        <v>17</v>
      </c>
      <c r="D5623">
        <v>10209.1600065231</v>
      </c>
      <c r="E5623">
        <v>455</v>
      </c>
    </row>
    <row r="5624" spans="1:5" x14ac:dyDescent="0.3">
      <c r="A5624">
        <v>15719</v>
      </c>
      <c r="B5624">
        <v>33</v>
      </c>
      <c r="C5624">
        <v>31</v>
      </c>
      <c r="D5624">
        <v>10223.0599244237</v>
      </c>
      <c r="E5624">
        <v>455</v>
      </c>
    </row>
    <row r="5625" spans="1:5" x14ac:dyDescent="0.3">
      <c r="A5625">
        <v>14422</v>
      </c>
      <c r="B5625">
        <v>1</v>
      </c>
      <c r="C5625">
        <v>19</v>
      </c>
      <c r="D5625">
        <v>10271.520017147101</v>
      </c>
      <c r="E5625">
        <v>555</v>
      </c>
    </row>
    <row r="5626" spans="1:5" x14ac:dyDescent="0.3">
      <c r="A5626">
        <v>15296</v>
      </c>
      <c r="B5626">
        <v>51</v>
      </c>
      <c r="C5626">
        <v>12</v>
      </c>
      <c r="D5626">
        <v>10342.829990386999</v>
      </c>
      <c r="E5626">
        <v>455</v>
      </c>
    </row>
    <row r="5627" spans="1:5" x14ac:dyDescent="0.3">
      <c r="A5627">
        <v>14028</v>
      </c>
      <c r="B5627">
        <v>551</v>
      </c>
      <c r="C5627">
        <v>3</v>
      </c>
      <c r="D5627">
        <v>10396.5</v>
      </c>
      <c r="E5627">
        <v>135</v>
      </c>
    </row>
    <row r="5628" spans="1:5" x14ac:dyDescent="0.3">
      <c r="A5628">
        <v>16782</v>
      </c>
      <c r="B5628">
        <v>11</v>
      </c>
      <c r="C5628">
        <v>38</v>
      </c>
      <c r="D5628">
        <v>10438.4099950939</v>
      </c>
      <c r="E5628">
        <v>555</v>
      </c>
    </row>
    <row r="5629" spans="1:5" x14ac:dyDescent="0.3">
      <c r="A5629">
        <v>15290</v>
      </c>
      <c r="B5629">
        <v>5</v>
      </c>
      <c r="C5629">
        <v>26</v>
      </c>
      <c r="D5629">
        <v>10496.279960632301</v>
      </c>
      <c r="E5629">
        <v>555</v>
      </c>
    </row>
    <row r="5630" spans="1:5" x14ac:dyDescent="0.3">
      <c r="A5630">
        <v>13324</v>
      </c>
      <c r="B5630">
        <v>37</v>
      </c>
      <c r="C5630">
        <v>18</v>
      </c>
      <c r="D5630">
        <v>10513.470055341701</v>
      </c>
      <c r="E5630">
        <v>455</v>
      </c>
    </row>
    <row r="5631" spans="1:5" x14ac:dyDescent="0.3">
      <c r="A5631">
        <v>16168</v>
      </c>
      <c r="B5631">
        <v>11</v>
      </c>
      <c r="C5631">
        <v>66</v>
      </c>
      <c r="D5631">
        <v>10636.4699697495</v>
      </c>
      <c r="E5631">
        <v>555</v>
      </c>
    </row>
    <row r="5632" spans="1:5" x14ac:dyDescent="0.3">
      <c r="A5632">
        <v>16327</v>
      </c>
      <c r="B5632">
        <v>15</v>
      </c>
      <c r="C5632">
        <v>16</v>
      </c>
      <c r="D5632">
        <v>10731.340009957599</v>
      </c>
      <c r="E5632">
        <v>555</v>
      </c>
    </row>
    <row r="5633" spans="1:5" x14ac:dyDescent="0.3">
      <c r="A5633">
        <v>16984</v>
      </c>
      <c r="B5633">
        <v>89</v>
      </c>
      <c r="C5633">
        <v>9</v>
      </c>
      <c r="D5633">
        <v>10754.799980997999</v>
      </c>
      <c r="E5633">
        <v>355</v>
      </c>
    </row>
    <row r="5634" spans="1:5" x14ac:dyDescent="0.3">
      <c r="A5634">
        <v>18229</v>
      </c>
      <c r="B5634">
        <v>12</v>
      </c>
      <c r="C5634">
        <v>28</v>
      </c>
      <c r="D5634">
        <v>10803.709956169099</v>
      </c>
      <c r="E5634">
        <v>555</v>
      </c>
    </row>
    <row r="5635" spans="1:5" x14ac:dyDescent="0.3">
      <c r="A5635">
        <v>15694</v>
      </c>
      <c r="B5635">
        <v>1</v>
      </c>
      <c r="C5635">
        <v>24</v>
      </c>
      <c r="D5635">
        <v>10810.809955120099</v>
      </c>
      <c r="E5635">
        <v>555</v>
      </c>
    </row>
    <row r="5636" spans="1:5" x14ac:dyDescent="0.3">
      <c r="A5636">
        <v>16033</v>
      </c>
      <c r="B5636">
        <v>6</v>
      </c>
      <c r="C5636">
        <v>27</v>
      </c>
      <c r="D5636">
        <v>10836.1299619079</v>
      </c>
      <c r="E5636">
        <v>555</v>
      </c>
    </row>
    <row r="5637" spans="1:5" x14ac:dyDescent="0.3">
      <c r="A5637">
        <v>12431</v>
      </c>
      <c r="B5637">
        <v>36</v>
      </c>
      <c r="C5637">
        <v>27</v>
      </c>
      <c r="D5637">
        <v>10857.9700050354</v>
      </c>
      <c r="E5637">
        <v>455</v>
      </c>
    </row>
    <row r="5638" spans="1:5" x14ac:dyDescent="0.3">
      <c r="A5638">
        <v>18052</v>
      </c>
      <c r="B5638">
        <v>565</v>
      </c>
      <c r="C5638">
        <v>1</v>
      </c>
      <c r="D5638">
        <v>10877.180061340299</v>
      </c>
      <c r="E5638">
        <v>125</v>
      </c>
    </row>
    <row r="5639" spans="1:5" x14ac:dyDescent="0.3">
      <c r="A5639">
        <v>14796</v>
      </c>
      <c r="B5639">
        <v>2</v>
      </c>
      <c r="C5639">
        <v>27</v>
      </c>
      <c r="D5639">
        <v>10889.639969699099</v>
      </c>
      <c r="E5639">
        <v>555</v>
      </c>
    </row>
    <row r="5640" spans="1:5" x14ac:dyDescent="0.3">
      <c r="A5640">
        <v>16985</v>
      </c>
      <c r="B5640">
        <v>18</v>
      </c>
      <c r="C5640">
        <v>23</v>
      </c>
      <c r="D5640">
        <v>10923.160059928899</v>
      </c>
      <c r="E5640">
        <v>555</v>
      </c>
    </row>
    <row r="5641" spans="1:5" x14ac:dyDescent="0.3">
      <c r="A5641">
        <v>12918</v>
      </c>
      <c r="B5641">
        <v>627</v>
      </c>
      <c r="C5641">
        <v>1</v>
      </c>
      <c r="D5641">
        <v>10953.5</v>
      </c>
      <c r="E5641">
        <v>115</v>
      </c>
    </row>
    <row r="5642" spans="1:5" x14ac:dyDescent="0.3">
      <c r="A5642">
        <v>13941</v>
      </c>
      <c r="B5642">
        <v>22</v>
      </c>
      <c r="C5642">
        <v>15</v>
      </c>
      <c r="D5642">
        <v>11122.300069332099</v>
      </c>
      <c r="E5642">
        <v>455</v>
      </c>
    </row>
    <row r="5643" spans="1:5" x14ac:dyDescent="0.3">
      <c r="A5643">
        <v>14134</v>
      </c>
      <c r="B5643">
        <v>383</v>
      </c>
      <c r="C5643">
        <v>15</v>
      </c>
      <c r="D5643">
        <v>11123.3500041962</v>
      </c>
      <c r="E5643">
        <v>255</v>
      </c>
    </row>
    <row r="5644" spans="1:5" x14ac:dyDescent="0.3">
      <c r="A5644">
        <v>12524</v>
      </c>
      <c r="B5644">
        <v>10</v>
      </c>
      <c r="C5644">
        <v>17</v>
      </c>
      <c r="D5644">
        <v>11126.110023498501</v>
      </c>
      <c r="E5644">
        <v>555</v>
      </c>
    </row>
    <row r="5645" spans="1:5" x14ac:dyDescent="0.3">
      <c r="A5645">
        <v>18055</v>
      </c>
      <c r="B5645">
        <v>8</v>
      </c>
      <c r="C5645">
        <v>14</v>
      </c>
      <c r="D5645">
        <v>11195.5700631738</v>
      </c>
      <c r="E5645">
        <v>555</v>
      </c>
    </row>
    <row r="5646" spans="1:5" x14ac:dyDescent="0.3">
      <c r="A5646">
        <v>12539</v>
      </c>
      <c r="B5646">
        <v>23</v>
      </c>
      <c r="C5646">
        <v>7</v>
      </c>
      <c r="D5646">
        <v>11214.7500514984</v>
      </c>
      <c r="E5646">
        <v>445</v>
      </c>
    </row>
    <row r="5647" spans="1:5" x14ac:dyDescent="0.3">
      <c r="A5647">
        <v>15874</v>
      </c>
      <c r="B5647">
        <v>64</v>
      </c>
      <c r="C5647">
        <v>21</v>
      </c>
      <c r="D5647">
        <v>11284.760015845301</v>
      </c>
      <c r="E5647">
        <v>355</v>
      </c>
    </row>
    <row r="5648" spans="1:5" x14ac:dyDescent="0.3">
      <c r="A5648">
        <v>14045</v>
      </c>
      <c r="B5648">
        <v>110</v>
      </c>
      <c r="C5648">
        <v>16</v>
      </c>
      <c r="D5648">
        <v>11313.029991149901</v>
      </c>
      <c r="E5648">
        <v>355</v>
      </c>
    </row>
    <row r="5649" spans="1:5" x14ac:dyDescent="0.3">
      <c r="A5649">
        <v>17809</v>
      </c>
      <c r="B5649">
        <v>17</v>
      </c>
      <c r="C5649">
        <v>20</v>
      </c>
      <c r="D5649">
        <v>11337.3900515437</v>
      </c>
      <c r="E5649">
        <v>555</v>
      </c>
    </row>
    <row r="5650" spans="1:5" x14ac:dyDescent="0.3">
      <c r="A5650">
        <v>14016</v>
      </c>
      <c r="B5650">
        <v>162</v>
      </c>
      <c r="C5650">
        <v>11</v>
      </c>
      <c r="D5650">
        <v>11403.409999847399</v>
      </c>
      <c r="E5650">
        <v>355</v>
      </c>
    </row>
    <row r="5651" spans="1:5" x14ac:dyDescent="0.3">
      <c r="A5651">
        <v>13680</v>
      </c>
      <c r="B5651">
        <v>2</v>
      </c>
      <c r="C5651">
        <v>12</v>
      </c>
      <c r="D5651">
        <v>11435.670037448401</v>
      </c>
      <c r="E5651">
        <v>555</v>
      </c>
    </row>
    <row r="5652" spans="1:5" x14ac:dyDescent="0.3">
      <c r="A5652">
        <v>12668</v>
      </c>
      <c r="B5652">
        <v>12</v>
      </c>
      <c r="C5652">
        <v>10</v>
      </c>
      <c r="D5652">
        <v>11444.6799983978</v>
      </c>
      <c r="E5652">
        <v>555</v>
      </c>
    </row>
    <row r="5653" spans="1:5" x14ac:dyDescent="0.3">
      <c r="A5653">
        <v>15218</v>
      </c>
      <c r="B5653">
        <v>11</v>
      </c>
      <c r="C5653">
        <v>22</v>
      </c>
      <c r="D5653">
        <v>11516.569951266099</v>
      </c>
      <c r="E5653">
        <v>555</v>
      </c>
    </row>
    <row r="5654" spans="1:5" x14ac:dyDescent="0.3">
      <c r="A5654">
        <v>13576</v>
      </c>
      <c r="B5654">
        <v>11</v>
      </c>
      <c r="C5654">
        <v>28</v>
      </c>
      <c r="D5654">
        <v>11551.7400878072</v>
      </c>
      <c r="E5654">
        <v>555</v>
      </c>
    </row>
    <row r="5655" spans="1:5" x14ac:dyDescent="0.3">
      <c r="A5655">
        <v>13004</v>
      </c>
      <c r="B5655">
        <v>12</v>
      </c>
      <c r="C5655">
        <v>36</v>
      </c>
      <c r="D5655">
        <v>11650.849950313601</v>
      </c>
      <c r="E5655">
        <v>555</v>
      </c>
    </row>
    <row r="5656" spans="1:5" x14ac:dyDescent="0.3">
      <c r="A5656">
        <v>13102</v>
      </c>
      <c r="B5656">
        <v>2</v>
      </c>
      <c r="C5656">
        <v>37</v>
      </c>
      <c r="D5656">
        <v>11696.9199624062</v>
      </c>
      <c r="E5656">
        <v>555</v>
      </c>
    </row>
    <row r="5657" spans="1:5" x14ac:dyDescent="0.3">
      <c r="A5657">
        <v>14426</v>
      </c>
      <c r="B5657">
        <v>24</v>
      </c>
      <c r="C5657">
        <v>17</v>
      </c>
      <c r="D5657">
        <v>11727.940006732901</v>
      </c>
      <c r="E5657">
        <v>455</v>
      </c>
    </row>
    <row r="5658" spans="1:5" x14ac:dyDescent="0.3">
      <c r="A5658">
        <v>12705</v>
      </c>
      <c r="B5658">
        <v>16</v>
      </c>
      <c r="C5658">
        <v>14</v>
      </c>
      <c r="D5658">
        <v>11762.1000032425</v>
      </c>
      <c r="E5658">
        <v>555</v>
      </c>
    </row>
    <row r="5659" spans="1:5" x14ac:dyDescent="0.3">
      <c r="A5659">
        <v>18226</v>
      </c>
      <c r="B5659">
        <v>45</v>
      </c>
      <c r="C5659">
        <v>26</v>
      </c>
      <c r="D5659">
        <v>11878.879958867999</v>
      </c>
      <c r="E5659">
        <v>455</v>
      </c>
    </row>
    <row r="5660" spans="1:5" x14ac:dyDescent="0.3">
      <c r="A5660">
        <v>13687</v>
      </c>
      <c r="B5660">
        <v>439</v>
      </c>
      <c r="C5660">
        <v>1</v>
      </c>
      <c r="D5660">
        <v>11880.839967727699</v>
      </c>
      <c r="E5660">
        <v>115</v>
      </c>
    </row>
    <row r="5661" spans="1:5" x14ac:dyDescent="0.3">
      <c r="A5661">
        <v>16523</v>
      </c>
      <c r="B5661">
        <v>2</v>
      </c>
      <c r="C5661">
        <v>28</v>
      </c>
      <c r="D5661">
        <v>11916.329937458</v>
      </c>
      <c r="E5661">
        <v>555</v>
      </c>
    </row>
    <row r="5662" spans="1:5" x14ac:dyDescent="0.3">
      <c r="A5662">
        <v>16258</v>
      </c>
      <c r="B5662">
        <v>46</v>
      </c>
      <c r="C5662">
        <v>15</v>
      </c>
      <c r="D5662">
        <v>11942.5200538635</v>
      </c>
      <c r="E5662">
        <v>455</v>
      </c>
    </row>
    <row r="5663" spans="1:5" x14ac:dyDescent="0.3">
      <c r="A5663">
        <v>13458</v>
      </c>
      <c r="B5663">
        <v>8</v>
      </c>
      <c r="C5663">
        <v>16</v>
      </c>
      <c r="D5663">
        <v>11959.270004272499</v>
      </c>
      <c r="E5663">
        <v>555</v>
      </c>
    </row>
    <row r="5664" spans="1:5" x14ac:dyDescent="0.3">
      <c r="A5664">
        <v>17044</v>
      </c>
      <c r="B5664">
        <v>26</v>
      </c>
      <c r="C5664">
        <v>12</v>
      </c>
      <c r="D5664">
        <v>11962.300083637199</v>
      </c>
      <c r="E5664">
        <v>455</v>
      </c>
    </row>
    <row r="5665" spans="1:5" x14ac:dyDescent="0.3">
      <c r="A5665">
        <v>14505</v>
      </c>
      <c r="B5665">
        <v>18</v>
      </c>
      <c r="C5665">
        <v>19</v>
      </c>
      <c r="D5665">
        <v>12001.8399524093</v>
      </c>
      <c r="E5665">
        <v>555</v>
      </c>
    </row>
    <row r="5666" spans="1:5" x14ac:dyDescent="0.3">
      <c r="A5666">
        <v>17364</v>
      </c>
      <c r="B5666">
        <v>1</v>
      </c>
      <c r="C5666">
        <v>28</v>
      </c>
      <c r="D5666">
        <v>12070.4200033098</v>
      </c>
      <c r="E5666">
        <v>555</v>
      </c>
    </row>
    <row r="5667" spans="1:5" x14ac:dyDescent="0.3">
      <c r="A5667">
        <v>14415</v>
      </c>
      <c r="B5667">
        <v>2</v>
      </c>
      <c r="C5667">
        <v>23</v>
      </c>
      <c r="D5667">
        <v>12091.599908620101</v>
      </c>
      <c r="E5667">
        <v>555</v>
      </c>
    </row>
    <row r="5668" spans="1:5" x14ac:dyDescent="0.3">
      <c r="A5668">
        <v>15555</v>
      </c>
      <c r="B5668">
        <v>13</v>
      </c>
      <c r="C5668">
        <v>36</v>
      </c>
      <c r="D5668">
        <v>12112.349955827</v>
      </c>
      <c r="E5668">
        <v>555</v>
      </c>
    </row>
    <row r="5669" spans="1:5" x14ac:dyDescent="0.3">
      <c r="A5669">
        <v>17338</v>
      </c>
      <c r="B5669">
        <v>18</v>
      </c>
      <c r="C5669">
        <v>17</v>
      </c>
      <c r="D5669">
        <v>12142.5699915886</v>
      </c>
      <c r="E5669">
        <v>555</v>
      </c>
    </row>
    <row r="5670" spans="1:5" x14ac:dyDescent="0.3">
      <c r="A5670">
        <v>15144</v>
      </c>
      <c r="B5670">
        <v>9</v>
      </c>
      <c r="C5670">
        <v>29</v>
      </c>
      <c r="D5670">
        <v>12160.309945106501</v>
      </c>
      <c r="E5670">
        <v>555</v>
      </c>
    </row>
    <row r="5671" spans="1:5" x14ac:dyDescent="0.3">
      <c r="A5671">
        <v>15023</v>
      </c>
      <c r="B5671">
        <v>4</v>
      </c>
      <c r="C5671">
        <v>20</v>
      </c>
      <c r="D5671">
        <v>12170.679952234001</v>
      </c>
      <c r="E5671">
        <v>555</v>
      </c>
    </row>
    <row r="5672" spans="1:5" x14ac:dyDescent="0.3">
      <c r="A5672">
        <v>13418</v>
      </c>
      <c r="B5672">
        <v>12</v>
      </c>
      <c r="C5672">
        <v>31</v>
      </c>
      <c r="D5672">
        <v>12233.6000087261</v>
      </c>
      <c r="E5672">
        <v>555</v>
      </c>
    </row>
    <row r="5673" spans="1:5" x14ac:dyDescent="0.3">
      <c r="A5673">
        <v>14735</v>
      </c>
      <c r="B5673">
        <v>4</v>
      </c>
      <c r="C5673">
        <v>56</v>
      </c>
      <c r="D5673">
        <v>12240.160008430499</v>
      </c>
      <c r="E5673">
        <v>555</v>
      </c>
    </row>
    <row r="5674" spans="1:5" x14ac:dyDescent="0.3">
      <c r="A5674">
        <v>13854</v>
      </c>
      <c r="B5674">
        <v>9</v>
      </c>
      <c r="C5674">
        <v>39</v>
      </c>
      <c r="D5674">
        <v>12253.959965705901</v>
      </c>
      <c r="E5674">
        <v>555</v>
      </c>
    </row>
    <row r="5675" spans="1:5" x14ac:dyDescent="0.3">
      <c r="A5675">
        <v>14739</v>
      </c>
      <c r="B5675">
        <v>5</v>
      </c>
      <c r="C5675">
        <v>25</v>
      </c>
      <c r="D5675">
        <v>12287.500047683699</v>
      </c>
      <c r="E5675">
        <v>555</v>
      </c>
    </row>
    <row r="5676" spans="1:5" x14ac:dyDescent="0.3">
      <c r="A5676">
        <v>13050</v>
      </c>
      <c r="B5676">
        <v>15</v>
      </c>
      <c r="C5676">
        <v>35</v>
      </c>
      <c r="D5676">
        <v>12344.529964953699</v>
      </c>
      <c r="E5676">
        <v>555</v>
      </c>
    </row>
    <row r="5677" spans="1:5" x14ac:dyDescent="0.3">
      <c r="A5677">
        <v>12481</v>
      </c>
      <c r="B5677">
        <v>23</v>
      </c>
      <c r="C5677">
        <v>15</v>
      </c>
      <c r="D5677">
        <v>12361.389973163599</v>
      </c>
      <c r="E5677">
        <v>455</v>
      </c>
    </row>
    <row r="5678" spans="1:5" x14ac:dyDescent="0.3">
      <c r="A5678">
        <v>16000</v>
      </c>
      <c r="B5678">
        <v>3</v>
      </c>
      <c r="C5678">
        <v>3</v>
      </c>
      <c r="D5678">
        <v>12393.6999511719</v>
      </c>
      <c r="E5678">
        <v>535</v>
      </c>
    </row>
    <row r="5679" spans="1:5" x14ac:dyDescent="0.3">
      <c r="A5679">
        <v>14936</v>
      </c>
      <c r="B5679">
        <v>34</v>
      </c>
      <c r="C5679">
        <v>12</v>
      </c>
      <c r="D5679">
        <v>12410.809938430801</v>
      </c>
      <c r="E5679">
        <v>455</v>
      </c>
    </row>
    <row r="5680" spans="1:5" x14ac:dyDescent="0.3">
      <c r="A5680">
        <v>12474</v>
      </c>
      <c r="B5680">
        <v>18</v>
      </c>
      <c r="C5680">
        <v>31</v>
      </c>
      <c r="D5680">
        <v>12424.449967861199</v>
      </c>
      <c r="E5680">
        <v>555</v>
      </c>
    </row>
    <row r="5681" spans="1:5" x14ac:dyDescent="0.3">
      <c r="A5681">
        <v>15194</v>
      </c>
      <c r="B5681">
        <v>4</v>
      </c>
      <c r="C5681">
        <v>28</v>
      </c>
      <c r="D5681">
        <v>12427.6900098324</v>
      </c>
      <c r="E5681">
        <v>555</v>
      </c>
    </row>
    <row r="5682" spans="1:5" x14ac:dyDescent="0.3">
      <c r="A5682">
        <v>16814</v>
      </c>
      <c r="B5682">
        <v>15</v>
      </c>
      <c r="C5682">
        <v>36</v>
      </c>
      <c r="D5682">
        <v>12499.710016459199</v>
      </c>
      <c r="E5682">
        <v>555</v>
      </c>
    </row>
    <row r="5683" spans="1:5" x14ac:dyDescent="0.3">
      <c r="A5683">
        <v>12536</v>
      </c>
      <c r="B5683">
        <v>44</v>
      </c>
      <c r="C5683">
        <v>3</v>
      </c>
      <c r="D5683">
        <v>12601.830104351</v>
      </c>
      <c r="E5683">
        <v>435</v>
      </c>
    </row>
    <row r="5684" spans="1:5" x14ac:dyDescent="0.3">
      <c r="A5684">
        <v>13013</v>
      </c>
      <c r="B5684">
        <v>2</v>
      </c>
      <c r="C5684">
        <v>29</v>
      </c>
      <c r="D5684">
        <v>12625.7700791359</v>
      </c>
      <c r="E5684">
        <v>555</v>
      </c>
    </row>
    <row r="5685" spans="1:5" x14ac:dyDescent="0.3">
      <c r="A5685">
        <v>14040</v>
      </c>
      <c r="B5685">
        <v>41</v>
      </c>
      <c r="C5685">
        <v>35</v>
      </c>
      <c r="D5685">
        <v>12645.5699349642</v>
      </c>
      <c r="E5685">
        <v>455</v>
      </c>
    </row>
    <row r="5686" spans="1:5" x14ac:dyDescent="0.3">
      <c r="A5686">
        <v>15465</v>
      </c>
      <c r="B5686">
        <v>20</v>
      </c>
      <c r="C5686">
        <v>32</v>
      </c>
      <c r="D5686">
        <v>12655.6499313116</v>
      </c>
      <c r="E5686">
        <v>555</v>
      </c>
    </row>
    <row r="5687" spans="1:5" x14ac:dyDescent="0.3">
      <c r="A5687">
        <v>12451</v>
      </c>
      <c r="B5687">
        <v>11</v>
      </c>
      <c r="C5687">
        <v>8</v>
      </c>
      <c r="D5687">
        <v>12669.8799548149</v>
      </c>
      <c r="E5687">
        <v>555</v>
      </c>
    </row>
    <row r="5688" spans="1:5" x14ac:dyDescent="0.3">
      <c r="A5688">
        <v>12437</v>
      </c>
      <c r="B5688">
        <v>2</v>
      </c>
      <c r="C5688">
        <v>39</v>
      </c>
      <c r="D5688">
        <v>12683.3999705315</v>
      </c>
      <c r="E5688">
        <v>555</v>
      </c>
    </row>
    <row r="5689" spans="1:5" x14ac:dyDescent="0.3">
      <c r="A5689">
        <v>12683</v>
      </c>
      <c r="B5689">
        <v>5</v>
      </c>
      <c r="C5689">
        <v>21</v>
      </c>
      <c r="D5689">
        <v>12696.779963970201</v>
      </c>
      <c r="E5689">
        <v>555</v>
      </c>
    </row>
    <row r="5690" spans="1:5" x14ac:dyDescent="0.3">
      <c r="A5690">
        <v>17858</v>
      </c>
      <c r="B5690">
        <v>6</v>
      </c>
      <c r="C5690">
        <v>30</v>
      </c>
      <c r="D5690">
        <v>12797.649995326999</v>
      </c>
      <c r="E5690">
        <v>555</v>
      </c>
    </row>
    <row r="5691" spans="1:5" x14ac:dyDescent="0.3">
      <c r="A5691">
        <v>13952</v>
      </c>
      <c r="B5691">
        <v>218</v>
      </c>
      <c r="C5691">
        <v>14</v>
      </c>
      <c r="D5691">
        <v>12823.520998550501</v>
      </c>
      <c r="E5691">
        <v>255</v>
      </c>
    </row>
    <row r="5692" spans="1:5" x14ac:dyDescent="0.3">
      <c r="A5692">
        <v>16161</v>
      </c>
      <c r="B5692">
        <v>2</v>
      </c>
      <c r="C5692">
        <v>43</v>
      </c>
      <c r="D5692">
        <v>12831.7999742627</v>
      </c>
      <c r="E5692">
        <v>555</v>
      </c>
    </row>
    <row r="5693" spans="1:5" x14ac:dyDescent="0.3">
      <c r="A5693">
        <v>14110</v>
      </c>
      <c r="B5693">
        <v>4</v>
      </c>
      <c r="C5693">
        <v>33</v>
      </c>
      <c r="D5693">
        <v>12987.9500851631</v>
      </c>
      <c r="E5693">
        <v>555</v>
      </c>
    </row>
    <row r="5694" spans="1:5" x14ac:dyDescent="0.3">
      <c r="A5694">
        <v>18225</v>
      </c>
      <c r="B5694">
        <v>4</v>
      </c>
      <c r="C5694">
        <v>26</v>
      </c>
      <c r="D5694">
        <v>13054.2599331439</v>
      </c>
      <c r="E5694">
        <v>555</v>
      </c>
    </row>
    <row r="5695" spans="1:5" x14ac:dyDescent="0.3">
      <c r="A5695">
        <v>13668</v>
      </c>
      <c r="B5695">
        <v>3</v>
      </c>
      <c r="C5695">
        <v>35</v>
      </c>
      <c r="D5695">
        <v>13089.9399889708</v>
      </c>
      <c r="E5695">
        <v>555</v>
      </c>
    </row>
    <row r="5696" spans="1:5" x14ac:dyDescent="0.3">
      <c r="A5696">
        <v>16549</v>
      </c>
      <c r="B5696">
        <v>11</v>
      </c>
      <c r="C5696">
        <v>34</v>
      </c>
      <c r="D5696">
        <v>13182.189943403</v>
      </c>
      <c r="E5696">
        <v>555</v>
      </c>
    </row>
    <row r="5697" spans="1:5" x14ac:dyDescent="0.3">
      <c r="A5697">
        <v>13316</v>
      </c>
      <c r="B5697">
        <v>38</v>
      </c>
      <c r="C5697">
        <v>10</v>
      </c>
      <c r="D5697">
        <v>13191.570073261901</v>
      </c>
      <c r="E5697">
        <v>455</v>
      </c>
    </row>
    <row r="5698" spans="1:5" x14ac:dyDescent="0.3">
      <c r="A5698">
        <v>14049</v>
      </c>
      <c r="B5698">
        <v>17</v>
      </c>
      <c r="C5698">
        <v>13</v>
      </c>
      <c r="D5698">
        <v>13239.029981821801</v>
      </c>
      <c r="E5698">
        <v>555</v>
      </c>
    </row>
    <row r="5699" spans="1:5" x14ac:dyDescent="0.3">
      <c r="A5699">
        <v>13969</v>
      </c>
      <c r="B5699">
        <v>8</v>
      </c>
      <c r="C5699">
        <v>35</v>
      </c>
      <c r="D5699">
        <v>13365.8699741215</v>
      </c>
      <c r="E5699">
        <v>555</v>
      </c>
    </row>
    <row r="5700" spans="1:5" x14ac:dyDescent="0.3">
      <c r="A5700">
        <v>13629</v>
      </c>
      <c r="B5700">
        <v>24</v>
      </c>
      <c r="C5700">
        <v>19</v>
      </c>
      <c r="D5700">
        <v>13370.8600010872</v>
      </c>
      <c r="E5700">
        <v>455</v>
      </c>
    </row>
    <row r="5701" spans="1:5" x14ac:dyDescent="0.3">
      <c r="A5701">
        <v>15738</v>
      </c>
      <c r="B5701">
        <v>19</v>
      </c>
      <c r="C5701">
        <v>41</v>
      </c>
      <c r="D5701">
        <v>13372.970033645601</v>
      </c>
      <c r="E5701">
        <v>555</v>
      </c>
    </row>
    <row r="5702" spans="1:5" x14ac:dyDescent="0.3">
      <c r="A5702">
        <v>16923</v>
      </c>
      <c r="B5702">
        <v>13</v>
      </c>
      <c r="C5702">
        <v>32</v>
      </c>
      <c r="D5702">
        <v>13378.360000141</v>
      </c>
      <c r="E5702">
        <v>555</v>
      </c>
    </row>
    <row r="5703" spans="1:5" x14ac:dyDescent="0.3">
      <c r="A5703">
        <v>13097</v>
      </c>
      <c r="B5703">
        <v>33</v>
      </c>
      <c r="C5703">
        <v>28</v>
      </c>
      <c r="D5703">
        <v>13389.2199760973</v>
      </c>
      <c r="E5703">
        <v>455</v>
      </c>
    </row>
    <row r="5704" spans="1:5" x14ac:dyDescent="0.3">
      <c r="A5704">
        <v>13468</v>
      </c>
      <c r="B5704">
        <v>2</v>
      </c>
      <c r="C5704">
        <v>72</v>
      </c>
      <c r="D5704">
        <v>13390.5099391937</v>
      </c>
      <c r="E5704">
        <v>555</v>
      </c>
    </row>
    <row r="5705" spans="1:5" x14ac:dyDescent="0.3">
      <c r="A5705">
        <v>12989</v>
      </c>
      <c r="B5705">
        <v>4</v>
      </c>
      <c r="C5705">
        <v>33</v>
      </c>
      <c r="D5705">
        <v>13551.750052601101</v>
      </c>
      <c r="E5705">
        <v>555</v>
      </c>
    </row>
    <row r="5706" spans="1:5" x14ac:dyDescent="0.3">
      <c r="A5706">
        <v>12567</v>
      </c>
      <c r="B5706">
        <v>23</v>
      </c>
      <c r="C5706">
        <v>15</v>
      </c>
      <c r="D5706">
        <v>13709.8600306511</v>
      </c>
      <c r="E5706">
        <v>455</v>
      </c>
    </row>
    <row r="5707" spans="1:5" x14ac:dyDescent="0.3">
      <c r="A5707">
        <v>15382</v>
      </c>
      <c r="B5707">
        <v>15</v>
      </c>
      <c r="C5707">
        <v>12</v>
      </c>
      <c r="D5707">
        <v>13733.5499844551</v>
      </c>
      <c r="E5707">
        <v>555</v>
      </c>
    </row>
    <row r="5708" spans="1:5" x14ac:dyDescent="0.3">
      <c r="A5708">
        <v>15032</v>
      </c>
      <c r="B5708">
        <v>257</v>
      </c>
      <c r="C5708">
        <v>8</v>
      </c>
      <c r="D5708">
        <v>13780.649999618499</v>
      </c>
      <c r="E5708">
        <v>245</v>
      </c>
    </row>
    <row r="5709" spans="1:5" x14ac:dyDescent="0.3">
      <c r="A5709">
        <v>15291</v>
      </c>
      <c r="B5709">
        <v>26</v>
      </c>
      <c r="C5709">
        <v>40</v>
      </c>
      <c r="D5709">
        <v>13846.560044288601</v>
      </c>
      <c r="E5709">
        <v>455</v>
      </c>
    </row>
    <row r="5710" spans="1:5" x14ac:dyDescent="0.3">
      <c r="A5710">
        <v>16558</v>
      </c>
      <c r="B5710">
        <v>1</v>
      </c>
      <c r="C5710">
        <v>38</v>
      </c>
      <c r="D5710">
        <v>13873.509966731101</v>
      </c>
      <c r="E5710">
        <v>555</v>
      </c>
    </row>
    <row r="5711" spans="1:5" x14ac:dyDescent="0.3">
      <c r="A5711">
        <v>15760</v>
      </c>
      <c r="B5711">
        <v>631</v>
      </c>
      <c r="C5711">
        <v>2</v>
      </c>
      <c r="D5711">
        <v>13916.33984375</v>
      </c>
      <c r="E5711">
        <v>125</v>
      </c>
    </row>
    <row r="5712" spans="1:5" x14ac:dyDescent="0.3">
      <c r="A5712">
        <v>12435</v>
      </c>
      <c r="B5712">
        <v>80</v>
      </c>
      <c r="C5712">
        <v>6</v>
      </c>
      <c r="D5712">
        <v>13925.930002212501</v>
      </c>
      <c r="E5712">
        <v>345</v>
      </c>
    </row>
    <row r="5713" spans="1:5" x14ac:dyDescent="0.3">
      <c r="A5713">
        <v>15502</v>
      </c>
      <c r="B5713">
        <v>16</v>
      </c>
      <c r="C5713">
        <v>14</v>
      </c>
      <c r="D5713">
        <v>13993.4698967934</v>
      </c>
      <c r="E5713">
        <v>555</v>
      </c>
    </row>
    <row r="5714" spans="1:5" x14ac:dyDescent="0.3">
      <c r="A5714">
        <v>18223</v>
      </c>
      <c r="B5714">
        <v>5</v>
      </c>
      <c r="C5714">
        <v>26</v>
      </c>
      <c r="D5714">
        <v>14000.8500013351</v>
      </c>
      <c r="E5714">
        <v>555</v>
      </c>
    </row>
    <row r="5715" spans="1:5" x14ac:dyDescent="0.3">
      <c r="A5715">
        <v>17589</v>
      </c>
      <c r="B5715">
        <v>61</v>
      </c>
      <c r="C5715">
        <v>18</v>
      </c>
      <c r="D5715">
        <v>14049.8700115681</v>
      </c>
      <c r="E5715">
        <v>355</v>
      </c>
    </row>
    <row r="5716" spans="1:5" x14ac:dyDescent="0.3">
      <c r="A5716">
        <v>13178</v>
      </c>
      <c r="B5716">
        <v>27</v>
      </c>
      <c r="C5716">
        <v>21</v>
      </c>
      <c r="D5716">
        <v>14059.190002441401</v>
      </c>
      <c r="E5716">
        <v>455</v>
      </c>
    </row>
    <row r="5717" spans="1:5" x14ac:dyDescent="0.3">
      <c r="A5717">
        <v>12714</v>
      </c>
      <c r="B5717">
        <v>10</v>
      </c>
      <c r="C5717">
        <v>12</v>
      </c>
      <c r="D5717">
        <v>14093.7100310326</v>
      </c>
      <c r="E5717">
        <v>555</v>
      </c>
    </row>
    <row r="5718" spans="1:5" x14ac:dyDescent="0.3">
      <c r="A5718">
        <v>13090</v>
      </c>
      <c r="B5718">
        <v>9</v>
      </c>
      <c r="C5718">
        <v>24</v>
      </c>
      <c r="D5718">
        <v>14103.090014010701</v>
      </c>
      <c r="E5718">
        <v>555</v>
      </c>
    </row>
    <row r="5719" spans="1:5" x14ac:dyDescent="0.3">
      <c r="A5719">
        <v>15005</v>
      </c>
      <c r="B5719">
        <v>16</v>
      </c>
      <c r="C5719">
        <v>56</v>
      </c>
      <c r="D5719">
        <v>14106.199922502001</v>
      </c>
      <c r="E5719">
        <v>555</v>
      </c>
    </row>
    <row r="5720" spans="1:5" x14ac:dyDescent="0.3">
      <c r="A5720">
        <v>17017</v>
      </c>
      <c r="B5720">
        <v>3</v>
      </c>
      <c r="C5720">
        <v>29</v>
      </c>
      <c r="D5720">
        <v>14110.6099104881</v>
      </c>
      <c r="E5720">
        <v>555</v>
      </c>
    </row>
    <row r="5721" spans="1:5" x14ac:dyDescent="0.3">
      <c r="A5721">
        <v>12476</v>
      </c>
      <c r="B5721">
        <v>16</v>
      </c>
      <c r="C5721">
        <v>23</v>
      </c>
      <c r="D5721">
        <v>14115.4100382328</v>
      </c>
      <c r="E5721">
        <v>555</v>
      </c>
    </row>
    <row r="5722" spans="1:5" x14ac:dyDescent="0.3">
      <c r="A5722">
        <v>15093</v>
      </c>
      <c r="B5722">
        <v>19</v>
      </c>
      <c r="C5722">
        <v>23</v>
      </c>
      <c r="D5722">
        <v>14326.110044479399</v>
      </c>
      <c r="E5722">
        <v>555</v>
      </c>
    </row>
    <row r="5723" spans="1:5" x14ac:dyDescent="0.3">
      <c r="A5723">
        <v>12583</v>
      </c>
      <c r="B5723">
        <v>3</v>
      </c>
      <c r="C5723">
        <v>27</v>
      </c>
      <c r="D5723">
        <v>14447.439941406299</v>
      </c>
      <c r="E5723">
        <v>555</v>
      </c>
    </row>
    <row r="5724" spans="1:5" x14ac:dyDescent="0.3">
      <c r="A5724">
        <v>14299</v>
      </c>
      <c r="B5724">
        <v>9</v>
      </c>
      <c r="C5724">
        <v>27</v>
      </c>
      <c r="D5724">
        <v>14499.4900226593</v>
      </c>
      <c r="E5724">
        <v>555</v>
      </c>
    </row>
    <row r="5725" spans="1:5" x14ac:dyDescent="0.3">
      <c r="A5725">
        <v>17448</v>
      </c>
      <c r="B5725">
        <v>498</v>
      </c>
      <c r="C5725">
        <v>46</v>
      </c>
      <c r="D5725">
        <v>14556.970134258299</v>
      </c>
      <c r="E5725">
        <v>155</v>
      </c>
    </row>
    <row r="5726" spans="1:5" x14ac:dyDescent="0.3">
      <c r="A5726">
        <v>16713</v>
      </c>
      <c r="B5726">
        <v>19</v>
      </c>
      <c r="C5726">
        <v>32</v>
      </c>
      <c r="D5726">
        <v>14560.689954101999</v>
      </c>
      <c r="E5726">
        <v>555</v>
      </c>
    </row>
    <row r="5727" spans="1:5" x14ac:dyDescent="0.3">
      <c r="A5727">
        <v>15482</v>
      </c>
      <c r="B5727">
        <v>16</v>
      </c>
      <c r="C5727">
        <v>19</v>
      </c>
      <c r="D5727">
        <v>14592.559987783399</v>
      </c>
      <c r="E5727">
        <v>555</v>
      </c>
    </row>
    <row r="5728" spans="1:5" x14ac:dyDescent="0.3">
      <c r="A5728">
        <v>16873</v>
      </c>
      <c r="B5728">
        <v>5</v>
      </c>
      <c r="C5728">
        <v>12</v>
      </c>
      <c r="D5728">
        <v>14617.3899908066</v>
      </c>
      <c r="E5728">
        <v>555</v>
      </c>
    </row>
    <row r="5729" spans="1:5" x14ac:dyDescent="0.3">
      <c r="A5729">
        <v>17133</v>
      </c>
      <c r="B5729">
        <v>16</v>
      </c>
      <c r="C5729">
        <v>12</v>
      </c>
      <c r="D5729">
        <v>14622.3299612999</v>
      </c>
      <c r="E5729">
        <v>555</v>
      </c>
    </row>
    <row r="5730" spans="1:5" x14ac:dyDescent="0.3">
      <c r="A5730">
        <v>16126</v>
      </c>
      <c r="B5730">
        <v>30</v>
      </c>
      <c r="C5730">
        <v>15</v>
      </c>
      <c r="D5730">
        <v>14646.799972057301</v>
      </c>
      <c r="E5730">
        <v>455</v>
      </c>
    </row>
    <row r="5731" spans="1:5" x14ac:dyDescent="0.3">
      <c r="A5731">
        <v>18087</v>
      </c>
      <c r="B5731">
        <v>99</v>
      </c>
      <c r="C5731">
        <v>17</v>
      </c>
      <c r="D5731">
        <v>14761.5199308395</v>
      </c>
      <c r="E5731">
        <v>355</v>
      </c>
    </row>
    <row r="5732" spans="1:5" x14ac:dyDescent="0.3">
      <c r="A5732">
        <v>14543</v>
      </c>
      <c r="B5732">
        <v>29</v>
      </c>
      <c r="C5732">
        <v>39</v>
      </c>
      <c r="D5732">
        <v>14906.7700355053</v>
      </c>
      <c r="E5732">
        <v>455</v>
      </c>
    </row>
    <row r="5733" spans="1:5" x14ac:dyDescent="0.3">
      <c r="A5733">
        <v>15601</v>
      </c>
      <c r="B5733">
        <v>12</v>
      </c>
      <c r="C5733">
        <v>30</v>
      </c>
      <c r="D5733">
        <v>14960.1199939251</v>
      </c>
      <c r="E5733">
        <v>555</v>
      </c>
    </row>
    <row r="5734" spans="1:5" x14ac:dyDescent="0.3">
      <c r="A5734">
        <v>12949</v>
      </c>
      <c r="B5734">
        <v>31</v>
      </c>
      <c r="C5734">
        <v>22</v>
      </c>
      <c r="D5734">
        <v>15526.700039863599</v>
      </c>
      <c r="E5734">
        <v>455</v>
      </c>
    </row>
    <row r="5735" spans="1:5" x14ac:dyDescent="0.3">
      <c r="A5735">
        <v>13488</v>
      </c>
      <c r="B5735">
        <v>18</v>
      </c>
      <c r="C5735">
        <v>23</v>
      </c>
      <c r="D5735">
        <v>15587.8800051212</v>
      </c>
      <c r="E5735">
        <v>555</v>
      </c>
    </row>
    <row r="5736" spans="1:5" x14ac:dyDescent="0.3">
      <c r="A5736">
        <v>15768</v>
      </c>
      <c r="B5736">
        <v>116</v>
      </c>
      <c r="C5736">
        <v>34</v>
      </c>
      <c r="D5736">
        <v>15601.0899671316</v>
      </c>
      <c r="E5736">
        <v>355</v>
      </c>
    </row>
    <row r="5737" spans="1:5" x14ac:dyDescent="0.3">
      <c r="A5737">
        <v>16191</v>
      </c>
      <c r="B5737">
        <v>3</v>
      </c>
      <c r="C5737">
        <v>24</v>
      </c>
      <c r="D5737">
        <v>15688.020055770899</v>
      </c>
      <c r="E5737">
        <v>555</v>
      </c>
    </row>
    <row r="5738" spans="1:5" x14ac:dyDescent="0.3">
      <c r="A5738">
        <v>14849</v>
      </c>
      <c r="B5738">
        <v>22</v>
      </c>
      <c r="C5738">
        <v>43</v>
      </c>
      <c r="D5738">
        <v>15763.4499549866</v>
      </c>
      <c r="E5738">
        <v>455</v>
      </c>
    </row>
    <row r="5739" spans="1:5" x14ac:dyDescent="0.3">
      <c r="A5739">
        <v>14769</v>
      </c>
      <c r="B5739">
        <v>3</v>
      </c>
      <c r="C5739">
        <v>17</v>
      </c>
      <c r="D5739">
        <v>15771.879957020299</v>
      </c>
      <c r="E5739">
        <v>555</v>
      </c>
    </row>
    <row r="5740" spans="1:5" x14ac:dyDescent="0.3">
      <c r="A5740">
        <v>17716</v>
      </c>
      <c r="B5740">
        <v>23</v>
      </c>
      <c r="C5740">
        <v>24</v>
      </c>
      <c r="D5740">
        <v>15956.9700145721</v>
      </c>
      <c r="E5740">
        <v>455</v>
      </c>
    </row>
    <row r="5741" spans="1:5" x14ac:dyDescent="0.3">
      <c r="A5741">
        <v>12971</v>
      </c>
      <c r="B5741">
        <v>4</v>
      </c>
      <c r="C5741">
        <v>116</v>
      </c>
      <c r="D5741">
        <v>15972.7900409698</v>
      </c>
      <c r="E5741">
        <v>555</v>
      </c>
    </row>
    <row r="5742" spans="1:5" x14ac:dyDescent="0.3">
      <c r="A5742">
        <v>17107</v>
      </c>
      <c r="B5742">
        <v>34</v>
      </c>
      <c r="C5742">
        <v>10</v>
      </c>
      <c r="D5742">
        <v>16075.4200043976</v>
      </c>
      <c r="E5742">
        <v>455</v>
      </c>
    </row>
    <row r="5743" spans="1:5" x14ac:dyDescent="0.3">
      <c r="A5743">
        <v>18092</v>
      </c>
      <c r="B5743">
        <v>3</v>
      </c>
      <c r="C5743">
        <v>18</v>
      </c>
      <c r="D5743">
        <v>16179.4400682449</v>
      </c>
      <c r="E5743">
        <v>555</v>
      </c>
    </row>
    <row r="5744" spans="1:5" x14ac:dyDescent="0.3">
      <c r="A5744">
        <v>14733</v>
      </c>
      <c r="B5744">
        <v>17</v>
      </c>
      <c r="C5744">
        <v>15</v>
      </c>
      <c r="D5744">
        <v>16184.9699568748</v>
      </c>
      <c r="E5744">
        <v>555</v>
      </c>
    </row>
    <row r="5745" spans="1:5" x14ac:dyDescent="0.3">
      <c r="A5745">
        <v>15044</v>
      </c>
      <c r="B5745">
        <v>20</v>
      </c>
      <c r="C5745">
        <v>35</v>
      </c>
      <c r="D5745">
        <v>16204.329968214</v>
      </c>
      <c r="E5745">
        <v>455</v>
      </c>
    </row>
    <row r="5746" spans="1:5" x14ac:dyDescent="0.3">
      <c r="A5746">
        <v>12980</v>
      </c>
      <c r="B5746">
        <v>158</v>
      </c>
      <c r="C5746">
        <v>21</v>
      </c>
      <c r="D5746">
        <v>16245.779991149901</v>
      </c>
      <c r="E5746">
        <v>355</v>
      </c>
    </row>
    <row r="5747" spans="1:5" x14ac:dyDescent="0.3">
      <c r="A5747">
        <v>16180</v>
      </c>
      <c r="B5747">
        <v>101</v>
      </c>
      <c r="C5747">
        <v>13</v>
      </c>
      <c r="D5747">
        <v>16249.870014190699</v>
      </c>
      <c r="E5747">
        <v>355</v>
      </c>
    </row>
    <row r="5748" spans="1:5" x14ac:dyDescent="0.3">
      <c r="A5748">
        <v>13225</v>
      </c>
      <c r="B5748">
        <v>4</v>
      </c>
      <c r="C5748">
        <v>16</v>
      </c>
      <c r="D5748">
        <v>16260.0700616837</v>
      </c>
      <c r="E5748">
        <v>555</v>
      </c>
    </row>
    <row r="5749" spans="1:5" x14ac:dyDescent="0.3">
      <c r="A5749">
        <v>14961</v>
      </c>
      <c r="B5749">
        <v>11</v>
      </c>
      <c r="C5749">
        <v>22</v>
      </c>
      <c r="D5749">
        <v>16410.150019168901</v>
      </c>
      <c r="E5749">
        <v>555</v>
      </c>
    </row>
    <row r="5750" spans="1:5" x14ac:dyDescent="0.3">
      <c r="A5750">
        <v>13199</v>
      </c>
      <c r="B5750">
        <v>4</v>
      </c>
      <c r="C5750">
        <v>67</v>
      </c>
      <c r="D5750">
        <v>16432.890038490299</v>
      </c>
      <c r="E5750">
        <v>555</v>
      </c>
    </row>
    <row r="5751" spans="1:5" x14ac:dyDescent="0.3">
      <c r="A5751">
        <v>16553</v>
      </c>
      <c r="B5751">
        <v>164</v>
      </c>
      <c r="C5751">
        <v>33</v>
      </c>
      <c r="D5751">
        <v>16644.0100250244</v>
      </c>
      <c r="E5751">
        <v>355</v>
      </c>
    </row>
    <row r="5752" spans="1:5" x14ac:dyDescent="0.3">
      <c r="A5752">
        <v>12454</v>
      </c>
      <c r="B5752">
        <v>57</v>
      </c>
      <c r="C5752">
        <v>5</v>
      </c>
      <c r="D5752">
        <v>16679.7800979614</v>
      </c>
      <c r="E5752">
        <v>445</v>
      </c>
    </row>
    <row r="5753" spans="1:5" x14ac:dyDescent="0.3">
      <c r="A5753">
        <v>16656</v>
      </c>
      <c r="B5753">
        <v>23</v>
      </c>
      <c r="C5753">
        <v>30</v>
      </c>
      <c r="D5753">
        <v>16833.170116424601</v>
      </c>
      <c r="E5753">
        <v>455</v>
      </c>
    </row>
    <row r="5754" spans="1:5" x14ac:dyDescent="0.3">
      <c r="A5754">
        <v>15125</v>
      </c>
      <c r="B5754">
        <v>26</v>
      </c>
      <c r="C5754">
        <v>24</v>
      </c>
      <c r="D5754">
        <v>17024.870008468599</v>
      </c>
      <c r="E5754">
        <v>455</v>
      </c>
    </row>
    <row r="5755" spans="1:5" x14ac:dyDescent="0.3">
      <c r="A5755">
        <v>15358</v>
      </c>
      <c r="B5755">
        <v>5</v>
      </c>
      <c r="C5755">
        <v>42</v>
      </c>
      <c r="D5755">
        <v>17050.4099662304</v>
      </c>
      <c r="E5755">
        <v>555</v>
      </c>
    </row>
    <row r="5756" spans="1:5" x14ac:dyDescent="0.3">
      <c r="A5756">
        <v>14277</v>
      </c>
      <c r="B5756">
        <v>16</v>
      </c>
      <c r="C5756">
        <v>9</v>
      </c>
      <c r="D5756">
        <v>17225.809981614399</v>
      </c>
      <c r="E5756">
        <v>555</v>
      </c>
    </row>
    <row r="5757" spans="1:5" x14ac:dyDescent="0.3">
      <c r="A5757">
        <v>17735</v>
      </c>
      <c r="B5757">
        <v>3</v>
      </c>
      <c r="C5757">
        <v>26</v>
      </c>
      <c r="D5757">
        <v>17244.929909527302</v>
      </c>
      <c r="E5757">
        <v>555</v>
      </c>
    </row>
    <row r="5758" spans="1:5" x14ac:dyDescent="0.3">
      <c r="A5758">
        <v>13564</v>
      </c>
      <c r="B5758">
        <v>145</v>
      </c>
      <c r="C5758">
        <v>37</v>
      </c>
      <c r="D5758">
        <v>17249.550036132299</v>
      </c>
      <c r="E5758">
        <v>355</v>
      </c>
    </row>
    <row r="5759" spans="1:5" x14ac:dyDescent="0.3">
      <c r="A5759">
        <v>17416</v>
      </c>
      <c r="B5759">
        <v>30</v>
      </c>
      <c r="C5759">
        <v>22</v>
      </c>
      <c r="D5759">
        <v>17298.449968814799</v>
      </c>
      <c r="E5759">
        <v>455</v>
      </c>
    </row>
    <row r="5760" spans="1:5" x14ac:dyDescent="0.3">
      <c r="A5760">
        <v>13027</v>
      </c>
      <c r="B5760">
        <v>114</v>
      </c>
      <c r="C5760">
        <v>19</v>
      </c>
      <c r="D5760">
        <v>17335.200042724598</v>
      </c>
      <c r="E5760">
        <v>355</v>
      </c>
    </row>
    <row r="5761" spans="1:5" x14ac:dyDescent="0.3">
      <c r="A5761">
        <v>15523</v>
      </c>
      <c r="B5761">
        <v>85</v>
      </c>
      <c r="C5761">
        <v>16</v>
      </c>
      <c r="D5761">
        <v>17359.990069747</v>
      </c>
      <c r="E5761">
        <v>355</v>
      </c>
    </row>
    <row r="5762" spans="1:5" x14ac:dyDescent="0.3">
      <c r="A5762">
        <v>16019</v>
      </c>
      <c r="B5762">
        <v>47</v>
      </c>
      <c r="C5762">
        <v>27</v>
      </c>
      <c r="D5762">
        <v>17465.850011348699</v>
      </c>
      <c r="E5762">
        <v>455</v>
      </c>
    </row>
    <row r="5763" spans="1:5" x14ac:dyDescent="0.3">
      <c r="A5763">
        <v>18172</v>
      </c>
      <c r="B5763">
        <v>15</v>
      </c>
      <c r="C5763">
        <v>52</v>
      </c>
      <c r="D5763">
        <v>17479.839946746801</v>
      </c>
      <c r="E5763">
        <v>555</v>
      </c>
    </row>
    <row r="5764" spans="1:5" x14ac:dyDescent="0.3">
      <c r="A5764">
        <v>15189</v>
      </c>
      <c r="B5764">
        <v>2</v>
      </c>
      <c r="C5764">
        <v>46</v>
      </c>
      <c r="D5764">
        <v>17524.379988431901</v>
      </c>
      <c r="E5764">
        <v>555</v>
      </c>
    </row>
    <row r="5765" spans="1:5" x14ac:dyDescent="0.3">
      <c r="A5765">
        <v>16652</v>
      </c>
      <c r="B5765">
        <v>59</v>
      </c>
      <c r="C5765">
        <v>16</v>
      </c>
      <c r="D5765">
        <v>17550.3900694847</v>
      </c>
      <c r="E5765">
        <v>455</v>
      </c>
    </row>
    <row r="5766" spans="1:5" x14ac:dyDescent="0.3">
      <c r="A5766">
        <v>14952</v>
      </c>
      <c r="B5766">
        <v>60</v>
      </c>
      <c r="C5766">
        <v>32</v>
      </c>
      <c r="D5766">
        <v>17629.3500294685</v>
      </c>
      <c r="E5766">
        <v>355</v>
      </c>
    </row>
    <row r="5767" spans="1:5" x14ac:dyDescent="0.3">
      <c r="A5767">
        <v>12901</v>
      </c>
      <c r="B5767">
        <v>9</v>
      </c>
      <c r="C5767">
        <v>28</v>
      </c>
      <c r="D5767">
        <v>17654.540023684502</v>
      </c>
      <c r="E5767">
        <v>555</v>
      </c>
    </row>
    <row r="5768" spans="1:5" x14ac:dyDescent="0.3">
      <c r="A5768">
        <v>15078</v>
      </c>
      <c r="B5768">
        <v>8</v>
      </c>
      <c r="C5768">
        <v>53</v>
      </c>
      <c r="D5768">
        <v>17761.8798980713</v>
      </c>
      <c r="E5768">
        <v>555</v>
      </c>
    </row>
    <row r="5769" spans="1:5" x14ac:dyDescent="0.3">
      <c r="A5769">
        <v>12472</v>
      </c>
      <c r="B5769">
        <v>33</v>
      </c>
      <c r="C5769">
        <v>19</v>
      </c>
      <c r="D5769">
        <v>17880.589951038401</v>
      </c>
      <c r="E5769">
        <v>455</v>
      </c>
    </row>
    <row r="5770" spans="1:5" x14ac:dyDescent="0.3">
      <c r="A5770">
        <v>12647</v>
      </c>
      <c r="B5770">
        <v>23</v>
      </c>
      <c r="C5770">
        <v>36</v>
      </c>
      <c r="D5770">
        <v>17924.349940299999</v>
      </c>
      <c r="E5770">
        <v>455</v>
      </c>
    </row>
    <row r="5771" spans="1:5" x14ac:dyDescent="0.3">
      <c r="A5771">
        <v>16746</v>
      </c>
      <c r="B5771">
        <v>5</v>
      </c>
      <c r="C5771">
        <v>42</v>
      </c>
      <c r="D5771">
        <v>18066.399945110101</v>
      </c>
      <c r="E5771">
        <v>555</v>
      </c>
    </row>
    <row r="5772" spans="1:5" x14ac:dyDescent="0.3">
      <c r="A5772">
        <v>12357</v>
      </c>
      <c r="B5772">
        <v>34</v>
      </c>
      <c r="C5772">
        <v>3</v>
      </c>
      <c r="D5772">
        <v>18287.6600723267</v>
      </c>
      <c r="E5772">
        <v>435</v>
      </c>
    </row>
    <row r="5773" spans="1:5" x14ac:dyDescent="0.3">
      <c r="A5773">
        <v>17377</v>
      </c>
      <c r="B5773">
        <v>24</v>
      </c>
      <c r="C5773">
        <v>78</v>
      </c>
      <c r="D5773">
        <v>18319.410031080199</v>
      </c>
      <c r="E5773">
        <v>455</v>
      </c>
    </row>
    <row r="5774" spans="1:5" x14ac:dyDescent="0.3">
      <c r="A5774">
        <v>15808</v>
      </c>
      <c r="B5774">
        <v>307</v>
      </c>
      <c r="C5774">
        <v>21</v>
      </c>
      <c r="D5774">
        <v>18409.929990053199</v>
      </c>
      <c r="E5774">
        <v>255</v>
      </c>
    </row>
    <row r="5775" spans="1:5" x14ac:dyDescent="0.3">
      <c r="A5775">
        <v>13113</v>
      </c>
      <c r="B5775">
        <v>1</v>
      </c>
      <c r="C5775">
        <v>37</v>
      </c>
      <c r="D5775">
        <v>18625.729983329798</v>
      </c>
      <c r="E5775">
        <v>555</v>
      </c>
    </row>
    <row r="5776" spans="1:5" x14ac:dyDescent="0.3">
      <c r="A5776">
        <v>14194</v>
      </c>
      <c r="B5776">
        <v>5</v>
      </c>
      <c r="C5776">
        <v>36</v>
      </c>
      <c r="D5776">
        <v>18670.589968204498</v>
      </c>
      <c r="E5776">
        <v>555</v>
      </c>
    </row>
    <row r="5777" spans="1:5" x14ac:dyDescent="0.3">
      <c r="A5777">
        <v>12557</v>
      </c>
      <c r="B5777">
        <v>17</v>
      </c>
      <c r="C5777">
        <v>8</v>
      </c>
      <c r="D5777">
        <v>18716.140022277799</v>
      </c>
      <c r="E5777">
        <v>555</v>
      </c>
    </row>
    <row r="5778" spans="1:5" x14ac:dyDescent="0.3">
      <c r="A5778">
        <v>17581</v>
      </c>
      <c r="B5778">
        <v>1</v>
      </c>
      <c r="C5778">
        <v>43</v>
      </c>
      <c r="D5778">
        <v>18757.749936103799</v>
      </c>
      <c r="E5778">
        <v>555</v>
      </c>
    </row>
    <row r="5779" spans="1:5" x14ac:dyDescent="0.3">
      <c r="A5779">
        <v>16843</v>
      </c>
      <c r="B5779">
        <v>43</v>
      </c>
      <c r="C5779">
        <v>35</v>
      </c>
      <c r="D5779">
        <v>19571.429989814798</v>
      </c>
      <c r="E5779">
        <v>455</v>
      </c>
    </row>
    <row r="5780" spans="1:5" x14ac:dyDescent="0.3">
      <c r="A5780">
        <v>17139</v>
      </c>
      <c r="B5780">
        <v>16</v>
      </c>
      <c r="C5780">
        <v>25</v>
      </c>
      <c r="D5780">
        <v>19584.4600200653</v>
      </c>
      <c r="E5780">
        <v>555</v>
      </c>
    </row>
    <row r="5781" spans="1:5" x14ac:dyDescent="0.3">
      <c r="A5781">
        <v>18008</v>
      </c>
      <c r="B5781">
        <v>71</v>
      </c>
      <c r="C5781">
        <v>23</v>
      </c>
      <c r="D5781">
        <v>19787.1299704909</v>
      </c>
      <c r="E5781">
        <v>355</v>
      </c>
    </row>
    <row r="5782" spans="1:5" x14ac:dyDescent="0.3">
      <c r="A5782">
        <v>12477</v>
      </c>
      <c r="B5782">
        <v>23</v>
      </c>
      <c r="C5782">
        <v>9</v>
      </c>
      <c r="D5782">
        <v>20276.369984388399</v>
      </c>
      <c r="E5782">
        <v>455</v>
      </c>
    </row>
    <row r="5783" spans="1:5" x14ac:dyDescent="0.3">
      <c r="A5783">
        <v>15251</v>
      </c>
      <c r="B5783">
        <v>10</v>
      </c>
      <c r="C5783">
        <v>21</v>
      </c>
      <c r="D5783">
        <v>20324.540046691902</v>
      </c>
      <c r="E5783">
        <v>555</v>
      </c>
    </row>
    <row r="5784" spans="1:5" x14ac:dyDescent="0.3">
      <c r="A5784">
        <v>12433</v>
      </c>
      <c r="B5784">
        <v>1</v>
      </c>
      <c r="C5784">
        <v>10</v>
      </c>
      <c r="D5784">
        <v>20581.260024309198</v>
      </c>
      <c r="E5784">
        <v>555</v>
      </c>
    </row>
    <row r="5785" spans="1:5" x14ac:dyDescent="0.3">
      <c r="A5785">
        <v>17706</v>
      </c>
      <c r="B5785">
        <v>5</v>
      </c>
      <c r="C5785">
        <v>31</v>
      </c>
      <c r="D5785">
        <v>20749.980070531401</v>
      </c>
      <c r="E5785">
        <v>555</v>
      </c>
    </row>
    <row r="5786" spans="1:5" x14ac:dyDescent="0.3">
      <c r="A5786">
        <v>14866</v>
      </c>
      <c r="B5786">
        <v>11</v>
      </c>
      <c r="C5786">
        <v>19</v>
      </c>
      <c r="D5786">
        <v>20850.219894960501</v>
      </c>
      <c r="E5786">
        <v>555</v>
      </c>
    </row>
    <row r="5787" spans="1:5" x14ac:dyDescent="0.3">
      <c r="A5787">
        <v>17243</v>
      </c>
      <c r="B5787">
        <v>2</v>
      </c>
      <c r="C5787">
        <v>69</v>
      </c>
      <c r="D5787">
        <v>20889.860018759999</v>
      </c>
      <c r="E5787">
        <v>555</v>
      </c>
    </row>
    <row r="5788" spans="1:5" x14ac:dyDescent="0.3">
      <c r="A5788">
        <v>15615</v>
      </c>
      <c r="B5788">
        <v>11</v>
      </c>
      <c r="C5788">
        <v>47</v>
      </c>
      <c r="D5788">
        <v>21373.969938754999</v>
      </c>
      <c r="E5788">
        <v>555</v>
      </c>
    </row>
    <row r="5789" spans="1:5" x14ac:dyDescent="0.3">
      <c r="A5789">
        <v>12753</v>
      </c>
      <c r="B5789">
        <v>23</v>
      </c>
      <c r="C5789">
        <v>6</v>
      </c>
      <c r="D5789">
        <v>21429.390014648401</v>
      </c>
      <c r="E5789">
        <v>445</v>
      </c>
    </row>
    <row r="5790" spans="1:5" x14ac:dyDescent="0.3">
      <c r="A5790">
        <v>14667</v>
      </c>
      <c r="B5790">
        <v>11</v>
      </c>
      <c r="C5790">
        <v>54</v>
      </c>
      <c r="D5790">
        <v>21927.139993518598</v>
      </c>
      <c r="E5790">
        <v>555</v>
      </c>
    </row>
    <row r="5791" spans="1:5" x14ac:dyDescent="0.3">
      <c r="A5791">
        <v>13319</v>
      </c>
      <c r="B5791">
        <v>6</v>
      </c>
      <c r="C5791">
        <v>58</v>
      </c>
      <c r="D5791">
        <v>22082.500097751599</v>
      </c>
      <c r="E5791">
        <v>555</v>
      </c>
    </row>
    <row r="5792" spans="1:5" x14ac:dyDescent="0.3">
      <c r="A5792">
        <v>13340</v>
      </c>
      <c r="B5792">
        <v>46</v>
      </c>
      <c r="C5792">
        <v>12</v>
      </c>
      <c r="D5792">
        <v>22100.5599651337</v>
      </c>
      <c r="E5792">
        <v>455</v>
      </c>
    </row>
    <row r="5793" spans="1:5" x14ac:dyDescent="0.3">
      <c r="A5793">
        <v>15159</v>
      </c>
      <c r="B5793">
        <v>2</v>
      </c>
      <c r="C5793">
        <v>34</v>
      </c>
      <c r="D5793">
        <v>22116.730019569401</v>
      </c>
      <c r="E5793">
        <v>555</v>
      </c>
    </row>
    <row r="5794" spans="1:5" x14ac:dyDescent="0.3">
      <c r="A5794">
        <v>12540</v>
      </c>
      <c r="B5794">
        <v>20</v>
      </c>
      <c r="C5794">
        <v>33</v>
      </c>
      <c r="D5794">
        <v>22254.4899725914</v>
      </c>
      <c r="E5794">
        <v>455</v>
      </c>
    </row>
    <row r="5795" spans="1:5" x14ac:dyDescent="0.3">
      <c r="A5795">
        <v>16839</v>
      </c>
      <c r="B5795">
        <v>9</v>
      </c>
      <c r="C5795">
        <v>44</v>
      </c>
      <c r="D5795">
        <v>22310.489957809401</v>
      </c>
      <c r="E5795">
        <v>555</v>
      </c>
    </row>
    <row r="5796" spans="1:5" x14ac:dyDescent="0.3">
      <c r="A5796">
        <v>17340</v>
      </c>
      <c r="B5796">
        <v>30</v>
      </c>
      <c r="C5796">
        <v>18</v>
      </c>
      <c r="D5796">
        <v>22404.820059001398</v>
      </c>
      <c r="E5796">
        <v>455</v>
      </c>
    </row>
    <row r="5797" spans="1:5" x14ac:dyDescent="0.3">
      <c r="A5797">
        <v>14051</v>
      </c>
      <c r="B5797">
        <v>1</v>
      </c>
      <c r="C5797">
        <v>37</v>
      </c>
      <c r="D5797">
        <v>22434.000141859098</v>
      </c>
      <c r="E5797">
        <v>555</v>
      </c>
    </row>
    <row r="5798" spans="1:5" x14ac:dyDescent="0.3">
      <c r="A5798">
        <v>14063</v>
      </c>
      <c r="B5798">
        <v>439</v>
      </c>
      <c r="C5798">
        <v>9</v>
      </c>
      <c r="D5798">
        <v>22710.199674606301</v>
      </c>
      <c r="E5798">
        <v>155</v>
      </c>
    </row>
    <row r="5799" spans="1:5" x14ac:dyDescent="0.3">
      <c r="A5799">
        <v>16133</v>
      </c>
      <c r="B5799">
        <v>4</v>
      </c>
      <c r="C5799">
        <v>56</v>
      </c>
      <c r="D5799">
        <v>22992.260020255999</v>
      </c>
      <c r="E5799">
        <v>555</v>
      </c>
    </row>
    <row r="5800" spans="1:5" x14ac:dyDescent="0.3">
      <c r="A5800">
        <v>12409</v>
      </c>
      <c r="B5800">
        <v>79</v>
      </c>
      <c r="C5800">
        <v>7</v>
      </c>
      <c r="D5800">
        <v>23419.289996147199</v>
      </c>
      <c r="E5800">
        <v>345</v>
      </c>
    </row>
    <row r="5801" spans="1:5" x14ac:dyDescent="0.3">
      <c r="A5801">
        <v>12482</v>
      </c>
      <c r="B5801">
        <v>577</v>
      </c>
      <c r="C5801">
        <v>29</v>
      </c>
      <c r="D5801">
        <v>23691.4002761841</v>
      </c>
      <c r="E5801">
        <v>155</v>
      </c>
    </row>
    <row r="5802" spans="1:5" x14ac:dyDescent="0.3">
      <c r="A5802">
        <v>15640</v>
      </c>
      <c r="B5802">
        <v>5</v>
      </c>
      <c r="C5802">
        <v>29</v>
      </c>
      <c r="D5802">
        <v>23957.579965233799</v>
      </c>
      <c r="E5802">
        <v>555</v>
      </c>
    </row>
    <row r="5803" spans="1:5" x14ac:dyDescent="0.3">
      <c r="A5803">
        <v>12682</v>
      </c>
      <c r="B5803">
        <v>4</v>
      </c>
      <c r="C5803">
        <v>52</v>
      </c>
      <c r="D5803">
        <v>24033.909974098198</v>
      </c>
      <c r="E5803">
        <v>555</v>
      </c>
    </row>
    <row r="5804" spans="1:5" x14ac:dyDescent="0.3">
      <c r="A5804">
        <v>14607</v>
      </c>
      <c r="B5804">
        <v>16</v>
      </c>
      <c r="C5804">
        <v>22</v>
      </c>
      <c r="D5804">
        <v>24137.630016326901</v>
      </c>
      <c r="E5804">
        <v>555</v>
      </c>
    </row>
    <row r="5805" spans="1:5" x14ac:dyDescent="0.3">
      <c r="A5805">
        <v>13001</v>
      </c>
      <c r="B5805">
        <v>5</v>
      </c>
      <c r="C5805">
        <v>33</v>
      </c>
      <c r="D5805">
        <v>24172.100046604901</v>
      </c>
      <c r="E5805">
        <v>555</v>
      </c>
    </row>
    <row r="5806" spans="1:5" x14ac:dyDescent="0.3">
      <c r="A5806">
        <v>17920</v>
      </c>
      <c r="B5806">
        <v>5</v>
      </c>
      <c r="C5806">
        <v>54</v>
      </c>
      <c r="D5806">
        <v>24516.4600069597</v>
      </c>
      <c r="E5806">
        <v>555</v>
      </c>
    </row>
    <row r="5807" spans="1:5" x14ac:dyDescent="0.3">
      <c r="A5807">
        <v>16525</v>
      </c>
      <c r="B5807">
        <v>3</v>
      </c>
      <c r="C5807">
        <v>48</v>
      </c>
      <c r="D5807">
        <v>24582.640018820799</v>
      </c>
      <c r="E5807">
        <v>555</v>
      </c>
    </row>
    <row r="5808" spans="1:5" x14ac:dyDescent="0.3">
      <c r="A5808">
        <v>12621</v>
      </c>
      <c r="B5808">
        <v>2</v>
      </c>
      <c r="C5808">
        <v>35</v>
      </c>
      <c r="D5808">
        <v>24775.809985160799</v>
      </c>
      <c r="E5808">
        <v>555</v>
      </c>
    </row>
    <row r="5809" spans="1:5" x14ac:dyDescent="0.3">
      <c r="A5809">
        <v>14895</v>
      </c>
      <c r="B5809">
        <v>8</v>
      </c>
      <c r="C5809">
        <v>38</v>
      </c>
      <c r="D5809">
        <v>25119.5400427282</v>
      </c>
      <c r="E5809">
        <v>555</v>
      </c>
    </row>
    <row r="5810" spans="1:5" x14ac:dyDescent="0.3">
      <c r="A5810">
        <v>12939</v>
      </c>
      <c r="B5810">
        <v>65</v>
      </c>
      <c r="C5810">
        <v>20</v>
      </c>
      <c r="D5810">
        <v>25264.800071716301</v>
      </c>
      <c r="E5810">
        <v>355</v>
      </c>
    </row>
    <row r="5811" spans="1:5" x14ac:dyDescent="0.3">
      <c r="A5811">
        <v>12744</v>
      </c>
      <c r="B5811">
        <v>52</v>
      </c>
      <c r="C5811">
        <v>11</v>
      </c>
      <c r="D5811">
        <v>25317.0599677563</v>
      </c>
      <c r="E5811">
        <v>455</v>
      </c>
    </row>
    <row r="5812" spans="1:5" x14ac:dyDescent="0.3">
      <c r="A5812">
        <v>14062</v>
      </c>
      <c r="B5812">
        <v>10</v>
      </c>
      <c r="C5812">
        <v>24</v>
      </c>
      <c r="D5812">
        <v>25604.200091212999</v>
      </c>
      <c r="E5812">
        <v>555</v>
      </c>
    </row>
    <row r="5813" spans="1:5" x14ac:dyDescent="0.3">
      <c r="A5813">
        <v>12731</v>
      </c>
      <c r="B5813">
        <v>24</v>
      </c>
      <c r="C5813">
        <v>17</v>
      </c>
      <c r="D5813">
        <v>25775.710042953498</v>
      </c>
      <c r="E5813">
        <v>455</v>
      </c>
    </row>
    <row r="5814" spans="1:5" x14ac:dyDescent="0.3">
      <c r="A5814">
        <v>15498</v>
      </c>
      <c r="B5814">
        <v>3</v>
      </c>
      <c r="C5814">
        <v>44</v>
      </c>
      <c r="D5814">
        <v>26039.580080538999</v>
      </c>
      <c r="E5814">
        <v>555</v>
      </c>
    </row>
    <row r="5815" spans="1:5" x14ac:dyDescent="0.3">
      <c r="A5815">
        <v>13802</v>
      </c>
      <c r="B5815">
        <v>139</v>
      </c>
      <c r="C5815">
        <v>19</v>
      </c>
      <c r="D5815">
        <v>26259.110042095199</v>
      </c>
      <c r="E5815">
        <v>355</v>
      </c>
    </row>
    <row r="5816" spans="1:5" x14ac:dyDescent="0.3">
      <c r="A5816">
        <v>18251</v>
      </c>
      <c r="B5816">
        <v>88</v>
      </c>
      <c r="C5816">
        <v>9</v>
      </c>
      <c r="D5816">
        <v>26278.860157012899</v>
      </c>
      <c r="E5816">
        <v>355</v>
      </c>
    </row>
    <row r="5817" spans="1:5" x14ac:dyDescent="0.3">
      <c r="A5817">
        <v>17865</v>
      </c>
      <c r="B5817">
        <v>31</v>
      </c>
      <c r="C5817">
        <v>46</v>
      </c>
      <c r="D5817">
        <v>26374.390054523901</v>
      </c>
      <c r="E5817">
        <v>455</v>
      </c>
    </row>
    <row r="5818" spans="1:5" x14ac:dyDescent="0.3">
      <c r="A5818">
        <v>16333</v>
      </c>
      <c r="B5818">
        <v>8</v>
      </c>
      <c r="C5818">
        <v>22</v>
      </c>
      <c r="D5818">
        <v>26626.799987793001</v>
      </c>
      <c r="E5818">
        <v>555</v>
      </c>
    </row>
    <row r="5819" spans="1:5" x14ac:dyDescent="0.3">
      <c r="A5819">
        <v>15513</v>
      </c>
      <c r="B5819">
        <v>34</v>
      </c>
      <c r="C5819">
        <v>35</v>
      </c>
      <c r="D5819">
        <v>27750.5500545502</v>
      </c>
      <c r="E5819">
        <v>455</v>
      </c>
    </row>
    <row r="5820" spans="1:5" x14ac:dyDescent="0.3">
      <c r="A5820">
        <v>14527</v>
      </c>
      <c r="B5820">
        <v>3</v>
      </c>
      <c r="C5820">
        <v>122</v>
      </c>
      <c r="D5820">
        <v>27792.299895525</v>
      </c>
      <c r="E5820">
        <v>555</v>
      </c>
    </row>
    <row r="5821" spans="1:5" x14ac:dyDescent="0.3">
      <c r="A5821">
        <v>17857</v>
      </c>
      <c r="B5821">
        <v>5</v>
      </c>
      <c r="C5821">
        <v>24</v>
      </c>
      <c r="D5821">
        <v>28682.2399845123</v>
      </c>
      <c r="E5821">
        <v>555</v>
      </c>
    </row>
    <row r="5822" spans="1:5" x14ac:dyDescent="0.3">
      <c r="A5822">
        <v>13098</v>
      </c>
      <c r="B5822">
        <v>2</v>
      </c>
      <c r="C5822">
        <v>28</v>
      </c>
      <c r="D5822">
        <v>28882.4399518967</v>
      </c>
      <c r="E5822">
        <v>555</v>
      </c>
    </row>
    <row r="5823" spans="1:5" x14ac:dyDescent="0.3">
      <c r="A5823">
        <v>13078</v>
      </c>
      <c r="B5823">
        <v>4</v>
      </c>
      <c r="C5823">
        <v>57</v>
      </c>
      <c r="D5823">
        <v>29532.450133323699</v>
      </c>
      <c r="E5823">
        <v>555</v>
      </c>
    </row>
    <row r="5824" spans="1:5" x14ac:dyDescent="0.3">
      <c r="A5824">
        <v>17940</v>
      </c>
      <c r="B5824">
        <v>50</v>
      </c>
      <c r="C5824">
        <v>16</v>
      </c>
      <c r="D5824">
        <v>30393.189880371101</v>
      </c>
      <c r="E5824">
        <v>455</v>
      </c>
    </row>
    <row r="5825" spans="1:5" x14ac:dyDescent="0.3">
      <c r="A5825">
        <v>14606</v>
      </c>
      <c r="B5825">
        <v>2</v>
      </c>
      <c r="C5825">
        <v>192</v>
      </c>
      <c r="D5825">
        <v>30861.059838399298</v>
      </c>
      <c r="E5825">
        <v>555</v>
      </c>
    </row>
    <row r="5826" spans="1:5" x14ac:dyDescent="0.3">
      <c r="A5826">
        <v>12681</v>
      </c>
      <c r="B5826">
        <v>15</v>
      </c>
      <c r="C5826">
        <v>45</v>
      </c>
      <c r="D5826">
        <v>30868.2799406052</v>
      </c>
      <c r="E5826">
        <v>555</v>
      </c>
    </row>
    <row r="5827" spans="1:5" x14ac:dyDescent="0.3">
      <c r="A5827">
        <v>12709</v>
      </c>
      <c r="B5827">
        <v>16</v>
      </c>
      <c r="C5827">
        <v>34</v>
      </c>
      <c r="D5827">
        <v>31093.3400220275</v>
      </c>
      <c r="E5827">
        <v>555</v>
      </c>
    </row>
    <row r="5828" spans="1:5" x14ac:dyDescent="0.3">
      <c r="A5828">
        <v>17428</v>
      </c>
      <c r="B5828">
        <v>1</v>
      </c>
      <c r="C5828">
        <v>45</v>
      </c>
      <c r="D5828">
        <v>31819.760135650598</v>
      </c>
      <c r="E5828">
        <v>555</v>
      </c>
    </row>
    <row r="5829" spans="1:5" x14ac:dyDescent="0.3">
      <c r="A5829">
        <v>14258</v>
      </c>
      <c r="B5829">
        <v>10</v>
      </c>
      <c r="C5829">
        <v>25</v>
      </c>
      <c r="D5829">
        <v>32051.340118408199</v>
      </c>
      <c r="E5829">
        <v>555</v>
      </c>
    </row>
    <row r="5830" spans="1:5" x14ac:dyDescent="0.3">
      <c r="A5830">
        <v>16779</v>
      </c>
      <c r="B5830">
        <v>3</v>
      </c>
      <c r="C5830">
        <v>53</v>
      </c>
      <c r="D5830">
        <v>33268.2400923073</v>
      </c>
      <c r="E5830">
        <v>555</v>
      </c>
    </row>
    <row r="5831" spans="1:5" x14ac:dyDescent="0.3">
      <c r="A5831">
        <v>13902</v>
      </c>
      <c r="B5831">
        <v>633</v>
      </c>
      <c r="C5831">
        <v>5</v>
      </c>
      <c r="D5831">
        <v>34095.260172843897</v>
      </c>
      <c r="E5831">
        <v>145</v>
      </c>
    </row>
    <row r="5832" spans="1:5" x14ac:dyDescent="0.3">
      <c r="A5832">
        <v>15856</v>
      </c>
      <c r="B5832">
        <v>5</v>
      </c>
      <c r="C5832">
        <v>52</v>
      </c>
      <c r="D5832">
        <v>34220.340008467399</v>
      </c>
      <c r="E5832">
        <v>555</v>
      </c>
    </row>
    <row r="5833" spans="1:5" x14ac:dyDescent="0.3">
      <c r="A5833">
        <v>12678</v>
      </c>
      <c r="B5833">
        <v>43</v>
      </c>
      <c r="C5833">
        <v>21</v>
      </c>
      <c r="D5833">
        <v>34281.180019736297</v>
      </c>
      <c r="E5833">
        <v>455</v>
      </c>
    </row>
    <row r="5834" spans="1:5" x14ac:dyDescent="0.3">
      <c r="A5834">
        <v>13767</v>
      </c>
      <c r="B5834">
        <v>3</v>
      </c>
      <c r="C5834">
        <v>73</v>
      </c>
      <c r="D5834">
        <v>35540.530293464697</v>
      </c>
      <c r="E5834">
        <v>555</v>
      </c>
    </row>
    <row r="5835" spans="1:5" x14ac:dyDescent="0.3">
      <c r="A5835">
        <v>12921</v>
      </c>
      <c r="B5835">
        <v>10</v>
      </c>
      <c r="C5835">
        <v>74</v>
      </c>
      <c r="D5835">
        <v>35921.040029048898</v>
      </c>
      <c r="E5835">
        <v>555</v>
      </c>
    </row>
    <row r="5836" spans="1:5" x14ac:dyDescent="0.3">
      <c r="A5836">
        <v>17677</v>
      </c>
      <c r="B5836">
        <v>2</v>
      </c>
      <c r="C5836">
        <v>54</v>
      </c>
      <c r="D5836">
        <v>36692.909977436102</v>
      </c>
      <c r="E5836">
        <v>555</v>
      </c>
    </row>
    <row r="5837" spans="1:5" x14ac:dyDescent="0.3">
      <c r="A5837">
        <v>17675</v>
      </c>
      <c r="B5837">
        <v>2</v>
      </c>
      <c r="C5837">
        <v>70</v>
      </c>
      <c r="D5837">
        <v>38259.600060463003</v>
      </c>
      <c r="E5837">
        <v>555</v>
      </c>
    </row>
    <row r="5838" spans="1:5" x14ac:dyDescent="0.3">
      <c r="A5838">
        <v>16210</v>
      </c>
      <c r="B5838">
        <v>2</v>
      </c>
      <c r="C5838">
        <v>35</v>
      </c>
      <c r="D5838">
        <v>38489.509411334999</v>
      </c>
      <c r="E5838">
        <v>555</v>
      </c>
    </row>
    <row r="5839" spans="1:5" x14ac:dyDescent="0.3">
      <c r="A5839">
        <v>15098</v>
      </c>
      <c r="B5839">
        <v>183</v>
      </c>
      <c r="C5839">
        <v>3</v>
      </c>
      <c r="D5839">
        <v>39916.5</v>
      </c>
      <c r="E5839">
        <v>335</v>
      </c>
    </row>
    <row r="5840" spans="1:5" x14ac:dyDescent="0.3">
      <c r="A5840">
        <v>12471</v>
      </c>
      <c r="B5840">
        <v>3</v>
      </c>
      <c r="C5840">
        <v>79</v>
      </c>
      <c r="D5840">
        <v>39963.7897229195</v>
      </c>
      <c r="E5840">
        <v>555</v>
      </c>
    </row>
    <row r="5841" spans="1:5" x14ac:dyDescent="0.3">
      <c r="A5841">
        <v>17381</v>
      </c>
      <c r="B5841">
        <v>9</v>
      </c>
      <c r="C5841">
        <v>38</v>
      </c>
      <c r="D5841">
        <v>40002.369930267298</v>
      </c>
      <c r="E5841">
        <v>555</v>
      </c>
    </row>
    <row r="5842" spans="1:5" x14ac:dyDescent="0.3">
      <c r="A5842">
        <v>15039</v>
      </c>
      <c r="B5842">
        <v>10</v>
      </c>
      <c r="C5842">
        <v>93</v>
      </c>
      <c r="D5842">
        <v>40031.429927706697</v>
      </c>
      <c r="E5842">
        <v>555</v>
      </c>
    </row>
    <row r="5843" spans="1:5" x14ac:dyDescent="0.3">
      <c r="A5843">
        <v>14031</v>
      </c>
      <c r="B5843">
        <v>8</v>
      </c>
      <c r="C5843">
        <v>44</v>
      </c>
      <c r="D5843">
        <v>40999.170095294699</v>
      </c>
      <c r="E5843">
        <v>555</v>
      </c>
    </row>
    <row r="5844" spans="1:5" x14ac:dyDescent="0.3">
      <c r="A5844">
        <v>16705</v>
      </c>
      <c r="B5844">
        <v>1</v>
      </c>
      <c r="C5844">
        <v>42</v>
      </c>
      <c r="D5844">
        <v>43515.051123214798</v>
      </c>
      <c r="E5844">
        <v>555</v>
      </c>
    </row>
    <row r="5845" spans="1:5" x14ac:dyDescent="0.3">
      <c r="A5845">
        <v>15749</v>
      </c>
      <c r="B5845">
        <v>236</v>
      </c>
      <c r="C5845">
        <v>3</v>
      </c>
      <c r="D5845">
        <v>44534.2998046875</v>
      </c>
      <c r="E5845">
        <v>235</v>
      </c>
    </row>
    <row r="5846" spans="1:5" x14ac:dyDescent="0.3">
      <c r="A5846">
        <v>13881</v>
      </c>
      <c r="B5846">
        <v>4</v>
      </c>
      <c r="C5846">
        <v>43</v>
      </c>
      <c r="D5846">
        <v>45179.099986076399</v>
      </c>
      <c r="E5846">
        <v>555</v>
      </c>
    </row>
    <row r="5847" spans="1:5" x14ac:dyDescent="0.3">
      <c r="A5847">
        <v>17404</v>
      </c>
      <c r="B5847">
        <v>5</v>
      </c>
      <c r="C5847">
        <v>23</v>
      </c>
      <c r="D5847">
        <v>47781.120034098603</v>
      </c>
      <c r="E5847">
        <v>555</v>
      </c>
    </row>
    <row r="5848" spans="1:5" x14ac:dyDescent="0.3">
      <c r="A5848">
        <v>13408</v>
      </c>
      <c r="B5848">
        <v>2</v>
      </c>
      <c r="C5848">
        <v>106</v>
      </c>
      <c r="D5848">
        <v>51733.462102677397</v>
      </c>
      <c r="E5848">
        <v>555</v>
      </c>
    </row>
    <row r="5849" spans="1:5" x14ac:dyDescent="0.3">
      <c r="A5849">
        <v>13093</v>
      </c>
      <c r="B5849">
        <v>276</v>
      </c>
      <c r="C5849">
        <v>55</v>
      </c>
      <c r="D5849">
        <v>54943.649886131301</v>
      </c>
      <c r="E5849">
        <v>255</v>
      </c>
    </row>
    <row r="5850" spans="1:5" x14ac:dyDescent="0.3">
      <c r="A5850">
        <v>13777</v>
      </c>
      <c r="B5850">
        <v>1</v>
      </c>
      <c r="C5850">
        <v>61</v>
      </c>
      <c r="D5850">
        <v>56478.420365571998</v>
      </c>
      <c r="E5850">
        <v>555</v>
      </c>
    </row>
    <row r="5851" spans="1:5" x14ac:dyDescent="0.3">
      <c r="A5851">
        <v>12748</v>
      </c>
      <c r="B5851">
        <v>1</v>
      </c>
      <c r="C5851">
        <v>337</v>
      </c>
      <c r="D5851">
        <v>56599.389875229397</v>
      </c>
      <c r="E5851">
        <v>555</v>
      </c>
    </row>
    <row r="5852" spans="1:5" x14ac:dyDescent="0.3">
      <c r="A5852">
        <v>17850</v>
      </c>
      <c r="B5852">
        <v>373</v>
      </c>
      <c r="C5852">
        <v>155</v>
      </c>
      <c r="D5852">
        <v>56600.080511569999</v>
      </c>
      <c r="E5852">
        <v>255</v>
      </c>
    </row>
    <row r="5853" spans="1:5" x14ac:dyDescent="0.3">
      <c r="A5853">
        <v>17389</v>
      </c>
      <c r="B5853">
        <v>1</v>
      </c>
      <c r="C5853">
        <v>61</v>
      </c>
      <c r="D5853">
        <v>57224.680120617202</v>
      </c>
      <c r="E5853">
        <v>555</v>
      </c>
    </row>
    <row r="5854" spans="1:5" x14ac:dyDescent="0.3">
      <c r="A5854">
        <v>14680</v>
      </c>
      <c r="B5854">
        <v>26</v>
      </c>
      <c r="C5854">
        <v>58</v>
      </c>
      <c r="D5854">
        <v>57412.769976317897</v>
      </c>
      <c r="E5854">
        <v>455</v>
      </c>
    </row>
    <row r="5855" spans="1:5" x14ac:dyDescent="0.3">
      <c r="A5855">
        <v>16013</v>
      </c>
      <c r="B5855">
        <v>4</v>
      </c>
      <c r="C5855">
        <v>84</v>
      </c>
      <c r="D5855">
        <v>57446.440052986101</v>
      </c>
      <c r="E5855">
        <v>555</v>
      </c>
    </row>
    <row r="5856" spans="1:5" x14ac:dyDescent="0.3">
      <c r="A5856">
        <v>13081</v>
      </c>
      <c r="B5856">
        <v>12</v>
      </c>
      <c r="C5856">
        <v>28</v>
      </c>
      <c r="D5856">
        <v>59205.150020122499</v>
      </c>
      <c r="E5856">
        <v>555</v>
      </c>
    </row>
    <row r="5857" spans="1:5" x14ac:dyDescent="0.3">
      <c r="A5857">
        <v>16422</v>
      </c>
      <c r="B5857">
        <v>18</v>
      </c>
      <c r="C5857">
        <v>109</v>
      </c>
      <c r="D5857">
        <v>63651.469953537002</v>
      </c>
      <c r="E5857">
        <v>555</v>
      </c>
    </row>
    <row r="5858" spans="1:5" x14ac:dyDescent="0.3">
      <c r="A5858">
        <v>14088</v>
      </c>
      <c r="B5858">
        <v>11</v>
      </c>
      <c r="C5858">
        <v>16</v>
      </c>
      <c r="D5858">
        <v>64036.799995660796</v>
      </c>
      <c r="E5858">
        <v>555</v>
      </c>
    </row>
    <row r="5859" spans="1:5" x14ac:dyDescent="0.3">
      <c r="A5859">
        <v>14096</v>
      </c>
      <c r="B5859">
        <v>5</v>
      </c>
      <c r="C5859">
        <v>17</v>
      </c>
      <c r="D5859">
        <v>65164.789980024099</v>
      </c>
      <c r="E5859">
        <v>555</v>
      </c>
    </row>
    <row r="5860" spans="1:5" x14ac:dyDescent="0.3">
      <c r="A5860">
        <v>16754</v>
      </c>
      <c r="B5860">
        <v>373</v>
      </c>
      <c r="C5860">
        <v>29</v>
      </c>
      <c r="D5860">
        <v>67502.470458984404</v>
      </c>
      <c r="E5860">
        <v>255</v>
      </c>
    </row>
    <row r="5861" spans="1:5" x14ac:dyDescent="0.3">
      <c r="A5861">
        <v>17841</v>
      </c>
      <c r="B5861">
        <v>2</v>
      </c>
      <c r="C5861">
        <v>211</v>
      </c>
      <c r="D5861">
        <v>70884.069741487503</v>
      </c>
      <c r="E5861">
        <v>555</v>
      </c>
    </row>
    <row r="5862" spans="1:5" x14ac:dyDescent="0.3">
      <c r="A5862">
        <v>15838</v>
      </c>
      <c r="B5862">
        <v>12</v>
      </c>
      <c r="C5862">
        <v>34</v>
      </c>
      <c r="D5862">
        <v>74163.000556945801</v>
      </c>
      <c r="E5862">
        <v>555</v>
      </c>
    </row>
    <row r="5863" spans="1:5" x14ac:dyDescent="0.3">
      <c r="A5863">
        <v>13798</v>
      </c>
      <c r="B5863">
        <v>2</v>
      </c>
      <c r="C5863">
        <v>110</v>
      </c>
      <c r="D5863">
        <v>75836.870051622405</v>
      </c>
      <c r="E5863">
        <v>555</v>
      </c>
    </row>
    <row r="5864" spans="1:5" x14ac:dyDescent="0.3">
      <c r="A5864">
        <v>12346</v>
      </c>
      <c r="B5864">
        <v>326</v>
      </c>
      <c r="C5864">
        <v>12</v>
      </c>
      <c r="D5864">
        <v>77556.461557388306</v>
      </c>
      <c r="E5864">
        <v>255</v>
      </c>
    </row>
    <row r="5865" spans="1:5" x14ac:dyDescent="0.3">
      <c r="A5865">
        <v>15769</v>
      </c>
      <c r="B5865">
        <v>8</v>
      </c>
      <c r="C5865">
        <v>46</v>
      </c>
      <c r="D5865">
        <v>88704.320016861006</v>
      </c>
      <c r="E5865">
        <v>555</v>
      </c>
    </row>
    <row r="5866" spans="1:5" x14ac:dyDescent="0.3">
      <c r="A5866">
        <v>14298</v>
      </c>
      <c r="B5866">
        <v>9</v>
      </c>
      <c r="C5866">
        <v>82</v>
      </c>
      <c r="D5866">
        <v>91194.490120828195</v>
      </c>
      <c r="E5866">
        <v>555</v>
      </c>
    </row>
    <row r="5867" spans="1:5" x14ac:dyDescent="0.3">
      <c r="A5867">
        <v>12931</v>
      </c>
      <c r="B5867">
        <v>22</v>
      </c>
      <c r="C5867">
        <v>57</v>
      </c>
      <c r="D5867">
        <v>92347.339910983996</v>
      </c>
      <c r="E5867">
        <v>455</v>
      </c>
    </row>
    <row r="5868" spans="1:5" x14ac:dyDescent="0.3">
      <c r="A5868">
        <v>13089</v>
      </c>
      <c r="B5868">
        <v>3</v>
      </c>
      <c r="C5868">
        <v>203</v>
      </c>
      <c r="D5868">
        <v>116737.86014854901</v>
      </c>
      <c r="E5868">
        <v>555</v>
      </c>
    </row>
    <row r="5869" spans="1:5" x14ac:dyDescent="0.3">
      <c r="A5869">
        <v>15311</v>
      </c>
      <c r="B5869">
        <v>1</v>
      </c>
      <c r="C5869">
        <v>208</v>
      </c>
      <c r="D5869">
        <v>116771.160108253</v>
      </c>
      <c r="E5869">
        <v>555</v>
      </c>
    </row>
    <row r="5870" spans="1:5" x14ac:dyDescent="0.3">
      <c r="A5870">
        <v>17949</v>
      </c>
      <c r="B5870">
        <v>2</v>
      </c>
      <c r="C5870">
        <v>118</v>
      </c>
      <c r="D5870">
        <v>118628.07967758201</v>
      </c>
      <c r="E5870">
        <v>555</v>
      </c>
    </row>
    <row r="5871" spans="1:5" x14ac:dyDescent="0.3">
      <c r="A5871">
        <v>16029</v>
      </c>
      <c r="B5871">
        <v>39</v>
      </c>
      <c r="C5871">
        <v>107</v>
      </c>
      <c r="D5871">
        <v>122209.140258789</v>
      </c>
      <c r="E5871">
        <v>455</v>
      </c>
    </row>
    <row r="5872" spans="1:5" x14ac:dyDescent="0.3">
      <c r="A5872">
        <v>15061</v>
      </c>
      <c r="B5872">
        <v>4</v>
      </c>
      <c r="C5872">
        <v>127</v>
      </c>
      <c r="D5872">
        <v>137818.519903779</v>
      </c>
      <c r="E5872">
        <v>555</v>
      </c>
    </row>
    <row r="5873" spans="1:5" x14ac:dyDescent="0.3">
      <c r="A5873">
        <v>12415</v>
      </c>
      <c r="B5873">
        <v>25</v>
      </c>
      <c r="C5873">
        <v>28</v>
      </c>
      <c r="D5873">
        <v>144458.37002950901</v>
      </c>
      <c r="E5873">
        <v>455</v>
      </c>
    </row>
    <row r="5874" spans="1:5" x14ac:dyDescent="0.3">
      <c r="A5874">
        <v>16684</v>
      </c>
      <c r="B5874">
        <v>5</v>
      </c>
      <c r="C5874">
        <v>55</v>
      </c>
      <c r="D5874">
        <v>147142.77044582399</v>
      </c>
      <c r="E5874">
        <v>555</v>
      </c>
    </row>
    <row r="5875" spans="1:5" x14ac:dyDescent="0.3">
      <c r="A5875">
        <v>16446</v>
      </c>
      <c r="B5875">
        <v>1</v>
      </c>
      <c r="C5875">
        <v>2</v>
      </c>
      <c r="D5875">
        <v>168472.49374997601</v>
      </c>
      <c r="E5875">
        <v>535</v>
      </c>
    </row>
    <row r="5876" spans="1:5" x14ac:dyDescent="0.3">
      <c r="A5876">
        <v>17511</v>
      </c>
      <c r="B5876">
        <v>3</v>
      </c>
      <c r="C5876">
        <v>60</v>
      </c>
      <c r="D5876">
        <v>175603.550040603</v>
      </c>
      <c r="E5876">
        <v>555</v>
      </c>
    </row>
    <row r="5877" spans="1:5" x14ac:dyDescent="0.3">
      <c r="A5877">
        <v>13694</v>
      </c>
      <c r="B5877">
        <v>4</v>
      </c>
      <c r="C5877">
        <v>143</v>
      </c>
      <c r="D5877">
        <v>196482.81000208901</v>
      </c>
      <c r="E5877">
        <v>555</v>
      </c>
    </row>
    <row r="5878" spans="1:5" x14ac:dyDescent="0.3">
      <c r="A5878">
        <v>17450</v>
      </c>
      <c r="B5878">
        <v>9</v>
      </c>
      <c r="C5878">
        <v>51</v>
      </c>
      <c r="D5878">
        <v>246973.090888023</v>
      </c>
      <c r="E5878">
        <v>555</v>
      </c>
    </row>
    <row r="5879" spans="1:5" x14ac:dyDescent="0.3">
      <c r="A5879">
        <v>14911</v>
      </c>
      <c r="B5879">
        <v>2</v>
      </c>
      <c r="C5879">
        <v>398</v>
      </c>
      <c r="D5879">
        <v>295972.63035571598</v>
      </c>
      <c r="E5879">
        <v>555</v>
      </c>
    </row>
    <row r="5880" spans="1:5" x14ac:dyDescent="0.3">
      <c r="A5880">
        <v>14156</v>
      </c>
      <c r="B5880">
        <v>10</v>
      </c>
      <c r="C5880">
        <v>156</v>
      </c>
      <c r="D5880">
        <v>313946.370627761</v>
      </c>
      <c r="E5880">
        <v>555</v>
      </c>
    </row>
    <row r="5881" spans="1:5" x14ac:dyDescent="0.3">
      <c r="A5881">
        <v>14646</v>
      </c>
      <c r="B5881">
        <v>2</v>
      </c>
      <c r="C5881">
        <v>152</v>
      </c>
      <c r="D5881">
        <v>528602.52069267596</v>
      </c>
      <c r="E5881">
        <v>555</v>
      </c>
    </row>
    <row r="5882" spans="1:5" x14ac:dyDescent="0.3">
      <c r="A5882">
        <v>18102</v>
      </c>
      <c r="B5882">
        <v>1</v>
      </c>
      <c r="C5882">
        <v>145</v>
      </c>
      <c r="D5882">
        <v>608821.65012097405</v>
      </c>
      <c r="E5882">
        <v>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Revenue_Impact_Model (2)</vt:lpstr>
      <vt:lpstr>Sheet1 (2)</vt:lpstr>
      <vt:lpstr>Revenue_Impact_Model</vt:lpstr>
      <vt:lpstr>rfm_sql_export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Bharanikapula</dc:creator>
  <cp:lastModifiedBy>Venkatesh Bharanikapula</cp:lastModifiedBy>
  <dcterms:created xsi:type="dcterms:W3CDTF">2015-06-05T18:17:20Z</dcterms:created>
  <dcterms:modified xsi:type="dcterms:W3CDTF">2026-02-20T17:34:24Z</dcterms:modified>
</cp:coreProperties>
</file>