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inlineStr">
        <is>
          <t>SHIRIDI SAI A/c Dts</t>
        </is>
      </c>
      <c r="C2" s="2" t="inlineStr">
        <is>
          <t>2025-01-09T19:30</t>
        </is>
      </c>
      <c r="D2" s="2" t="inlineStr">
        <is>
          <t>PREMIUM</t>
        </is>
      </c>
      <c r="E2" s="2" t="n">
        <v>293</v>
      </c>
      <c r="F2" s="2" t="n">
        <v>279</v>
      </c>
      <c r="G2" s="2" t="n">
        <v>-14</v>
      </c>
      <c r="H2" s="3" t="n">
        <v>-0.05017921146953405</v>
      </c>
      <c r="I2" s="2" t="n">
        <v>600</v>
      </c>
      <c r="J2" s="2" t="n">
        <v>167400</v>
      </c>
      <c r="K2" s="2" t="n">
        <v>-8400</v>
      </c>
    </row>
    <row r="3">
      <c r="A3" s="4" t="inlineStr">
        <is>
          <t>SVC Sri Sairam Movie Land, Library Road Cart Stand Road, Anakapalle</t>
        </is>
      </c>
      <c r="B3" s="4" t="inlineStr">
        <is>
          <t>SHIRIDI SAI A/c Dts</t>
        </is>
      </c>
      <c r="C3" s="4" t="inlineStr">
        <is>
          <t>2025-01-09T19:30</t>
        </is>
      </c>
      <c r="D3" s="4" t="inlineStr">
        <is>
          <t>NON - PREMIUM</t>
        </is>
      </c>
      <c r="E3" s="4" t="n">
        <v>94</v>
      </c>
      <c r="F3" s="4" t="n">
        <v>94</v>
      </c>
      <c r="G3" s="4" t="n">
        <v>0</v>
      </c>
      <c r="H3" s="5" t="n">
        <v>0</v>
      </c>
      <c r="I3" s="4" t="n">
        <v>600</v>
      </c>
      <c r="J3" s="4" t="n">
        <v>56400</v>
      </c>
      <c r="K3" s="4" t="n">
        <v>0</v>
      </c>
    </row>
    <row r="4">
      <c r="A4" s="2" t="inlineStr">
        <is>
          <t>SVC Sri Sairam Movie Land, Library Road Cart Stand Road, Anakapalle</t>
        </is>
      </c>
      <c r="B4" s="2" t="inlineStr">
        <is>
          <t>PARTHI SAI A/c Dts</t>
        </is>
      </c>
      <c r="C4" s="2" t="inlineStr">
        <is>
          <t>2025-01-09T19:30</t>
        </is>
      </c>
      <c r="D4" s="2" t="inlineStr">
        <is>
          <t>PREMIUM</t>
        </is>
      </c>
      <c r="E4" s="2" t="n">
        <v>93</v>
      </c>
      <c r="F4" s="2" t="n">
        <v>279</v>
      </c>
      <c r="G4" s="2" t="n">
        <v>186</v>
      </c>
      <c r="H4" s="3" t="n">
        <v>0.6666666666666666</v>
      </c>
      <c r="I4" s="2" t="n">
        <v>600</v>
      </c>
      <c r="J4" s="2" t="n">
        <v>167400</v>
      </c>
      <c r="K4" s="2" t="n">
        <v>111600</v>
      </c>
    </row>
    <row r="5">
      <c r="A5" s="4" t="inlineStr">
        <is>
          <t>SVC Sri Sairam Movie Land, Library Road Cart Stand Road, Anakapalle</t>
        </is>
      </c>
      <c r="B5" s="4" t="inlineStr">
        <is>
          <t>PARTHI SAI A/c Dts</t>
        </is>
      </c>
      <c r="C5" s="4" t="inlineStr">
        <is>
          <t>2025-01-09T19:30</t>
        </is>
      </c>
      <c r="D5" s="4" t="inlineStr">
        <is>
          <t>NON - PREMIUM</t>
        </is>
      </c>
      <c r="E5" s="4" t="n">
        <v>94</v>
      </c>
      <c r="F5" s="4" t="n">
        <v>94</v>
      </c>
      <c r="G5" s="4" t="n">
        <v>0</v>
      </c>
      <c r="H5" s="5" t="n">
        <v>0</v>
      </c>
      <c r="I5" s="4" t="n">
        <v>600</v>
      </c>
      <c r="J5" s="4" t="n">
        <v>56400</v>
      </c>
      <c r="K5" s="4" t="n">
        <v>0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inlineStr">
        <is>
          <t>SHIRIDI SAI A/c Dts</t>
        </is>
      </c>
      <c r="C2" s="2" t="inlineStr">
        <is>
          <t>2025-01-09T19:30</t>
        </is>
      </c>
      <c r="D2" s="2" t="n">
        <v>387</v>
      </c>
      <c r="E2" s="2" t="n">
        <v>373</v>
      </c>
      <c r="F2" s="2" t="n">
        <v>-14</v>
      </c>
      <c r="G2" s="3" t="n">
        <v>-0.03753351206434316</v>
      </c>
      <c r="H2" s="2" t="n">
        <v>223800</v>
      </c>
      <c r="I2" s="2" t="n">
        <v>-8400</v>
      </c>
    </row>
    <row r="3">
      <c r="A3" s="4" t="inlineStr">
        <is>
          <t>SVC Sri Sairam Movie Land, Library Road Cart Stand Road, Anakapalle</t>
        </is>
      </c>
      <c r="B3" s="4" t="inlineStr">
        <is>
          <t>PARTHI SAI A/c Dts</t>
        </is>
      </c>
      <c r="C3" s="4" t="inlineStr">
        <is>
          <t>2025-01-09T19:30</t>
        </is>
      </c>
      <c r="D3" s="4" t="n">
        <v>187</v>
      </c>
      <c r="E3" s="4" t="n">
        <v>373</v>
      </c>
      <c r="F3" s="4" t="n">
        <v>186</v>
      </c>
      <c r="G3" s="5" t="n">
        <v>0.4986595174262735</v>
      </c>
      <c r="H3" s="4" t="n">
        <v>223800</v>
      </c>
      <c r="I3" s="4" t="n">
        <v>111600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Sairam Movie Land, Library Road Cart Stand Road, Anakapalle</t>
        </is>
      </c>
      <c r="B2" s="2" t="n">
        <v>574</v>
      </c>
      <c r="C2" s="2" t="n">
        <v>746</v>
      </c>
      <c r="D2" s="2" t="n">
        <v>172</v>
      </c>
      <c r="E2" s="3" t="n">
        <v>0.2305630026809651</v>
      </c>
      <c r="F2" s="2" t="n">
        <v>447600</v>
      </c>
      <c r="G2" s="2" t="n">
        <v>103200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