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Likitha A/C DTS, Sriharipuram, Vizag</t>
        </is>
      </c>
      <c r="B2" s="2" t="inlineStr">
        <is>
          <t>SVC Likhitha A/C Dts</t>
        </is>
      </c>
      <c r="C2" s="2" t="inlineStr">
        <is>
          <t>2025-01-09T19:30</t>
        </is>
      </c>
      <c r="D2" s="2" t="inlineStr">
        <is>
          <t>FIRST CLASS</t>
        </is>
      </c>
      <c r="E2" s="2" t="n">
        <v>189</v>
      </c>
      <c r="F2" s="2" t="n">
        <v>532</v>
      </c>
      <c r="G2" s="2" t="n">
        <v>343</v>
      </c>
      <c r="H2" s="3" t="n">
        <v>0.6447368421052632</v>
      </c>
      <c r="I2" s="2" t="n">
        <v>600</v>
      </c>
      <c r="J2" s="2" t="n">
        <v>319200</v>
      </c>
      <c r="K2" s="2" t="n">
        <v>205800</v>
      </c>
    </row>
    <row r="3">
      <c r="A3" s="4" t="inlineStr">
        <is>
          <t>SVC Likitha A/C DTS, Sriharipuram, Vizag</t>
        </is>
      </c>
      <c r="B3" s="4" t="inlineStr">
        <is>
          <t>SVC Likhitha A/C Dts</t>
        </is>
      </c>
      <c r="C3" s="4" t="inlineStr">
        <is>
          <t>2025-01-09T19:30</t>
        </is>
      </c>
      <c r="D3" s="4" t="inlineStr">
        <is>
          <t>SECOND CLASS</t>
        </is>
      </c>
      <c r="E3" s="4" t="n">
        <v>153</v>
      </c>
      <c r="F3" s="4" t="n">
        <v>171</v>
      </c>
      <c r="G3" s="4" t="n">
        <v>18</v>
      </c>
      <c r="H3" s="5" t="n">
        <v>0.1052631578947368</v>
      </c>
      <c r="I3" s="4" t="n">
        <v>600</v>
      </c>
      <c r="J3" s="4" t="n">
        <v>102600</v>
      </c>
      <c r="K3" s="4" t="n">
        <v>10800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Likitha A/C DTS, Sriharipuram, Vizag</t>
        </is>
      </c>
      <c r="B2" s="2" t="inlineStr">
        <is>
          <t>SVC Likhitha A/C Dts</t>
        </is>
      </c>
      <c r="C2" s="2" t="inlineStr">
        <is>
          <t>2025-01-09T19:30</t>
        </is>
      </c>
      <c r="D2" s="2" t="n">
        <v>342</v>
      </c>
      <c r="E2" s="2" t="n">
        <v>703</v>
      </c>
      <c r="F2" s="2" t="n">
        <v>361</v>
      </c>
      <c r="G2" s="3" t="n">
        <v>0.5135135135135135</v>
      </c>
      <c r="H2" s="2" t="n">
        <v>421800</v>
      </c>
      <c r="I2" s="2" t="n">
        <v>216600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Likitha A/C DTS, Sriharipuram, Vizag</t>
        </is>
      </c>
      <c r="B2" s="2" t="n">
        <v>342</v>
      </c>
      <c r="C2" s="2" t="n">
        <v>703</v>
      </c>
      <c r="D2" s="2" t="n">
        <v>361</v>
      </c>
      <c r="E2" s="3" t="n">
        <v>0.5135135135135135</v>
      </c>
      <c r="F2" s="2" t="n">
        <v>421800</v>
      </c>
      <c r="G2" s="2" t="n">
        <v>216600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