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2025-01-10T16:30</t>
        </is>
      </c>
      <c r="D2" s="2" t="inlineStr">
        <is>
          <t>PREMIUM CLASS</t>
        </is>
      </c>
      <c r="E2" s="2" t="n">
        <v>348</v>
      </c>
      <c r="F2" s="2" t="n">
        <v>404</v>
      </c>
      <c r="G2" s="2" t="n">
        <v>56</v>
      </c>
      <c r="H2" s="3" t="n">
        <v>0.1386138613861386</v>
      </c>
      <c r="I2" s="2" t="n">
        <v>250</v>
      </c>
      <c r="J2" s="2" t="n">
        <v>101000</v>
      </c>
      <c r="K2" s="2" t="n">
        <v>14000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2025-01-10T16:30</t>
        </is>
      </c>
      <c r="D3" s="4" t="inlineStr">
        <is>
          <t>EXECUTIVE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220</v>
      </c>
      <c r="J3" s="4" t="n">
        <v>28600</v>
      </c>
      <c r="K3" s="4" t="n">
        <v>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2025-01-10T13:00</t>
        </is>
      </c>
      <c r="D4" s="2" t="inlineStr">
        <is>
          <t>PREMIUM CLASS</t>
        </is>
      </c>
      <c r="E4" s="2" t="n">
        <v>318</v>
      </c>
      <c r="F4" s="2" t="n">
        <v>404</v>
      </c>
      <c r="G4" s="2" t="n">
        <v>86</v>
      </c>
      <c r="H4" s="3" t="n">
        <v>0.2128712871287129</v>
      </c>
      <c r="I4" s="2" t="n">
        <v>250</v>
      </c>
      <c r="J4" s="2" t="n">
        <v>101000</v>
      </c>
      <c r="K4" s="2" t="n">
        <v>21500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2025-01-10T13:00</t>
        </is>
      </c>
      <c r="D5" s="4" t="inlineStr">
        <is>
          <t>EXECUTIVE</t>
        </is>
      </c>
      <c r="E5" s="4" t="n">
        <v>126</v>
      </c>
      <c r="F5" s="4" t="n">
        <v>130</v>
      </c>
      <c r="G5" s="4" t="n">
        <v>4</v>
      </c>
      <c r="H5" s="5" t="n">
        <v>0.03076923076923077</v>
      </c>
      <c r="I5" s="4" t="n">
        <v>220</v>
      </c>
      <c r="J5" s="4" t="n">
        <v>28600</v>
      </c>
      <c r="K5" s="4" t="n">
        <v>880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2025-01-10T05:55</t>
        </is>
      </c>
      <c r="D6" s="2" t="inlineStr">
        <is>
          <t>PREMIUM CLASS</t>
        </is>
      </c>
      <c r="E6" s="2" t="n">
        <v>306</v>
      </c>
      <c r="F6" s="2" t="n">
        <v>404</v>
      </c>
      <c r="G6" s="2" t="n">
        <v>98</v>
      </c>
      <c r="H6" s="3" t="n">
        <v>0.2425742574257426</v>
      </c>
      <c r="I6" s="2" t="n">
        <v>250</v>
      </c>
      <c r="J6" s="2" t="n">
        <v>101000</v>
      </c>
      <c r="K6" s="2" t="n">
        <v>24500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2025-01-10T05:55</t>
        </is>
      </c>
      <c r="D7" s="4" t="inlineStr">
        <is>
          <t>EXECUTIVE</t>
        </is>
      </c>
      <c r="E7" s="4" t="n">
        <v>130</v>
      </c>
      <c r="F7" s="4" t="n">
        <v>130</v>
      </c>
      <c r="G7" s="4" t="n">
        <v>0</v>
      </c>
      <c r="H7" s="5" t="n">
        <v>0</v>
      </c>
      <c r="I7" s="4" t="n">
        <v>220</v>
      </c>
      <c r="J7" s="4" t="n">
        <v>28600</v>
      </c>
      <c r="K7" s="4" t="n">
        <v>0</v>
      </c>
    </row>
    <row r="8">
      <c r="A8" s="2" t="inlineStr">
        <is>
          <t>K3K Sangam, Gudur, Nellore</t>
        </is>
      </c>
      <c r="B8" s="2" t="inlineStr">
        <is>
          <t>Sangam</t>
        </is>
      </c>
      <c r="C8" s="2" t="inlineStr">
        <is>
          <t>2025-01-10T02:30</t>
        </is>
      </c>
      <c r="D8" s="2" t="inlineStr">
        <is>
          <t>PREMIUM CLASS</t>
        </is>
      </c>
      <c r="E8" s="2" t="n">
        <v>191</v>
      </c>
      <c r="F8" s="2" t="n">
        <v>404</v>
      </c>
      <c r="G8" s="2" t="n">
        <v>213</v>
      </c>
      <c r="H8" s="3" t="n">
        <v>0.5272277227722773</v>
      </c>
      <c r="I8" s="2" t="n">
        <v>250</v>
      </c>
      <c r="J8" s="2" t="n">
        <v>101000</v>
      </c>
      <c r="K8" s="2" t="n">
        <v>53250</v>
      </c>
    </row>
    <row r="9">
      <c r="A9" s="4" t="inlineStr">
        <is>
          <t>K3K Sangam, Gudur, Nellore</t>
        </is>
      </c>
      <c r="B9" s="4" t="inlineStr">
        <is>
          <t>Sangam</t>
        </is>
      </c>
      <c r="C9" s="4" t="inlineStr">
        <is>
          <t>2025-01-10T02:30</t>
        </is>
      </c>
      <c r="D9" s="4" t="inlineStr">
        <is>
          <t>EXECUTIVE</t>
        </is>
      </c>
      <c r="E9" s="4" t="n">
        <v>105</v>
      </c>
      <c r="F9" s="4" t="n">
        <v>130</v>
      </c>
      <c r="G9" s="4" t="n">
        <v>25</v>
      </c>
      <c r="H9" s="5" t="n">
        <v>0.1923076923076923</v>
      </c>
      <c r="I9" s="4" t="n">
        <v>220</v>
      </c>
      <c r="J9" s="4" t="n">
        <v>28600</v>
      </c>
      <c r="K9" s="4" t="n">
        <v>5500</v>
      </c>
    </row>
    <row r="10">
      <c r="A10" s="2" t="inlineStr">
        <is>
          <t>K3K Sangam, Gudur, Nellore</t>
        </is>
      </c>
      <c r="B10" s="2" t="inlineStr">
        <is>
          <t>Sangam</t>
        </is>
      </c>
      <c r="C10" s="2" t="inlineStr">
        <is>
          <t>2025-01-10T09:20</t>
        </is>
      </c>
      <c r="D10" s="2" t="inlineStr">
        <is>
          <t>PREMIUM CLASS</t>
        </is>
      </c>
      <c r="E10" s="2" t="n">
        <v>345</v>
      </c>
      <c r="F10" s="2" t="n">
        <v>404</v>
      </c>
      <c r="G10" s="2" t="n">
        <v>59</v>
      </c>
      <c r="H10" s="3" t="n">
        <v>0.146039603960396</v>
      </c>
      <c r="I10" s="2" t="n">
        <v>250</v>
      </c>
      <c r="J10" s="2" t="n">
        <v>101000</v>
      </c>
      <c r="K10" s="2" t="n">
        <v>14750</v>
      </c>
    </row>
    <row r="11">
      <c r="A11" s="4" t="inlineStr">
        <is>
          <t>K3K Sangam, Gudur, Nellore</t>
        </is>
      </c>
      <c r="B11" s="4" t="inlineStr">
        <is>
          <t>Sangam</t>
        </is>
      </c>
      <c r="C11" s="4" t="inlineStr">
        <is>
          <t>2025-01-10T09:20</t>
        </is>
      </c>
      <c r="D11" s="4" t="inlineStr">
        <is>
          <t>EXECUTIVE</t>
        </is>
      </c>
      <c r="E11" s="4" t="n">
        <v>130</v>
      </c>
      <c r="F11" s="4" t="n">
        <v>130</v>
      </c>
      <c r="G11" s="4" t="n">
        <v>0</v>
      </c>
      <c r="H11" s="5" t="n">
        <v>0</v>
      </c>
      <c r="I11" s="4" t="n">
        <v>220</v>
      </c>
      <c r="J11" s="4" t="n">
        <v>28600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2025-01-10T16:30</t>
        </is>
      </c>
      <c r="D2" s="2" t="n">
        <v>478</v>
      </c>
      <c r="E2" s="2" t="n">
        <v>534</v>
      </c>
      <c r="F2" s="2" t="n">
        <v>56</v>
      </c>
      <c r="G2" s="3" t="n">
        <v>0.1048689138576779</v>
      </c>
      <c r="H2" s="2" t="n">
        <v>129600</v>
      </c>
      <c r="I2" s="2" t="n">
        <v>14000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2025-01-10T13:00</t>
        </is>
      </c>
      <c r="D3" s="4" t="n">
        <v>444</v>
      </c>
      <c r="E3" s="4" t="n">
        <v>534</v>
      </c>
      <c r="F3" s="4" t="n">
        <v>90</v>
      </c>
      <c r="G3" s="5" t="n">
        <v>0.1685393258426966</v>
      </c>
      <c r="H3" s="4" t="n">
        <v>129600</v>
      </c>
      <c r="I3" s="4" t="n">
        <v>22380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2025-01-10T05:55</t>
        </is>
      </c>
      <c r="D4" s="2" t="n">
        <v>436</v>
      </c>
      <c r="E4" s="2" t="n">
        <v>534</v>
      </c>
      <c r="F4" s="2" t="n">
        <v>98</v>
      </c>
      <c r="G4" s="3" t="n">
        <v>0.1835205992509363</v>
      </c>
      <c r="H4" s="2" t="n">
        <v>129600</v>
      </c>
      <c r="I4" s="2" t="n">
        <v>24500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2025-01-10T02:30</t>
        </is>
      </c>
      <c r="D5" s="4" t="n">
        <v>296</v>
      </c>
      <c r="E5" s="4" t="n">
        <v>534</v>
      </c>
      <c r="F5" s="4" t="n">
        <v>238</v>
      </c>
      <c r="G5" s="5" t="n">
        <v>0.4456928838951311</v>
      </c>
      <c r="H5" s="4" t="n">
        <v>129600</v>
      </c>
      <c r="I5" s="4" t="n">
        <v>58750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2025-01-10T09:20</t>
        </is>
      </c>
      <c r="D6" s="2" t="n">
        <v>475</v>
      </c>
      <c r="E6" s="2" t="n">
        <v>534</v>
      </c>
      <c r="F6" s="2" t="n">
        <v>59</v>
      </c>
      <c r="G6" s="3" t="n">
        <v>0.1104868913857678</v>
      </c>
      <c r="H6" s="2" t="n">
        <v>129600</v>
      </c>
      <c r="I6" s="2" t="n">
        <v>14750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Sangam, Gudur, Nellore</t>
        </is>
      </c>
      <c r="B2" s="2" t="n">
        <v>2129</v>
      </c>
      <c r="C2" s="2" t="n">
        <v>2670</v>
      </c>
      <c r="D2" s="2" t="n">
        <v>541</v>
      </c>
      <c r="E2" s="3" t="n">
        <v>0.2026217228464419</v>
      </c>
      <c r="F2" s="2" t="n">
        <v>648000</v>
      </c>
      <c r="G2" s="2" t="n">
        <v>134380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