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City Centre, G.S. Road, Guwahati</t>
        </is>
      </c>
      <c r="B2" s="2" t="inlineStr">
        <is>
          <t>AUDI 01</t>
        </is>
      </c>
      <c r="C2" s="2" t="inlineStr">
        <is>
          <t>2025-01-10T10:20</t>
        </is>
      </c>
      <c r="D2" s="2" t="inlineStr">
        <is>
          <t>CLASSIC</t>
        </is>
      </c>
      <c r="E2" s="2" t="n">
        <v>40</v>
      </c>
      <c r="F2" s="2" t="n">
        <v>40</v>
      </c>
      <c r="G2" s="2" t="n">
        <v>0</v>
      </c>
      <c r="H2" s="3" t="n">
        <v>0</v>
      </c>
      <c r="I2" s="2" t="n">
        <v>200</v>
      </c>
      <c r="J2" s="2" t="n">
        <v>8000</v>
      </c>
      <c r="K2" s="2" t="n">
        <v>0</v>
      </c>
    </row>
    <row r="3">
      <c r="A3" s="4" t="inlineStr">
        <is>
          <t>PVR City Centre, G.S. Road, Guwahati</t>
        </is>
      </c>
      <c r="B3" s="4" t="inlineStr">
        <is>
          <t>AUDI 01</t>
        </is>
      </c>
      <c r="C3" s="4" t="inlineStr">
        <is>
          <t>2025-01-10T10:20</t>
        </is>
      </c>
      <c r="D3" s="4" t="inlineStr">
        <is>
          <t>PRIME</t>
        </is>
      </c>
      <c r="E3" s="4" t="n">
        <v>35</v>
      </c>
      <c r="F3" s="4" t="n">
        <v>68</v>
      </c>
      <c r="G3" s="4" t="n">
        <v>33</v>
      </c>
      <c r="H3" s="5" t="n">
        <v>0.4852941176470588</v>
      </c>
      <c r="I3" s="4" t="n">
        <v>250</v>
      </c>
      <c r="J3" s="4" t="n">
        <v>17000</v>
      </c>
      <c r="K3" s="4" t="n">
        <v>8250</v>
      </c>
    </row>
    <row r="4">
      <c r="A4" s="2" t="inlineStr">
        <is>
          <t>PVR City Centre, G.S. Road, Guwahati</t>
        </is>
      </c>
      <c r="B4" s="2" t="inlineStr">
        <is>
          <t>AUDI 01</t>
        </is>
      </c>
      <c r="C4" s="2" t="inlineStr">
        <is>
          <t>2025-01-10T10:20</t>
        </is>
      </c>
      <c r="D4" s="2" t="inlineStr">
        <is>
          <t>PRIME PLUS</t>
        </is>
      </c>
      <c r="E4" s="2" t="n">
        <v>1</v>
      </c>
      <c r="F4" s="2" t="n">
        <v>13</v>
      </c>
      <c r="G4" s="2" t="n">
        <v>12</v>
      </c>
      <c r="H4" s="3" t="n">
        <v>0.9230769230769231</v>
      </c>
      <c r="I4" s="2" t="n">
        <v>320</v>
      </c>
      <c r="J4" s="2" t="n">
        <v>4160</v>
      </c>
      <c r="K4" s="2" t="n">
        <v>3840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City Centre, G.S. Road, Guwahati</t>
        </is>
      </c>
      <c r="B2" s="2" t="inlineStr">
        <is>
          <t>AUDI 01</t>
        </is>
      </c>
      <c r="C2" s="2" t="inlineStr">
        <is>
          <t>2025-01-10T10:20</t>
        </is>
      </c>
      <c r="D2" s="2" t="n">
        <v>76</v>
      </c>
      <c r="E2" s="2" t="n">
        <v>121</v>
      </c>
      <c r="F2" s="2" t="n">
        <v>45</v>
      </c>
      <c r="G2" s="3" t="n">
        <v>0.371900826446281</v>
      </c>
      <c r="H2" s="2" t="n">
        <v>29160</v>
      </c>
      <c r="I2" s="2" t="n">
        <v>12090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City Centre, G.S. Road, Guwahati</t>
        </is>
      </c>
      <c r="B2" s="2" t="n">
        <v>76</v>
      </c>
      <c r="C2" s="2" t="n">
        <v>121</v>
      </c>
      <c r="D2" s="2" t="n">
        <v>45</v>
      </c>
      <c r="E2" s="3" t="n">
        <v>0.371900826446281</v>
      </c>
      <c r="F2" s="2" t="n">
        <v>29160</v>
      </c>
      <c r="G2" s="2" t="n">
        <v>12090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