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2025-01-10T07:50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280</v>
      </c>
      <c r="J12" s="2" t="n">
        <v>4200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2025-01-10T07:50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300</v>
      </c>
      <c r="J13" s="4" t="n">
        <v>15300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2025-01-10T07:50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320</v>
      </c>
      <c r="J14" s="2" t="n">
        <v>43840</v>
      </c>
      <c r="K14" s="2" t="n">
        <v>1920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2025-01-10T07:50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520</v>
      </c>
      <c r="J15" s="4" t="n">
        <v>7280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6</t>
        </is>
      </c>
      <c r="C16" s="2" t="inlineStr">
        <is>
          <t>2025-01-10T13:30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300</v>
      </c>
      <c r="J16" s="2" t="n">
        <v>4500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6</t>
        </is>
      </c>
      <c r="C17" s="4" t="inlineStr">
        <is>
          <t>2025-01-10T13:30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320</v>
      </c>
      <c r="J17" s="4" t="n">
        <v>16320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6</t>
        </is>
      </c>
      <c r="C18" s="2" t="inlineStr">
        <is>
          <t>2025-01-10T13:30</t>
        </is>
      </c>
      <c r="D18" s="2" t="inlineStr">
        <is>
          <t>PREMIUM</t>
        </is>
      </c>
      <c r="E18" s="2" t="n">
        <v>168</v>
      </c>
      <c r="F18" s="2" t="n">
        <v>177</v>
      </c>
      <c r="G18" s="2" t="n">
        <v>9</v>
      </c>
      <c r="H18" s="3" t="n">
        <v>0.05084745762711865</v>
      </c>
      <c r="I18" s="2" t="n">
        <v>340</v>
      </c>
      <c r="J18" s="2" t="n">
        <v>60180</v>
      </c>
      <c r="K18" s="2" t="n">
        <v>3060</v>
      </c>
    </row>
    <row r="19">
      <c r="A19" s="4" t="inlineStr">
        <is>
          <t>Cinepolis Nexus Seawoods, Navi Mumbai</t>
        </is>
      </c>
      <c r="B19" s="4" t="inlineStr">
        <is>
          <t>AUDI 6</t>
        </is>
      </c>
      <c r="C19" s="4" t="inlineStr">
        <is>
          <t>2025-01-10T13:30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540</v>
      </c>
      <c r="J19" s="4" t="n">
        <v>7560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240</v>
      </c>
      <c r="J20" s="2" t="n">
        <v>3600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2025-01-10T04:30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260</v>
      </c>
      <c r="J21" s="4" t="n">
        <v>13260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8</t>
        </is>
      </c>
      <c r="C22" s="2" t="inlineStr">
        <is>
          <t>2025-01-10T04:30</t>
        </is>
      </c>
      <c r="D22" s="2" t="inlineStr">
        <is>
          <t>PREMIUM</t>
        </is>
      </c>
      <c r="E22" s="2" t="n">
        <v>131</v>
      </c>
      <c r="F22" s="2" t="n">
        <v>137</v>
      </c>
      <c r="G22" s="2" t="n">
        <v>6</v>
      </c>
      <c r="H22" s="3" t="n">
        <v>0.04379562043795621</v>
      </c>
      <c r="I22" s="2" t="n">
        <v>280</v>
      </c>
      <c r="J22" s="2" t="n">
        <v>38360</v>
      </c>
      <c r="K22" s="2" t="n">
        <v>1680</v>
      </c>
    </row>
    <row r="23">
      <c r="A23" s="4" t="inlineStr">
        <is>
          <t>Cinepolis Nexus Seawoods, Navi Mumbai</t>
        </is>
      </c>
      <c r="B23" s="4" t="inlineStr">
        <is>
          <t>AUDI 8</t>
        </is>
      </c>
      <c r="C23" s="4" t="inlineStr">
        <is>
          <t>2025-01-10T04:30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480</v>
      </c>
      <c r="J23" s="4" t="n">
        <v>6720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2025-01-10T07:50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70620</v>
      </c>
      <c r="I5" s="4" t="n">
        <v>1920</v>
      </c>
    </row>
    <row r="6">
      <c r="A6" s="2" t="inlineStr">
        <is>
          <t>Cinepolis Nexus Seawoods, Navi Mumbai</t>
        </is>
      </c>
      <c r="B6" s="2" t="inlineStr">
        <is>
          <t>AUDI 6</t>
        </is>
      </c>
      <c r="C6" s="2" t="inlineStr">
        <is>
          <t>2025-01-10T13:30</t>
        </is>
      </c>
      <c r="D6" s="2" t="n">
        <v>248</v>
      </c>
      <c r="E6" s="2" t="n">
        <v>257</v>
      </c>
      <c r="F6" s="2" t="n">
        <v>9</v>
      </c>
      <c r="G6" s="3" t="n">
        <v>0.03501945525291829</v>
      </c>
      <c r="H6" s="2" t="n">
        <v>88560</v>
      </c>
      <c r="I6" s="2" t="n">
        <v>3060</v>
      </c>
    </row>
    <row r="7">
      <c r="A7" s="4" t="inlineStr">
        <is>
          <t>Cinepolis Nexus Seawoods, Navi Mumbai</t>
        </is>
      </c>
      <c r="B7" s="4" t="inlineStr">
        <is>
          <t>AUDI 8</t>
        </is>
      </c>
      <c r="C7" s="4" t="inlineStr">
        <is>
          <t>2025-01-10T04:30</t>
        </is>
      </c>
      <c r="D7" s="4" t="n">
        <v>211</v>
      </c>
      <c r="E7" s="4" t="n">
        <v>217</v>
      </c>
      <c r="F7" s="4" t="n">
        <v>6</v>
      </c>
      <c r="G7" s="5" t="n">
        <v>0.02764976958525346</v>
      </c>
      <c r="H7" s="4" t="n">
        <v>61940</v>
      </c>
      <c r="I7" s="4" t="n">
        <v>1680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