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inlineStr">
        <is>
          <t>Sri Seetharamayya Cine Complex Dolby Atmos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181</v>
      </c>
      <c r="F2" s="2" t="n">
        <v>302</v>
      </c>
      <c r="G2" s="2" t="n">
        <v>121</v>
      </c>
      <c r="H2" s="3" t="n">
        <v>0.4006622516556291</v>
      </c>
      <c r="I2" s="2" t="n">
        <v>600</v>
      </c>
      <c r="J2" s="2" t="n">
        <v>181200</v>
      </c>
      <c r="K2" s="2" t="n">
        <v>72600</v>
      </c>
    </row>
    <row r="3">
      <c r="A3" s="4" t="inlineStr">
        <is>
          <t>SVC Sri Seetharamayya Cine Complex, Edulapaka Bonangi, Parawada, Vizag</t>
        </is>
      </c>
      <c r="B3" s="4" t="inlineStr">
        <is>
          <t>Sri Seetharamayya Cine Complex Dolby Atmos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62</v>
      </c>
      <c r="F3" s="4" t="n">
        <v>62</v>
      </c>
      <c r="G3" s="4" t="n">
        <v>0</v>
      </c>
      <c r="H3" s="5" t="n">
        <v>0</v>
      </c>
      <c r="I3" s="4" t="n">
        <v>600</v>
      </c>
      <c r="J3" s="4" t="n">
        <v>37200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inlineStr">
        <is>
          <t>Sri Seetharamayya Cine Complex Dolby Atmos</t>
        </is>
      </c>
      <c r="C2" s="2" t="inlineStr">
        <is>
          <t>2025-01-09T19:30</t>
        </is>
      </c>
      <c r="D2" s="2" t="n">
        <v>243</v>
      </c>
      <c r="E2" s="2" t="n">
        <v>364</v>
      </c>
      <c r="F2" s="2" t="n">
        <v>121</v>
      </c>
      <c r="G2" s="3" t="n">
        <v>0.3324175824175824</v>
      </c>
      <c r="H2" s="2" t="n">
        <v>218400</v>
      </c>
      <c r="I2" s="2" t="n">
        <v>72600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n">
        <v>243</v>
      </c>
      <c r="C2" s="2" t="n">
        <v>364</v>
      </c>
      <c r="D2" s="2" t="n">
        <v>121</v>
      </c>
      <c r="E2" s="3" t="n">
        <v>0.3324175824175824</v>
      </c>
      <c r="F2" s="2" t="n">
        <v>218400</v>
      </c>
      <c r="G2" s="2" t="n">
        <v>72600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