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Laxmi, Payakaraopeta</t>
        </is>
      </c>
      <c r="B2" s="2" t="inlineStr">
        <is>
          <t xml:space="preserve">SVC SRILAXMI A/c Dolby Atmos </t>
        </is>
      </c>
      <c r="C2" s="2" t="inlineStr">
        <is>
          <t>2025-01-09T19:30</t>
        </is>
      </c>
      <c r="D2" s="2" t="inlineStr">
        <is>
          <t>FIRST CLASS</t>
        </is>
      </c>
      <c r="E2" s="2" t="n">
        <v>1</v>
      </c>
      <c r="F2" s="2" t="n">
        <v>429</v>
      </c>
      <c r="G2" s="2" t="n">
        <v>428</v>
      </c>
      <c r="H2" s="3" t="n">
        <v>0.9976689976689976</v>
      </c>
      <c r="I2" s="2" t="n">
        <v>600</v>
      </c>
      <c r="J2" s="2" t="n">
        <v>257400</v>
      </c>
      <c r="K2" s="2" t="n">
        <v>256800</v>
      </c>
    </row>
    <row r="3">
      <c r="A3" s="4" t="inlineStr">
        <is>
          <t>SVC Sri Laxmi, Payakaraopeta</t>
        </is>
      </c>
      <c r="B3" s="4" t="inlineStr">
        <is>
          <t xml:space="preserve">SVC SRILAXMI A/c Dolby Atmos </t>
        </is>
      </c>
      <c r="C3" s="4" t="inlineStr">
        <is>
          <t>2025-01-09T19:30</t>
        </is>
      </c>
      <c r="D3" s="4" t="inlineStr">
        <is>
          <t>THIRD CLASS</t>
        </is>
      </c>
      <c r="E3" s="4" t="n">
        <v>39</v>
      </c>
      <c r="F3" s="4" t="n">
        <v>143</v>
      </c>
      <c r="G3" s="4" t="n">
        <v>104</v>
      </c>
      <c r="H3" s="5" t="n">
        <v>0.7272727272727273</v>
      </c>
      <c r="I3" s="4" t="n">
        <v>600</v>
      </c>
      <c r="J3" s="4" t="n">
        <v>85800</v>
      </c>
      <c r="K3" s="4" t="n">
        <v>62400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Laxmi, Payakaraopeta</t>
        </is>
      </c>
      <c r="B2" s="2" t="inlineStr">
        <is>
          <t xml:space="preserve">SVC SRILAXMI A/c Dolby Atmos </t>
        </is>
      </c>
      <c r="C2" s="2" t="inlineStr">
        <is>
          <t>2025-01-09T19:30</t>
        </is>
      </c>
      <c r="D2" s="2" t="n">
        <v>40</v>
      </c>
      <c r="E2" s="2" t="n">
        <v>572</v>
      </c>
      <c r="F2" s="2" t="n">
        <v>532</v>
      </c>
      <c r="G2" s="3" t="n">
        <v>0.9300699300699301</v>
      </c>
      <c r="H2" s="2" t="n">
        <v>343200</v>
      </c>
      <c r="I2" s="2" t="n">
        <v>319200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Laxmi, Payakaraopeta</t>
        </is>
      </c>
      <c r="B2" s="2" t="n">
        <v>40</v>
      </c>
      <c r="C2" s="2" t="n">
        <v>572</v>
      </c>
      <c r="D2" s="2" t="n">
        <v>532</v>
      </c>
      <c r="E2" s="3" t="n">
        <v>0.9300699300699301</v>
      </c>
      <c r="F2" s="2" t="n">
        <v>343200</v>
      </c>
      <c r="G2" s="2" t="n">
        <v>319200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