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Brahmarambha</t>
        </is>
      </c>
      <c r="C2" s="2" t="inlineStr">
        <is>
          <t>2025-01-10T12:45</t>
        </is>
      </c>
      <c r="D2" s="2" t="inlineStr">
        <is>
          <t>PLATINUM</t>
        </is>
      </c>
      <c r="E2" s="2" t="n">
        <v>183</v>
      </c>
      <c r="F2" s="2" t="n">
        <v>290</v>
      </c>
      <c r="G2" s="2" t="n">
        <v>107</v>
      </c>
      <c r="H2" s="3" t="n">
        <v>0.3689655172413793</v>
      </c>
      <c r="I2" s="2" t="n">
        <v>250</v>
      </c>
      <c r="J2" s="2" t="n">
        <v>72500</v>
      </c>
      <c r="K2" s="2" t="n">
        <v>26750</v>
      </c>
    </row>
    <row r="3">
      <c r="A3" s="4" t="inlineStr">
        <is>
          <t>K3K Sri Brahmaramba &amp; Jyothi Mahal Theatre, Venkatagiri Town, Venkatagiri</t>
        </is>
      </c>
      <c r="B3" s="4" t="inlineStr">
        <is>
          <t>Brahmarambha</t>
        </is>
      </c>
      <c r="C3" s="4" t="inlineStr">
        <is>
          <t>2025-01-10T12:45</t>
        </is>
      </c>
      <c r="D3" s="4" t="inlineStr">
        <is>
          <t>GOLD</t>
        </is>
      </c>
      <c r="E3" s="4" t="n">
        <v>114</v>
      </c>
      <c r="F3" s="4" t="n">
        <v>44</v>
      </c>
      <c r="G3" s="4" t="n">
        <v>-70</v>
      </c>
      <c r="H3" s="5" t="n">
        <v>-1.590909090909091</v>
      </c>
      <c r="I3" s="4" t="n">
        <v>220</v>
      </c>
      <c r="J3" s="4" t="n">
        <v>9680</v>
      </c>
      <c r="K3" s="4" t="n">
        <v>-15400</v>
      </c>
    </row>
    <row r="4">
      <c r="A4" s="2" t="inlineStr">
        <is>
          <t>K3K Sri Brahmaramba &amp; Jyothi Mahal Theatre, Venkatagiri Town, Venkatagiri</t>
        </is>
      </c>
      <c r="B4" s="2" t="inlineStr">
        <is>
          <t>Brahmarambha</t>
        </is>
      </c>
      <c r="C4" s="2" t="inlineStr">
        <is>
          <t>2025-01-10T16:15</t>
        </is>
      </c>
      <c r="D4" s="2" t="inlineStr">
        <is>
          <t>PLATINUM</t>
        </is>
      </c>
      <c r="E4" s="2" t="n">
        <v>162</v>
      </c>
      <c r="F4" s="2" t="n">
        <v>290</v>
      </c>
      <c r="G4" s="2" t="n">
        <v>128</v>
      </c>
      <c r="H4" s="3" t="n">
        <v>0.4413793103448276</v>
      </c>
      <c r="I4" s="2" t="n">
        <v>250</v>
      </c>
      <c r="J4" s="2" t="n">
        <v>72500</v>
      </c>
      <c r="K4" s="2" t="n">
        <v>32000</v>
      </c>
    </row>
    <row r="5">
      <c r="A5" s="4" t="inlineStr">
        <is>
          <t>K3K Sri Brahmaramba &amp; Jyothi Mahal Theatre, Venkatagiri Town, Venkatagiri</t>
        </is>
      </c>
      <c r="B5" s="4" t="inlineStr">
        <is>
          <t>Brahmarambha</t>
        </is>
      </c>
      <c r="C5" s="4" t="inlineStr">
        <is>
          <t>2025-01-10T16:15</t>
        </is>
      </c>
      <c r="D5" s="4" t="inlineStr">
        <is>
          <t>GOLD</t>
        </is>
      </c>
      <c r="E5" s="4" t="n">
        <v>113</v>
      </c>
      <c r="F5" s="4" t="n">
        <v>44</v>
      </c>
      <c r="G5" s="4" t="n">
        <v>-69</v>
      </c>
      <c r="H5" s="5" t="n">
        <v>-1.568181818181818</v>
      </c>
      <c r="I5" s="4" t="n">
        <v>220</v>
      </c>
      <c r="J5" s="4" t="n">
        <v>9680</v>
      </c>
      <c r="K5" s="4" t="n">
        <v>-15180</v>
      </c>
    </row>
    <row r="6">
      <c r="A6" s="2" t="inlineStr">
        <is>
          <t>K3K Sri Brahmaramba &amp; Jyothi Mahal Theatre, Venkatagiri Town, Venkatagiri</t>
        </is>
      </c>
      <c r="B6" s="2" t="inlineStr">
        <is>
          <t>Brahmarambha</t>
        </is>
      </c>
      <c r="C6" s="2" t="inlineStr">
        <is>
          <t>2025-01-10T02:30</t>
        </is>
      </c>
      <c r="D6" s="2" t="inlineStr">
        <is>
          <t>PLATINUM</t>
        </is>
      </c>
      <c r="E6" s="2" t="n">
        <v>89</v>
      </c>
      <c r="F6" s="2" t="n">
        <v>290</v>
      </c>
      <c r="G6" s="2" t="n">
        <v>201</v>
      </c>
      <c r="H6" s="3" t="n">
        <v>0.6931034482758621</v>
      </c>
      <c r="I6" s="2" t="n">
        <v>250</v>
      </c>
      <c r="J6" s="2" t="n">
        <v>72500</v>
      </c>
      <c r="K6" s="2" t="n">
        <v>50250</v>
      </c>
    </row>
    <row r="7">
      <c r="A7" s="4" t="inlineStr">
        <is>
          <t>K3K Sri Brahmaramba &amp; Jyothi Mahal Theatre, Venkatagiri Town, Venkatagiri</t>
        </is>
      </c>
      <c r="B7" s="4" t="inlineStr">
        <is>
          <t>Brahmarambha</t>
        </is>
      </c>
      <c r="C7" s="4" t="inlineStr">
        <is>
          <t>2025-01-10T02:30</t>
        </is>
      </c>
      <c r="D7" s="4" t="inlineStr">
        <is>
          <t>GOLD</t>
        </is>
      </c>
      <c r="E7" s="4" t="n">
        <v>83</v>
      </c>
      <c r="F7" s="4" t="n">
        <v>44</v>
      </c>
      <c r="G7" s="4" t="n">
        <v>-39</v>
      </c>
      <c r="H7" s="5" t="n">
        <v>-0.8863636363636364</v>
      </c>
      <c r="I7" s="4" t="n">
        <v>220</v>
      </c>
      <c r="J7" s="4" t="n">
        <v>9680</v>
      </c>
      <c r="K7" s="4" t="n">
        <v>-8580</v>
      </c>
    </row>
    <row r="8">
      <c r="A8" s="2" t="inlineStr">
        <is>
          <t>K3K Sri Brahmaramba &amp; Jyothi Mahal Theatre, Venkatagiri Town, Venkatagiri</t>
        </is>
      </c>
      <c r="B8" s="2" t="inlineStr">
        <is>
          <t>Brahmarambha</t>
        </is>
      </c>
      <c r="C8" s="2" t="inlineStr">
        <is>
          <t>2025-01-10T05:50</t>
        </is>
      </c>
      <c r="D8" s="2" t="inlineStr">
        <is>
          <t>PLATINUM</t>
        </is>
      </c>
      <c r="E8" s="2" t="n">
        <v>190</v>
      </c>
      <c r="F8" s="2" t="n">
        <v>290</v>
      </c>
      <c r="G8" s="2" t="n">
        <v>100</v>
      </c>
      <c r="H8" s="3" t="n">
        <v>0.3448275862068966</v>
      </c>
      <c r="I8" s="2" t="n">
        <v>250</v>
      </c>
      <c r="J8" s="2" t="n">
        <v>72500</v>
      </c>
      <c r="K8" s="2" t="n">
        <v>25000</v>
      </c>
    </row>
    <row r="9">
      <c r="A9" s="4" t="inlineStr">
        <is>
          <t>K3K Sri Brahmaramba &amp; Jyothi Mahal Theatre, Venkatagiri Town, Venkatagiri</t>
        </is>
      </c>
      <c r="B9" s="4" t="inlineStr">
        <is>
          <t>Brahmarambha</t>
        </is>
      </c>
      <c r="C9" s="4" t="inlineStr">
        <is>
          <t>2025-01-10T05:50</t>
        </is>
      </c>
      <c r="D9" s="4" t="inlineStr">
        <is>
          <t>GOLD</t>
        </is>
      </c>
      <c r="E9" s="4" t="n">
        <v>102</v>
      </c>
      <c r="F9" s="4" t="n">
        <v>44</v>
      </c>
      <c r="G9" s="4" t="n">
        <v>-58</v>
      </c>
      <c r="H9" s="5" t="n">
        <v>-1.318181818181818</v>
      </c>
      <c r="I9" s="4" t="n">
        <v>220</v>
      </c>
      <c r="J9" s="4" t="n">
        <v>9680</v>
      </c>
      <c r="K9" s="4" t="n">
        <v>-12760</v>
      </c>
    </row>
    <row r="10">
      <c r="A10" s="2" t="inlineStr">
        <is>
          <t>K3K Sri Brahmaramba &amp; Jyothi Mahal Theatre, Venkatagiri Town, Venkatagiri</t>
        </is>
      </c>
      <c r="B10" s="2" t="inlineStr">
        <is>
          <t>Brahmarambha</t>
        </is>
      </c>
      <c r="C10" s="2" t="inlineStr">
        <is>
          <t>2025-01-10T09:15</t>
        </is>
      </c>
      <c r="D10" s="2" t="inlineStr">
        <is>
          <t>PLATINUM</t>
        </is>
      </c>
      <c r="E10" s="2" t="n">
        <v>224</v>
      </c>
      <c r="F10" s="2" t="n">
        <v>290</v>
      </c>
      <c r="G10" s="2" t="n">
        <v>66</v>
      </c>
      <c r="H10" s="3" t="n">
        <v>0.2275862068965517</v>
      </c>
      <c r="I10" s="2" t="n">
        <v>250</v>
      </c>
      <c r="J10" s="2" t="n">
        <v>72500</v>
      </c>
      <c r="K10" s="2" t="n">
        <v>16500</v>
      </c>
    </row>
    <row r="11">
      <c r="A11" s="4" t="inlineStr">
        <is>
          <t>K3K Sri Brahmaramba &amp; Jyothi Mahal Theatre, Venkatagiri Town, Venkatagiri</t>
        </is>
      </c>
      <c r="B11" s="4" t="inlineStr">
        <is>
          <t>Brahmarambha</t>
        </is>
      </c>
      <c r="C11" s="4" t="inlineStr">
        <is>
          <t>2025-01-10T09:15</t>
        </is>
      </c>
      <c r="D11" s="4" t="inlineStr">
        <is>
          <t>GOLD</t>
        </is>
      </c>
      <c r="E11" s="4" t="n">
        <v>116</v>
      </c>
      <c r="F11" s="4" t="n">
        <v>44</v>
      </c>
      <c r="G11" s="4" t="n">
        <v>-72</v>
      </c>
      <c r="H11" s="5" t="n">
        <v>-1.636363636363636</v>
      </c>
      <c r="I11" s="4" t="n">
        <v>220</v>
      </c>
      <c r="J11" s="4" t="n">
        <v>9680</v>
      </c>
      <c r="K11" s="4" t="n">
        <v>-15840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inlineStr">
        <is>
          <t>Brahmarambha</t>
        </is>
      </c>
      <c r="C2" s="2" t="inlineStr">
        <is>
          <t>2025-01-10T12:45</t>
        </is>
      </c>
      <c r="D2" s="2" t="n">
        <v>297</v>
      </c>
      <c r="E2" s="2" t="n">
        <v>334</v>
      </c>
      <c r="F2" s="2" t="n">
        <v>37</v>
      </c>
      <c r="G2" s="3" t="n">
        <v>0.1107784431137725</v>
      </c>
      <c r="H2" s="2" t="n">
        <v>82180</v>
      </c>
      <c r="I2" s="2" t="n">
        <v>11350</v>
      </c>
    </row>
    <row r="3">
      <c r="A3" s="4" t="inlineStr">
        <is>
          <t>K3K Sri Brahmaramba &amp; Jyothi Mahal Theatre, Venkatagiri Town, Venkatagiri</t>
        </is>
      </c>
      <c r="B3" s="4" t="inlineStr">
        <is>
          <t>Brahmarambha</t>
        </is>
      </c>
      <c r="C3" s="4" t="inlineStr">
        <is>
          <t>2025-01-10T16:15</t>
        </is>
      </c>
      <c r="D3" s="4" t="n">
        <v>275</v>
      </c>
      <c r="E3" s="4" t="n">
        <v>334</v>
      </c>
      <c r="F3" s="4" t="n">
        <v>59</v>
      </c>
      <c r="G3" s="5" t="n">
        <v>0.1766467065868264</v>
      </c>
      <c r="H3" s="4" t="n">
        <v>82180</v>
      </c>
      <c r="I3" s="4" t="n">
        <v>16820</v>
      </c>
    </row>
    <row r="4">
      <c r="A4" s="2" t="inlineStr">
        <is>
          <t>K3K Sri Brahmaramba &amp; Jyothi Mahal Theatre, Venkatagiri Town, Venkatagiri</t>
        </is>
      </c>
      <c r="B4" s="2" t="inlineStr">
        <is>
          <t>Brahmarambha</t>
        </is>
      </c>
      <c r="C4" s="2" t="inlineStr">
        <is>
          <t>2025-01-10T02:30</t>
        </is>
      </c>
      <c r="D4" s="2" t="n">
        <v>172</v>
      </c>
      <c r="E4" s="2" t="n">
        <v>334</v>
      </c>
      <c r="F4" s="2" t="n">
        <v>162</v>
      </c>
      <c r="G4" s="3" t="n">
        <v>0.4850299401197605</v>
      </c>
      <c r="H4" s="2" t="n">
        <v>82180</v>
      </c>
      <c r="I4" s="2" t="n">
        <v>41670</v>
      </c>
    </row>
    <row r="5">
      <c r="A5" s="4" t="inlineStr">
        <is>
          <t>K3K Sri Brahmaramba &amp; Jyothi Mahal Theatre, Venkatagiri Town, Venkatagiri</t>
        </is>
      </c>
      <c r="B5" s="4" t="inlineStr">
        <is>
          <t>Brahmarambha</t>
        </is>
      </c>
      <c r="C5" s="4" t="inlineStr">
        <is>
          <t>2025-01-10T05:50</t>
        </is>
      </c>
      <c r="D5" s="4" t="n">
        <v>292</v>
      </c>
      <c r="E5" s="4" t="n">
        <v>334</v>
      </c>
      <c r="F5" s="4" t="n">
        <v>42</v>
      </c>
      <c r="G5" s="5" t="n">
        <v>0.125748502994012</v>
      </c>
      <c r="H5" s="4" t="n">
        <v>82180</v>
      </c>
      <c r="I5" s="4" t="n">
        <v>12240</v>
      </c>
    </row>
    <row r="6">
      <c r="A6" s="2" t="inlineStr">
        <is>
          <t>K3K Sri Brahmaramba &amp; Jyothi Mahal Theatre, Venkatagiri Town, Venkatagiri</t>
        </is>
      </c>
      <c r="B6" s="2" t="inlineStr">
        <is>
          <t>Brahmarambha</t>
        </is>
      </c>
      <c r="C6" s="2" t="inlineStr">
        <is>
          <t>2025-01-10T09:15</t>
        </is>
      </c>
      <c r="D6" s="2" t="n">
        <v>340</v>
      </c>
      <c r="E6" s="2" t="n">
        <v>334</v>
      </c>
      <c r="F6" s="2" t="n">
        <v>-6</v>
      </c>
      <c r="G6" s="3" t="n">
        <v>-0.01796407185628742</v>
      </c>
      <c r="H6" s="2" t="n">
        <v>82180</v>
      </c>
      <c r="I6" s="2" t="n">
        <v>660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Sri Brahmaramba &amp; Jyothi Mahal Theatre, Venkatagiri Town, Venkatagiri</t>
        </is>
      </c>
      <c r="B2" s="2" t="n">
        <v>1376</v>
      </c>
      <c r="C2" s="2" t="n">
        <v>1670</v>
      </c>
      <c r="D2" s="2" t="n">
        <v>294</v>
      </c>
      <c r="E2" s="3" t="n">
        <v>0.1760479041916168</v>
      </c>
      <c r="F2" s="2" t="n">
        <v>410900</v>
      </c>
      <c r="G2" s="2" t="n">
        <v>82740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