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inlineStr">
        <is>
          <t>RECLINER</t>
        </is>
      </c>
      <c r="E2" s="2" t="n">
        <v>0</v>
      </c>
      <c r="F2" s="2" t="n">
        <v>18</v>
      </c>
      <c r="G2" s="2" t="n">
        <v>18</v>
      </c>
      <c r="H2" s="3" t="n">
        <v>1</v>
      </c>
      <c r="I2" s="2" t="n">
        <v>430</v>
      </c>
      <c r="J2" s="2" t="n">
        <v>7740</v>
      </c>
      <c r="K2" s="2" t="n">
        <v>7740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2025-01-09T23:00</t>
        </is>
      </c>
      <c r="D3" s="4" t="inlineStr">
        <is>
          <t>FIRST CLASS</t>
        </is>
      </c>
      <c r="E3" s="4" t="n">
        <v>6</v>
      </c>
      <c r="F3" s="4" t="n">
        <v>168</v>
      </c>
      <c r="G3" s="4" t="n">
        <v>162</v>
      </c>
      <c r="H3" s="5" t="n">
        <v>0.9642857142857143</v>
      </c>
      <c r="I3" s="4" t="n">
        <v>247</v>
      </c>
      <c r="J3" s="4" t="n">
        <v>41496</v>
      </c>
      <c r="K3" s="4" t="n">
        <v>40014</v>
      </c>
    </row>
    <row r="4">
      <c r="A4" s="2" t="inlineStr">
        <is>
          <t>Sri Rama Krishna Theatre, Undavalli</t>
        </is>
      </c>
      <c r="B4" s="2" t="inlineStr">
        <is>
          <t>Sri Rama Krishna</t>
        </is>
      </c>
      <c r="C4" s="2" t="inlineStr">
        <is>
          <t>2025-01-09T23:00</t>
        </is>
      </c>
      <c r="D4" s="2" t="inlineStr">
        <is>
          <t>SECOND CLASS</t>
        </is>
      </c>
      <c r="E4" s="2" t="n">
        <v>14</v>
      </c>
      <c r="F4" s="2" t="n">
        <v>42</v>
      </c>
      <c r="G4" s="2" t="n">
        <v>28</v>
      </c>
      <c r="H4" s="3" t="n">
        <v>0.6666666666666666</v>
      </c>
      <c r="I4" s="2" t="n">
        <v>215</v>
      </c>
      <c r="J4" s="2" t="n">
        <v>9030</v>
      </c>
      <c r="K4" s="2" t="n">
        <v>6020</v>
      </c>
    </row>
    <row r="5">
      <c r="A5" s="4" t="inlineStr">
        <is>
          <t>Sri Rama Krishna Theatre, Undavalli</t>
        </is>
      </c>
      <c r="B5" s="4" t="inlineStr">
        <is>
          <t>Sri Rama Krishna</t>
        </is>
      </c>
      <c r="C5" s="4" t="inlineStr">
        <is>
          <t>2025-01-09T19:30</t>
        </is>
      </c>
      <c r="D5" s="4" t="inlineStr">
        <is>
          <t>RECLINER</t>
        </is>
      </c>
      <c r="E5" s="4" t="n">
        <v>0</v>
      </c>
      <c r="F5" s="4" t="n">
        <v>18</v>
      </c>
      <c r="G5" s="4" t="n">
        <v>18</v>
      </c>
      <c r="H5" s="5" t="n">
        <v>1</v>
      </c>
      <c r="I5" s="4" t="n">
        <v>600</v>
      </c>
      <c r="J5" s="4" t="n">
        <v>10800</v>
      </c>
      <c r="K5" s="4" t="n">
        <v>10800</v>
      </c>
    </row>
    <row r="6">
      <c r="A6" s="2" t="inlineStr">
        <is>
          <t>Sri Rama Krishna Theatre, Undavalli</t>
        </is>
      </c>
      <c r="B6" s="2" t="inlineStr">
        <is>
          <t>Sri Rama Krishna</t>
        </is>
      </c>
      <c r="C6" s="2" t="inlineStr">
        <is>
          <t>2025-01-09T19:30</t>
        </is>
      </c>
      <c r="D6" s="2" t="inlineStr">
        <is>
          <t>FIRST CLASS</t>
        </is>
      </c>
      <c r="E6" s="2" t="n">
        <v>18</v>
      </c>
      <c r="F6" s="2" t="n">
        <v>168</v>
      </c>
      <c r="G6" s="2" t="n">
        <v>150</v>
      </c>
      <c r="H6" s="3" t="n">
        <v>0.8928571428571429</v>
      </c>
      <c r="I6" s="2" t="n">
        <v>600</v>
      </c>
      <c r="J6" s="2" t="n">
        <v>100800</v>
      </c>
      <c r="K6" s="2" t="n">
        <v>90000</v>
      </c>
    </row>
    <row r="7">
      <c r="A7" s="4" t="inlineStr">
        <is>
          <t>Sri Rama Krishna Theatre, Undavalli</t>
        </is>
      </c>
      <c r="B7" s="4" t="inlineStr">
        <is>
          <t>Sri Rama Krishna</t>
        </is>
      </c>
      <c r="C7" s="4" t="inlineStr">
        <is>
          <t>2025-01-09T19:30</t>
        </is>
      </c>
      <c r="D7" s="4" t="inlineStr">
        <is>
          <t>SECOND CLASS</t>
        </is>
      </c>
      <c r="E7" s="4" t="n">
        <v>16</v>
      </c>
      <c r="F7" s="4" t="n">
        <v>42</v>
      </c>
      <c r="G7" s="4" t="n">
        <v>26</v>
      </c>
      <c r="H7" s="5" t="n">
        <v>0.6190476190476191</v>
      </c>
      <c r="I7" s="4" t="n">
        <v>600</v>
      </c>
      <c r="J7" s="4" t="n">
        <v>25200</v>
      </c>
      <c r="K7" s="4" t="n">
        <v>15600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Krishna Theatre, Undavalli</t>
        </is>
      </c>
      <c r="B2" s="2" t="inlineStr">
        <is>
          <t>Sri Rama Krishna</t>
        </is>
      </c>
      <c r="C2" s="2" t="inlineStr">
        <is>
          <t>2025-01-09T23:00</t>
        </is>
      </c>
      <c r="D2" s="2" t="n">
        <v>20</v>
      </c>
      <c r="E2" s="2" t="n">
        <v>228</v>
      </c>
      <c r="F2" s="2" t="n">
        <v>208</v>
      </c>
      <c r="G2" s="3" t="n">
        <v>0.9122807017543859</v>
      </c>
      <c r="H2" s="2" t="n">
        <v>58266</v>
      </c>
      <c r="I2" s="2" t="n">
        <v>53774</v>
      </c>
    </row>
    <row r="3">
      <c r="A3" s="4" t="inlineStr">
        <is>
          <t>Sri Rama Krishna Theatre, Undavalli</t>
        </is>
      </c>
      <c r="B3" s="4" t="inlineStr">
        <is>
          <t>Sri Rama Krishna</t>
        </is>
      </c>
      <c r="C3" s="4" t="inlineStr">
        <is>
          <t>2025-01-09T19:30</t>
        </is>
      </c>
      <c r="D3" s="4" t="n">
        <v>34</v>
      </c>
      <c r="E3" s="4" t="n">
        <v>228</v>
      </c>
      <c r="F3" s="4" t="n">
        <v>194</v>
      </c>
      <c r="G3" s="5" t="n">
        <v>0.8508771929824561</v>
      </c>
      <c r="H3" s="4" t="n">
        <v>136800</v>
      </c>
      <c r="I3" s="4" t="n">
        <v>116400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Krishna Theatre, Undavalli</t>
        </is>
      </c>
      <c r="B2" s="2" t="n">
        <v>54</v>
      </c>
      <c r="C2" s="2" t="n">
        <v>456</v>
      </c>
      <c r="D2" s="2" t="n">
        <v>402</v>
      </c>
      <c r="E2" s="3" t="n">
        <v>0.881578947368421</v>
      </c>
      <c r="F2" s="2" t="n">
        <v>195066</v>
      </c>
      <c r="G2" s="2" t="n">
        <v>170174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