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Club</t>
        </is>
      </c>
      <c r="E2" s="2" t="n">
        <v>90</v>
      </c>
      <c r="F2" s="2" t="n">
        <v>94</v>
      </c>
      <c r="G2" s="2" t="n">
        <v>4</v>
      </c>
      <c r="H2" s="3" t="n">
        <v>0.0425531914893617</v>
      </c>
      <c r="I2" s="2" t="n">
        <v>220</v>
      </c>
      <c r="J2" s="2" t="n">
        <v>20680</v>
      </c>
      <c r="K2" s="2" t="n">
        <v>880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Executive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220</v>
      </c>
      <c r="J3" s="4" t="n">
        <v>6600</v>
      </c>
      <c r="K3" s="4" t="n">
        <v>0</v>
      </c>
    </row>
    <row r="4">
      <c r="A4" s="2" t="inlineStr">
        <is>
          <t>INOX SGBL Square Mall, Town Hall Road, Cuttack</t>
        </is>
      </c>
      <c r="B4" s="2" t="inlineStr">
        <is>
          <t>SCREEN 4</t>
        </is>
      </c>
      <c r="C4" s="2" t="inlineStr">
        <is>
          <t>2025-01-10T03:30</t>
        </is>
      </c>
      <c r="D4" s="2" t="inlineStr">
        <is>
          <t>Royal Recliner</t>
        </is>
      </c>
      <c r="E4" s="2" t="n">
        <v>7</v>
      </c>
      <c r="F4" s="2" t="n">
        <v>10</v>
      </c>
      <c r="G4" s="2" t="n">
        <v>3</v>
      </c>
      <c r="H4" s="3" t="n">
        <v>0.3</v>
      </c>
      <c r="I4" s="2" t="n">
        <v>320</v>
      </c>
      <c r="J4" s="2" t="n">
        <v>3200</v>
      </c>
      <c r="K4" s="2" t="n">
        <v>960</v>
      </c>
    </row>
    <row r="5">
      <c r="A5" s="4" t="inlineStr">
        <is>
          <t>INOX SGBL Square Mall, Town Hall Road, Cuttack</t>
        </is>
      </c>
      <c r="B5" s="4" t="inlineStr">
        <is>
          <t>SCREEN 4</t>
        </is>
      </c>
      <c r="C5" s="4" t="inlineStr">
        <is>
          <t>2025-01-10T03:30</t>
        </is>
      </c>
      <c r="D5" s="4" t="inlineStr">
        <is>
          <t>Royal</t>
        </is>
      </c>
      <c r="E5" s="4" t="n">
        <v>53</v>
      </c>
      <c r="F5" s="4" t="n">
        <v>68</v>
      </c>
      <c r="G5" s="4" t="n">
        <v>15</v>
      </c>
      <c r="H5" s="5" t="n">
        <v>0.2205882352941176</v>
      </c>
      <c r="I5" s="4" t="n">
        <v>220</v>
      </c>
      <c r="J5" s="4" t="n">
        <v>14960</v>
      </c>
      <c r="K5" s="4" t="n">
        <v>3300</v>
      </c>
    </row>
    <row r="6">
      <c r="A6" s="2" t="inlineStr">
        <is>
          <t>INOX SGBL Square Mall, Town Hall Road, Cuttack</t>
        </is>
      </c>
      <c r="B6" s="2" t="inlineStr">
        <is>
          <t>SCREEN 4</t>
        </is>
      </c>
      <c r="C6" s="2" t="inlineStr">
        <is>
          <t>2025-01-10T10:25</t>
        </is>
      </c>
      <c r="D6" s="2" t="inlineStr">
        <is>
          <t>Club</t>
        </is>
      </c>
      <c r="E6" s="2" t="n">
        <v>94</v>
      </c>
      <c r="F6" s="2" t="n">
        <v>94</v>
      </c>
      <c r="G6" s="2" t="n">
        <v>0</v>
      </c>
      <c r="H6" s="3" t="n">
        <v>0</v>
      </c>
      <c r="I6" s="2" t="n">
        <v>290</v>
      </c>
      <c r="J6" s="2" t="n">
        <v>27260</v>
      </c>
      <c r="K6" s="2" t="n">
        <v>0</v>
      </c>
    </row>
    <row r="7">
      <c r="A7" s="4" t="inlineStr">
        <is>
          <t>INOX SGBL Square Mall, Town Hall Road, Cuttack</t>
        </is>
      </c>
      <c r="B7" s="4" t="inlineStr">
        <is>
          <t>SCREEN 4</t>
        </is>
      </c>
      <c r="C7" s="4" t="inlineStr">
        <is>
          <t>2025-01-10T10:25</t>
        </is>
      </c>
      <c r="D7" s="4" t="inlineStr">
        <is>
          <t>Executive</t>
        </is>
      </c>
      <c r="E7" s="4" t="n">
        <v>30</v>
      </c>
      <c r="F7" s="4" t="n">
        <v>30</v>
      </c>
      <c r="G7" s="4" t="n">
        <v>0</v>
      </c>
      <c r="H7" s="5" t="n">
        <v>0</v>
      </c>
      <c r="I7" s="4" t="n">
        <v>290</v>
      </c>
      <c r="J7" s="4" t="n">
        <v>8700</v>
      </c>
      <c r="K7" s="4" t="n">
        <v>0</v>
      </c>
    </row>
    <row r="8">
      <c r="A8" s="2" t="inlineStr">
        <is>
          <t>INOX SGBL Square Mall, Town Hall Road, Cuttack</t>
        </is>
      </c>
      <c r="B8" s="2" t="inlineStr">
        <is>
          <t>SCREEN 4</t>
        </is>
      </c>
      <c r="C8" s="2" t="inlineStr">
        <is>
          <t>2025-01-10T10:25</t>
        </is>
      </c>
      <c r="D8" s="2" t="inlineStr">
        <is>
          <t>Royal Recliner</t>
        </is>
      </c>
      <c r="E8" s="2" t="n">
        <v>7</v>
      </c>
      <c r="F8" s="2" t="n">
        <v>10</v>
      </c>
      <c r="G8" s="2" t="n">
        <v>3</v>
      </c>
      <c r="H8" s="3" t="n">
        <v>0.3</v>
      </c>
      <c r="I8" s="2" t="n">
        <v>390</v>
      </c>
      <c r="J8" s="2" t="n">
        <v>3900</v>
      </c>
      <c r="K8" s="2" t="n">
        <v>1170</v>
      </c>
    </row>
    <row r="9">
      <c r="A9" s="4" t="inlineStr">
        <is>
          <t>INOX SGBL Square Mall, Town Hall Road, Cuttack</t>
        </is>
      </c>
      <c r="B9" s="4" t="inlineStr">
        <is>
          <t>SCREEN 4</t>
        </is>
      </c>
      <c r="C9" s="4" t="inlineStr">
        <is>
          <t>2025-01-10T10:25</t>
        </is>
      </c>
      <c r="D9" s="4" t="inlineStr">
        <is>
          <t>Royal</t>
        </is>
      </c>
      <c r="E9" s="4" t="n">
        <v>50</v>
      </c>
      <c r="F9" s="4" t="n">
        <v>68</v>
      </c>
      <c r="G9" s="4" t="n">
        <v>18</v>
      </c>
      <c r="H9" s="5" t="n">
        <v>0.2647058823529412</v>
      </c>
      <c r="I9" s="4" t="n">
        <v>290</v>
      </c>
      <c r="J9" s="4" t="n">
        <v>19720</v>
      </c>
      <c r="K9" s="4" t="n">
        <v>5220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180</v>
      </c>
      <c r="E2" s="2" t="n">
        <v>202</v>
      </c>
      <c r="F2" s="2" t="n">
        <v>22</v>
      </c>
      <c r="G2" s="3" t="n">
        <v>0.1089108910891089</v>
      </c>
      <c r="H2" s="2" t="n">
        <v>45440</v>
      </c>
      <c r="I2" s="2" t="n">
        <v>5140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2025-01-10T10:25</t>
        </is>
      </c>
      <c r="D3" s="4" t="n">
        <v>181</v>
      </c>
      <c r="E3" s="4" t="n">
        <v>202</v>
      </c>
      <c r="F3" s="4" t="n">
        <v>21</v>
      </c>
      <c r="G3" s="5" t="n">
        <v>0.103960396039604</v>
      </c>
      <c r="H3" s="4" t="n">
        <v>59580</v>
      </c>
      <c r="I3" s="4" t="n">
        <v>6390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n">
        <v>361</v>
      </c>
      <c r="C2" s="2" t="n">
        <v>404</v>
      </c>
      <c r="D2" s="2" t="n">
        <v>43</v>
      </c>
      <c r="E2" s="3" t="n">
        <v>0.1064356435643564</v>
      </c>
      <c r="F2" s="2" t="n">
        <v>105020</v>
      </c>
      <c r="G2" s="2" t="n">
        <v>11530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