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K3K Sangam, Gudur, Nellore</t>
        </is>
      </c>
      <c r="B2" s="2" t="inlineStr">
        <is>
          <t>Sangam</t>
        </is>
      </c>
      <c r="C2" s="2" t="inlineStr">
        <is>
          <t>2025-01-09T19:30</t>
        </is>
      </c>
      <c r="D2" s="2" t="inlineStr">
        <is>
          <t>PREMIUM CLASS</t>
        </is>
      </c>
      <c r="E2" s="2" t="n">
        <v>237</v>
      </c>
      <c r="F2" s="2" t="n">
        <v>404</v>
      </c>
      <c r="G2" s="2" t="n">
        <v>167</v>
      </c>
      <c r="H2" s="3" t="n">
        <v>0.4133663366336633</v>
      </c>
      <c r="I2" s="2" t="n">
        <v>600</v>
      </c>
      <c r="J2" s="2" t="n">
        <v>242400</v>
      </c>
      <c r="K2" s="2" t="n">
        <v>100200</v>
      </c>
    </row>
    <row r="3">
      <c r="A3" s="4" t="inlineStr">
        <is>
          <t>K3K Sangam, Gudur, Nellore</t>
        </is>
      </c>
      <c r="B3" s="4" t="inlineStr">
        <is>
          <t>Sangam</t>
        </is>
      </c>
      <c r="C3" s="4" t="inlineStr">
        <is>
          <t>2025-01-09T19:30</t>
        </is>
      </c>
      <c r="D3" s="4" t="inlineStr">
        <is>
          <t>EXECUTIVE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600</v>
      </c>
      <c r="J3" s="4" t="n">
        <v>78000</v>
      </c>
      <c r="K3" s="4" t="n">
        <v>0</v>
      </c>
    </row>
    <row r="4">
      <c r="A4" s="2" t="inlineStr">
        <is>
          <t>K3K Sangam, Gudur, Nellore</t>
        </is>
      </c>
      <c r="B4" s="2" t="inlineStr">
        <is>
          <t>Sangam</t>
        </is>
      </c>
      <c r="C4" s="2" t="inlineStr">
        <is>
          <t>2025-01-10T16:30</t>
        </is>
      </c>
      <c r="D4" s="2" t="inlineStr">
        <is>
          <t>PREMIUM CLASS</t>
        </is>
      </c>
      <c r="E4" s="2" t="n">
        <v>282</v>
      </c>
      <c r="F4" s="2" t="n">
        <v>404</v>
      </c>
      <c r="G4" s="2" t="n">
        <v>122</v>
      </c>
      <c r="H4" s="3" t="n">
        <v>0.301980198019802</v>
      </c>
      <c r="I4" s="2" t="n">
        <v>250</v>
      </c>
      <c r="J4" s="2" t="n">
        <v>101000</v>
      </c>
      <c r="K4" s="2" t="n">
        <v>30500</v>
      </c>
    </row>
    <row r="5">
      <c r="A5" s="4" t="inlineStr">
        <is>
          <t>K3K Sangam, Gudur, Nellore</t>
        </is>
      </c>
      <c r="B5" s="4" t="inlineStr">
        <is>
          <t>Sangam</t>
        </is>
      </c>
      <c r="C5" s="4" t="inlineStr">
        <is>
          <t>2025-01-10T16:30</t>
        </is>
      </c>
      <c r="D5" s="4" t="inlineStr">
        <is>
          <t>EXECUTIVE</t>
        </is>
      </c>
      <c r="E5" s="4" t="n">
        <v>129</v>
      </c>
      <c r="F5" s="4" t="n">
        <v>130</v>
      </c>
      <c r="G5" s="4" t="n">
        <v>1</v>
      </c>
      <c r="H5" s="5" t="n">
        <v>0.007692307692307693</v>
      </c>
      <c r="I5" s="4" t="n">
        <v>220</v>
      </c>
      <c r="J5" s="4" t="n">
        <v>28600</v>
      </c>
      <c r="K5" s="4" t="n">
        <v>220</v>
      </c>
    </row>
    <row r="6">
      <c r="A6" s="2" t="inlineStr">
        <is>
          <t>K3K Sangam, Gudur, Nellore</t>
        </is>
      </c>
      <c r="B6" s="2" t="inlineStr">
        <is>
          <t>Sangam</t>
        </is>
      </c>
      <c r="C6" s="2" t="inlineStr">
        <is>
          <t>2025-01-10T13:00</t>
        </is>
      </c>
      <c r="D6" s="2" t="inlineStr">
        <is>
          <t>PREMIUM CLASS</t>
        </is>
      </c>
      <c r="E6" s="2" t="n">
        <v>223</v>
      </c>
      <c r="F6" s="2" t="n">
        <v>404</v>
      </c>
      <c r="G6" s="2" t="n">
        <v>181</v>
      </c>
      <c r="H6" s="3" t="n">
        <v>0.448019801980198</v>
      </c>
      <c r="I6" s="2" t="n">
        <v>250</v>
      </c>
      <c r="J6" s="2" t="n">
        <v>101000</v>
      </c>
      <c r="K6" s="2" t="n">
        <v>45250</v>
      </c>
    </row>
    <row r="7">
      <c r="A7" s="4" t="inlineStr">
        <is>
          <t>K3K Sangam, Gudur, Nellore</t>
        </is>
      </c>
      <c r="B7" s="4" t="inlineStr">
        <is>
          <t>Sangam</t>
        </is>
      </c>
      <c r="C7" s="4" t="inlineStr">
        <is>
          <t>2025-01-10T13:00</t>
        </is>
      </c>
      <c r="D7" s="4" t="inlineStr">
        <is>
          <t>EXECUTIVE</t>
        </is>
      </c>
      <c r="E7" s="4" t="n">
        <v>122</v>
      </c>
      <c r="F7" s="4" t="n">
        <v>130</v>
      </c>
      <c r="G7" s="4" t="n">
        <v>8</v>
      </c>
      <c r="H7" s="5" t="n">
        <v>0.06153846153846154</v>
      </c>
      <c r="I7" s="4" t="n">
        <v>220</v>
      </c>
      <c r="J7" s="4" t="n">
        <v>28600</v>
      </c>
      <c r="K7" s="4" t="n">
        <v>1760</v>
      </c>
    </row>
    <row r="8">
      <c r="A8" s="2" t="inlineStr">
        <is>
          <t>K3K Sangam, Gudur, Nellore</t>
        </is>
      </c>
      <c r="B8" s="2" t="inlineStr">
        <is>
          <t>Sangam</t>
        </is>
      </c>
      <c r="C8" s="2" t="inlineStr">
        <is>
          <t>2025-01-10T09:20</t>
        </is>
      </c>
      <c r="D8" s="2" t="inlineStr">
        <is>
          <t>PREMIUM CLASS</t>
        </is>
      </c>
      <c r="E8" s="2" t="n">
        <v>310</v>
      </c>
      <c r="F8" s="2" t="n">
        <v>404</v>
      </c>
      <c r="G8" s="2" t="n">
        <v>94</v>
      </c>
      <c r="H8" s="3" t="n">
        <v>0.2326732673267327</v>
      </c>
      <c r="I8" s="2" t="n">
        <v>250</v>
      </c>
      <c r="J8" s="2" t="n">
        <v>101000</v>
      </c>
      <c r="K8" s="2" t="n">
        <v>23500</v>
      </c>
    </row>
    <row r="9">
      <c r="A9" s="4" t="inlineStr">
        <is>
          <t>K3K Sangam, Gudur, Nellore</t>
        </is>
      </c>
      <c r="B9" s="4" t="inlineStr">
        <is>
          <t>Sangam</t>
        </is>
      </c>
      <c r="C9" s="4" t="inlineStr">
        <is>
          <t>2025-01-10T09:20</t>
        </is>
      </c>
      <c r="D9" s="4" t="inlineStr">
        <is>
          <t>EXECUTIVE</t>
        </is>
      </c>
      <c r="E9" s="4" t="n">
        <v>130</v>
      </c>
      <c r="F9" s="4" t="n">
        <v>130</v>
      </c>
      <c r="G9" s="4" t="n">
        <v>0</v>
      </c>
      <c r="H9" s="5" t="n">
        <v>0</v>
      </c>
      <c r="I9" s="4" t="n">
        <v>220</v>
      </c>
      <c r="J9" s="4" t="n">
        <v>28600</v>
      </c>
      <c r="K9" s="4" t="n">
        <v>0</v>
      </c>
    </row>
    <row r="10">
      <c r="A10" s="2" t="inlineStr">
        <is>
          <t>K3K Sangam, Gudur, Nellore</t>
        </is>
      </c>
      <c r="B10" s="2" t="inlineStr">
        <is>
          <t>Sangam</t>
        </is>
      </c>
      <c r="C10" s="2" t="inlineStr">
        <is>
          <t>2025-01-10T05:55</t>
        </is>
      </c>
      <c r="D10" s="2" t="inlineStr">
        <is>
          <t>PREMIUM CLASS</t>
        </is>
      </c>
      <c r="E10" s="2" t="n">
        <v>184</v>
      </c>
      <c r="F10" s="2" t="n">
        <v>404</v>
      </c>
      <c r="G10" s="2" t="n">
        <v>220</v>
      </c>
      <c r="H10" s="3" t="n">
        <v>0.5445544554455446</v>
      </c>
      <c r="I10" s="2" t="n">
        <v>250</v>
      </c>
      <c r="J10" s="2" t="n">
        <v>101000</v>
      </c>
      <c r="K10" s="2" t="n">
        <v>55000</v>
      </c>
    </row>
    <row r="11">
      <c r="A11" s="4" t="inlineStr">
        <is>
          <t>K3K Sangam, Gudur, Nellore</t>
        </is>
      </c>
      <c r="B11" s="4" t="inlineStr">
        <is>
          <t>Sangam</t>
        </is>
      </c>
      <c r="C11" s="4" t="inlineStr">
        <is>
          <t>2025-01-10T05:55</t>
        </is>
      </c>
      <c r="D11" s="4" t="inlineStr">
        <is>
          <t>EXECUTIVE</t>
        </is>
      </c>
      <c r="E11" s="4" t="n">
        <v>126</v>
      </c>
      <c r="F11" s="4" t="n">
        <v>130</v>
      </c>
      <c r="G11" s="4" t="n">
        <v>4</v>
      </c>
      <c r="H11" s="5" t="n">
        <v>0.03076923076923077</v>
      </c>
      <c r="I11" s="4" t="n">
        <v>220</v>
      </c>
      <c r="J11" s="4" t="n">
        <v>28600</v>
      </c>
      <c r="K11" s="4" t="n">
        <v>880</v>
      </c>
    </row>
    <row r="12">
      <c r="A12" s="2" t="inlineStr">
        <is>
          <t>K3K Sangam, Gudur, Nellore</t>
        </is>
      </c>
      <c r="B12" s="2" t="inlineStr">
        <is>
          <t>Sangam</t>
        </is>
      </c>
      <c r="C12" s="2" t="inlineStr">
        <is>
          <t>2025-01-10T02:30</t>
        </is>
      </c>
      <c r="D12" s="2" t="inlineStr">
        <is>
          <t>PREMIUM CLASS</t>
        </is>
      </c>
      <c r="E12" s="2" t="n">
        <v>22</v>
      </c>
      <c r="F12" s="2" t="n">
        <v>404</v>
      </c>
      <c r="G12" s="2" t="n">
        <v>382</v>
      </c>
      <c r="H12" s="3" t="n">
        <v>0.9455445544554455</v>
      </c>
      <c r="I12" s="2" t="n">
        <v>250</v>
      </c>
      <c r="J12" s="2" t="n">
        <v>101000</v>
      </c>
      <c r="K12" s="2" t="n">
        <v>95500</v>
      </c>
    </row>
    <row r="13">
      <c r="A13" s="4" t="inlineStr">
        <is>
          <t>K3K Sangam, Gudur, Nellore</t>
        </is>
      </c>
      <c r="B13" s="4" t="inlineStr">
        <is>
          <t>Sangam</t>
        </is>
      </c>
      <c r="C13" s="4" t="inlineStr">
        <is>
          <t>2025-01-10T02:30</t>
        </is>
      </c>
      <c r="D13" s="4" t="inlineStr">
        <is>
          <t>EXECUTIVE</t>
        </is>
      </c>
      <c r="E13" s="4" t="n">
        <v>46</v>
      </c>
      <c r="F13" s="4" t="n">
        <v>130</v>
      </c>
      <c r="G13" s="4" t="n">
        <v>84</v>
      </c>
      <c r="H13" s="5" t="n">
        <v>0.6461538461538462</v>
      </c>
      <c r="I13" s="4" t="n">
        <v>220</v>
      </c>
      <c r="J13" s="4" t="n">
        <v>28600</v>
      </c>
      <c r="K13" s="4" t="n">
        <v>18480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K3K Sangam, Gudur, Nellore</t>
        </is>
      </c>
      <c r="B2" s="2" t="inlineStr">
        <is>
          <t>Sangam</t>
        </is>
      </c>
      <c r="C2" s="2" t="inlineStr">
        <is>
          <t>2025-01-09T19:30</t>
        </is>
      </c>
      <c r="D2" s="2" t="n">
        <v>367</v>
      </c>
      <c r="E2" s="2" t="n">
        <v>534</v>
      </c>
      <c r="F2" s="2" t="n">
        <v>167</v>
      </c>
      <c r="G2" s="3" t="n">
        <v>0.3127340823970037</v>
      </c>
      <c r="H2" s="2" t="n">
        <v>320400</v>
      </c>
      <c r="I2" s="2" t="n">
        <v>100200</v>
      </c>
    </row>
    <row r="3">
      <c r="A3" s="4" t="inlineStr">
        <is>
          <t>K3K Sangam, Gudur, Nellore</t>
        </is>
      </c>
      <c r="B3" s="4" t="inlineStr">
        <is>
          <t>Sangam</t>
        </is>
      </c>
      <c r="C3" s="4" t="inlineStr">
        <is>
          <t>2025-01-10T16:30</t>
        </is>
      </c>
      <c r="D3" s="4" t="n">
        <v>411</v>
      </c>
      <c r="E3" s="4" t="n">
        <v>534</v>
      </c>
      <c r="F3" s="4" t="n">
        <v>123</v>
      </c>
      <c r="G3" s="5" t="n">
        <v>0.2303370786516854</v>
      </c>
      <c r="H3" s="4" t="n">
        <v>129600</v>
      </c>
      <c r="I3" s="4" t="n">
        <v>30720</v>
      </c>
    </row>
    <row r="4">
      <c r="A4" s="2" t="inlineStr">
        <is>
          <t>K3K Sangam, Gudur, Nellore</t>
        </is>
      </c>
      <c r="B4" s="2" t="inlineStr">
        <is>
          <t>Sangam</t>
        </is>
      </c>
      <c r="C4" s="2" t="inlineStr">
        <is>
          <t>2025-01-10T13:00</t>
        </is>
      </c>
      <c r="D4" s="2" t="n">
        <v>345</v>
      </c>
      <c r="E4" s="2" t="n">
        <v>534</v>
      </c>
      <c r="F4" s="2" t="n">
        <v>189</v>
      </c>
      <c r="G4" s="3" t="n">
        <v>0.3539325842696629</v>
      </c>
      <c r="H4" s="2" t="n">
        <v>129600</v>
      </c>
      <c r="I4" s="2" t="n">
        <v>47010</v>
      </c>
    </row>
    <row r="5">
      <c r="A5" s="4" t="inlineStr">
        <is>
          <t>K3K Sangam, Gudur, Nellore</t>
        </is>
      </c>
      <c r="B5" s="4" t="inlineStr">
        <is>
          <t>Sangam</t>
        </is>
      </c>
      <c r="C5" s="4" t="inlineStr">
        <is>
          <t>2025-01-10T09:20</t>
        </is>
      </c>
      <c r="D5" s="4" t="n">
        <v>440</v>
      </c>
      <c r="E5" s="4" t="n">
        <v>534</v>
      </c>
      <c r="F5" s="4" t="n">
        <v>94</v>
      </c>
      <c r="G5" s="5" t="n">
        <v>0.1760299625468165</v>
      </c>
      <c r="H5" s="4" t="n">
        <v>129600</v>
      </c>
      <c r="I5" s="4" t="n">
        <v>23500</v>
      </c>
    </row>
    <row r="6">
      <c r="A6" s="2" t="inlineStr">
        <is>
          <t>K3K Sangam, Gudur, Nellore</t>
        </is>
      </c>
      <c r="B6" s="2" t="inlineStr">
        <is>
          <t>Sangam</t>
        </is>
      </c>
      <c r="C6" s="2" t="inlineStr">
        <is>
          <t>2025-01-10T05:55</t>
        </is>
      </c>
      <c r="D6" s="2" t="n">
        <v>310</v>
      </c>
      <c r="E6" s="2" t="n">
        <v>534</v>
      </c>
      <c r="F6" s="2" t="n">
        <v>224</v>
      </c>
      <c r="G6" s="3" t="n">
        <v>0.4194756554307116</v>
      </c>
      <c r="H6" s="2" t="n">
        <v>129600</v>
      </c>
      <c r="I6" s="2" t="n">
        <v>55880</v>
      </c>
    </row>
    <row r="7">
      <c r="A7" s="4" t="inlineStr">
        <is>
          <t>K3K Sangam, Gudur, Nellore</t>
        </is>
      </c>
      <c r="B7" s="4" t="inlineStr">
        <is>
          <t>Sangam</t>
        </is>
      </c>
      <c r="C7" s="4" t="inlineStr">
        <is>
          <t>2025-01-10T02:30</t>
        </is>
      </c>
      <c r="D7" s="4" t="n">
        <v>68</v>
      </c>
      <c r="E7" s="4" t="n">
        <v>534</v>
      </c>
      <c r="F7" s="4" t="n">
        <v>466</v>
      </c>
      <c r="G7" s="5" t="n">
        <v>0.8726591760299626</v>
      </c>
      <c r="H7" s="4" t="n">
        <v>129600</v>
      </c>
      <c r="I7" s="4" t="n">
        <v>113980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K3K Sangam, Gudur, Nellore</t>
        </is>
      </c>
      <c r="B2" s="2" t="n">
        <v>1941</v>
      </c>
      <c r="C2" s="2" t="n">
        <v>3204</v>
      </c>
      <c r="D2" s="2" t="n">
        <v>1263</v>
      </c>
      <c r="E2" s="3" t="n">
        <v>0.3941947565543071</v>
      </c>
      <c r="F2" s="2" t="n">
        <v>968400</v>
      </c>
      <c r="G2" s="2" t="n">
        <v>371290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2025-01-09T17:11:57Z</dcterms:created>
  <dcterms:modified xsi:type="dcterms:W3CDTF">2025-01-09T17:11:57Z</dcterms:modified>
</cp:coreProperties>
</file>