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PJP Cinepolis City Centre Mall, Mauja, Jamshedpur</t>
        </is>
      </c>
      <c r="B2" s="2" t="inlineStr">
        <is>
          <t>SCREEN 1</t>
        </is>
      </c>
      <c r="C2" s="2" t="inlineStr">
        <is>
          <t>2025-01-10T12:40</t>
        </is>
      </c>
      <c r="D2" s="2" t="inlineStr">
        <is>
          <t>NORMAL</t>
        </is>
      </c>
      <c r="E2" s="2" t="n">
        <v>36</v>
      </c>
      <c r="F2" s="2" t="n">
        <v>36</v>
      </c>
      <c r="G2" s="2" t="n">
        <v>0</v>
      </c>
      <c r="H2" s="3" t="n">
        <v>0</v>
      </c>
      <c r="I2" s="2" t="n">
        <v>220</v>
      </c>
      <c r="J2" s="2" t="n">
        <v>7920</v>
      </c>
      <c r="K2" s="2" t="n">
        <v>0</v>
      </c>
    </row>
    <row r="3">
      <c r="A3" s="4" t="inlineStr">
        <is>
          <t>PJP Cinepolis City Centre Mall, Mauja, Jamshedpur</t>
        </is>
      </c>
      <c r="B3" s="4" t="inlineStr">
        <is>
          <t>SCREEN 1</t>
        </is>
      </c>
      <c r="C3" s="4" t="inlineStr">
        <is>
          <t>2025-01-10T12:40</t>
        </is>
      </c>
      <c r="D3" s="4" t="inlineStr">
        <is>
          <t>EXECUTIVE</t>
        </is>
      </c>
      <c r="E3" s="4" t="n">
        <v>53</v>
      </c>
      <c r="F3" s="4" t="n">
        <v>75</v>
      </c>
      <c r="G3" s="4" t="n">
        <v>22</v>
      </c>
      <c r="H3" s="5" t="n">
        <v>0.2933333333333333</v>
      </c>
      <c r="I3" s="4" t="n">
        <v>240</v>
      </c>
      <c r="J3" s="4" t="n">
        <v>18000</v>
      </c>
      <c r="K3" s="4" t="n">
        <v>5280</v>
      </c>
    </row>
    <row r="4">
      <c r="A4" s="2" t="inlineStr">
        <is>
          <t>PJP Cinepolis City Centre Mall, Mauja, Jamshedpur</t>
        </is>
      </c>
      <c r="B4" s="2" t="inlineStr">
        <is>
          <t>SCREEN 1</t>
        </is>
      </c>
      <c r="C4" s="2" t="inlineStr">
        <is>
          <t>2025-01-10T12:40</t>
        </is>
      </c>
      <c r="D4" s="2" t="inlineStr">
        <is>
          <t>PREMIUM</t>
        </is>
      </c>
      <c r="E4" s="2" t="n">
        <v>22</v>
      </c>
      <c r="F4" s="2" t="n">
        <v>86</v>
      </c>
      <c r="G4" s="2" t="n">
        <v>64</v>
      </c>
      <c r="H4" s="3" t="n">
        <v>0.7441860465116279</v>
      </c>
      <c r="I4" s="2" t="n">
        <v>260</v>
      </c>
      <c r="J4" s="2" t="n">
        <v>22360</v>
      </c>
      <c r="K4" s="2" t="n">
        <v>16640</v>
      </c>
    </row>
    <row r="5">
      <c r="A5" s="4" t="inlineStr">
        <is>
          <t>PJP Cinepolis City Centre Mall, Mauja, Jamshedpur</t>
        </is>
      </c>
      <c r="B5" s="4" t="inlineStr">
        <is>
          <t>SCREEN 1</t>
        </is>
      </c>
      <c r="C5" s="4" t="inlineStr">
        <is>
          <t>2025-01-10T12:40</t>
        </is>
      </c>
      <c r="D5" s="4" t="inlineStr">
        <is>
          <t>VIP</t>
        </is>
      </c>
      <c r="E5" s="4" t="n">
        <v>11</v>
      </c>
      <c r="F5" s="4" t="n">
        <v>17</v>
      </c>
      <c r="G5" s="4" t="n">
        <v>6</v>
      </c>
      <c r="H5" s="5" t="n">
        <v>0.3529411764705883</v>
      </c>
      <c r="I5" s="4" t="n">
        <v>500</v>
      </c>
      <c r="J5" s="4" t="n">
        <v>8500</v>
      </c>
      <c r="K5" s="4" t="n">
        <v>3000</v>
      </c>
    </row>
    <row r="6">
      <c r="A6" s="2" t="inlineStr">
        <is>
          <t>Miraj Cinemas, Golmuri, Chandra Pacific Mall, Jamshedpur</t>
        </is>
      </c>
      <c r="B6" s="2" t="inlineStr">
        <is>
          <t>SCREEN1</t>
        </is>
      </c>
      <c r="C6" s="2" t="inlineStr">
        <is>
          <t>2025-01-10T14:00</t>
        </is>
      </c>
      <c r="D6" s="2" t="inlineStr">
        <is>
          <t>SILVER</t>
        </is>
      </c>
      <c r="E6" s="2" t="n">
        <v>35</v>
      </c>
      <c r="F6" s="2" t="n">
        <v>35</v>
      </c>
      <c r="G6" s="2" t="n">
        <v>0</v>
      </c>
      <c r="H6" s="3" t="n">
        <v>0</v>
      </c>
      <c r="I6" s="2" t="n">
        <v>180</v>
      </c>
      <c r="J6" s="2" t="n">
        <v>6300</v>
      </c>
      <c r="K6" s="2" t="n">
        <v>0</v>
      </c>
    </row>
    <row r="7">
      <c r="A7" s="4" t="inlineStr">
        <is>
          <t>Miraj Cinemas, Golmuri, Chandra Pacific Mall, Jamshedpur</t>
        </is>
      </c>
      <c r="B7" s="4" t="inlineStr">
        <is>
          <t>SCREEN1</t>
        </is>
      </c>
      <c r="C7" s="4" t="inlineStr">
        <is>
          <t>2025-01-10T14:00</t>
        </is>
      </c>
      <c r="D7" s="4" t="inlineStr">
        <is>
          <t>GOLD</t>
        </is>
      </c>
      <c r="E7" s="4" t="n">
        <v>54</v>
      </c>
      <c r="F7" s="4" t="n">
        <v>62</v>
      </c>
      <c r="G7" s="4" t="n">
        <v>8</v>
      </c>
      <c r="H7" s="5" t="n">
        <v>0.1290322580645161</v>
      </c>
      <c r="I7" s="4" t="n">
        <v>200</v>
      </c>
      <c r="J7" s="4" t="n">
        <v>12400</v>
      </c>
      <c r="K7" s="4" t="n">
        <v>1600</v>
      </c>
    </row>
    <row r="8">
      <c r="A8" s="2" t="inlineStr">
        <is>
          <t>Miraj Cinemas, Golmuri, Chandra Pacific Mall, Jamshedpur</t>
        </is>
      </c>
      <c r="B8" s="2" t="inlineStr">
        <is>
          <t>SCREEN1</t>
        </is>
      </c>
      <c r="C8" s="2" t="inlineStr">
        <is>
          <t>2025-01-10T14:00</t>
        </is>
      </c>
      <c r="D8" s="2" t="inlineStr">
        <is>
          <t>PLATINUM</t>
        </is>
      </c>
      <c r="E8" s="2" t="n">
        <v>91</v>
      </c>
      <c r="F8" s="2" t="n">
        <v>109</v>
      </c>
      <c r="G8" s="2" t="n">
        <v>18</v>
      </c>
      <c r="H8" s="3" t="n">
        <v>0.1651376146788991</v>
      </c>
      <c r="I8" s="2" t="n">
        <v>220</v>
      </c>
      <c r="J8" s="2" t="n">
        <v>23980</v>
      </c>
      <c r="K8" s="2" t="n">
        <v>3960</v>
      </c>
    </row>
    <row r="9">
      <c r="A9" s="4" t="inlineStr">
        <is>
          <t>Miraj Cinemas, Golmuri, Chandra Pacific Mall, Jamshedpur</t>
        </is>
      </c>
      <c r="B9" s="4" t="inlineStr">
        <is>
          <t>SCREEN1</t>
        </is>
      </c>
      <c r="C9" s="4" t="inlineStr">
        <is>
          <t>2025-01-10T14:00</t>
        </is>
      </c>
      <c r="D9" s="4" t="inlineStr">
        <is>
          <t>RECLINER</t>
        </is>
      </c>
      <c r="E9" s="4" t="n">
        <v>2</v>
      </c>
      <c r="F9" s="4" t="n">
        <v>8</v>
      </c>
      <c r="G9" s="4" t="n">
        <v>6</v>
      </c>
      <c r="H9" s="5" t="n">
        <v>0.75</v>
      </c>
      <c r="I9" s="4" t="n">
        <v>300</v>
      </c>
      <c r="J9" s="4" t="n">
        <v>2400</v>
      </c>
      <c r="K9" s="4" t="n">
        <v>1800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PJP Cinepolis City Centre Mall, Mauja, Jamshedpur</t>
        </is>
      </c>
      <c r="B2" s="2" t="inlineStr">
        <is>
          <t>SCREEN 1</t>
        </is>
      </c>
      <c r="C2" s="2" t="inlineStr">
        <is>
          <t>2025-01-10T12:40</t>
        </is>
      </c>
      <c r="D2" s="2" t="n">
        <v>122</v>
      </c>
      <c r="E2" s="2" t="n">
        <v>214</v>
      </c>
      <c r="F2" s="2" t="n">
        <v>92</v>
      </c>
      <c r="G2" s="3" t="n">
        <v>0.4299065420560748</v>
      </c>
      <c r="H2" s="2" t="n">
        <v>56780</v>
      </c>
      <c r="I2" s="2" t="n">
        <v>24920</v>
      </c>
    </row>
    <row r="3">
      <c r="A3" s="4" t="inlineStr">
        <is>
          <t>Miraj Cinemas, Golmuri, Chandra Pacific Mall, Jamshedpur</t>
        </is>
      </c>
      <c r="B3" s="4" t="inlineStr">
        <is>
          <t>SCREEN1</t>
        </is>
      </c>
      <c r="C3" s="4" t="inlineStr">
        <is>
          <t>2025-01-10T14:00</t>
        </is>
      </c>
      <c r="D3" s="4" t="n">
        <v>182</v>
      </c>
      <c r="E3" s="4" t="n">
        <v>214</v>
      </c>
      <c r="F3" s="4" t="n">
        <v>32</v>
      </c>
      <c r="G3" s="5" t="n">
        <v>0.1495327102803738</v>
      </c>
      <c r="H3" s="4" t="n">
        <v>45080</v>
      </c>
      <c r="I3" s="4" t="n">
        <v>7360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PJP Cinepolis City Centre Mall, Mauja, Jamshedpur</t>
        </is>
      </c>
      <c r="B2" s="2" t="n">
        <v>122</v>
      </c>
      <c r="C2" s="2" t="n">
        <v>214</v>
      </c>
      <c r="D2" s="2" t="n">
        <v>92</v>
      </c>
      <c r="E2" s="3" t="n">
        <v>0.4299065420560748</v>
      </c>
      <c r="F2" s="2" t="n">
        <v>56780</v>
      </c>
      <c r="G2" s="2" t="n">
        <v>24920</v>
      </c>
    </row>
    <row r="3">
      <c r="A3" s="4" t="inlineStr">
        <is>
          <t>Miraj Cinemas, Golmuri, Chandra Pacific Mall, Jamshedpur</t>
        </is>
      </c>
      <c r="B3" s="4" t="n">
        <v>182</v>
      </c>
      <c r="C3" s="4" t="n">
        <v>214</v>
      </c>
      <c r="D3" s="4" t="n">
        <v>32</v>
      </c>
      <c r="E3" s="5" t="n">
        <v>0.1495327102803738</v>
      </c>
      <c r="F3" s="4" t="n">
        <v>45080</v>
      </c>
      <c r="G3" s="4" t="n">
        <v>7360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2025-01-09T17:11:42Z</dcterms:created>
  <dcterms:modified xsi:type="dcterms:W3CDTF">2025-01-09T17:11:42Z</dcterms:modified>
</cp:coreProperties>
</file>