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Krishna Cinemax, Kadiri</t>
        </is>
      </c>
      <c r="B2" s="2" t="inlineStr">
        <is>
          <t>Krishnamax</t>
        </is>
      </c>
      <c r="C2" s="2" t="inlineStr">
        <is>
          <t>2025-01-10T09:00</t>
        </is>
      </c>
      <c r="D2" s="2" t="inlineStr">
        <is>
          <t>GOLD</t>
        </is>
      </c>
      <c r="E2" s="2" t="n">
        <v>123</v>
      </c>
      <c r="F2" s="2" t="n">
        <v>168</v>
      </c>
      <c r="G2" s="2" t="n">
        <v>45</v>
      </c>
      <c r="H2" s="3" t="n">
        <v>0.2678571428571428</v>
      </c>
      <c r="I2" s="2" t="n">
        <v>300</v>
      </c>
      <c r="J2" s="2" t="n">
        <v>50400</v>
      </c>
      <c r="K2" s="2" t="n">
        <v>13500</v>
      </c>
    </row>
    <row r="3">
      <c r="A3" s="4" t="inlineStr">
        <is>
          <t>Krishna Cinemax, Kadiri</t>
        </is>
      </c>
      <c r="B3" s="4" t="inlineStr">
        <is>
          <t>Krishnamax</t>
        </is>
      </c>
      <c r="C3" s="4" t="inlineStr">
        <is>
          <t>2025-01-10T09:00</t>
        </is>
      </c>
      <c r="D3" s="4" t="inlineStr">
        <is>
          <t>SILVER</t>
        </is>
      </c>
      <c r="E3" s="4" t="n">
        <v>158</v>
      </c>
      <c r="F3" s="4" t="n">
        <v>160</v>
      </c>
      <c r="G3" s="4" t="n">
        <v>2</v>
      </c>
      <c r="H3" s="5" t="n">
        <v>0.0125</v>
      </c>
      <c r="I3" s="4" t="n">
        <v>300</v>
      </c>
      <c r="J3" s="4" t="n">
        <v>48000</v>
      </c>
      <c r="K3" s="4" t="n">
        <v>600</v>
      </c>
    </row>
    <row r="4">
      <c r="A4" s="2" t="inlineStr">
        <is>
          <t>Krishna Cinemax, Kadiri</t>
        </is>
      </c>
      <c r="B4" s="2" t="inlineStr">
        <is>
          <t>Krishnamax</t>
        </is>
      </c>
      <c r="C4" s="2" t="inlineStr">
        <is>
          <t>2025-01-10T16:00</t>
        </is>
      </c>
      <c r="D4" s="2" t="inlineStr">
        <is>
          <t>GOLD</t>
        </is>
      </c>
      <c r="E4" s="2" t="n">
        <v>139</v>
      </c>
      <c r="F4" s="2" t="n">
        <v>168</v>
      </c>
      <c r="G4" s="2" t="n">
        <v>29</v>
      </c>
      <c r="H4" s="3" t="n">
        <v>0.1726190476190476</v>
      </c>
      <c r="I4" s="2" t="n">
        <v>300</v>
      </c>
      <c r="J4" s="2" t="n">
        <v>50400</v>
      </c>
      <c r="K4" s="2" t="n">
        <v>8700</v>
      </c>
    </row>
    <row r="5">
      <c r="A5" s="4" t="inlineStr">
        <is>
          <t>Krishna Cinemax, Kadiri</t>
        </is>
      </c>
      <c r="B5" s="4" t="inlineStr">
        <is>
          <t>Krishnamax</t>
        </is>
      </c>
      <c r="C5" s="4" t="inlineStr">
        <is>
          <t>2025-01-10T16:00</t>
        </is>
      </c>
      <c r="D5" s="4" t="inlineStr">
        <is>
          <t>SILVER</t>
        </is>
      </c>
      <c r="E5" s="4" t="n">
        <v>158</v>
      </c>
      <c r="F5" s="4" t="n">
        <v>160</v>
      </c>
      <c r="G5" s="4" t="n">
        <v>2</v>
      </c>
      <c r="H5" s="5" t="n">
        <v>0.0125</v>
      </c>
      <c r="I5" s="4" t="n">
        <v>300</v>
      </c>
      <c r="J5" s="4" t="n">
        <v>48000</v>
      </c>
      <c r="K5" s="4" t="n">
        <v>600</v>
      </c>
    </row>
    <row r="6">
      <c r="A6" s="2" t="inlineStr">
        <is>
          <t>Krishna Cinemax, Kadiri</t>
        </is>
      </c>
      <c r="B6" s="2" t="inlineStr">
        <is>
          <t>Krishnamax</t>
        </is>
      </c>
      <c r="C6" s="2" t="inlineStr">
        <is>
          <t>2025-01-10T13:00</t>
        </is>
      </c>
      <c r="D6" s="2" t="inlineStr">
        <is>
          <t>GOLD</t>
        </is>
      </c>
      <c r="E6" s="2" t="n">
        <v>131</v>
      </c>
      <c r="F6" s="2" t="n">
        <v>168</v>
      </c>
      <c r="G6" s="2" t="n">
        <v>37</v>
      </c>
      <c r="H6" s="3" t="n">
        <v>0.2202380952380952</v>
      </c>
      <c r="I6" s="2" t="n">
        <v>300</v>
      </c>
      <c r="J6" s="2" t="n">
        <v>50400</v>
      </c>
      <c r="K6" s="2" t="n">
        <v>11100</v>
      </c>
    </row>
    <row r="7">
      <c r="A7" s="4" t="inlineStr">
        <is>
          <t>Krishna Cinemax, Kadiri</t>
        </is>
      </c>
      <c r="B7" s="4" t="inlineStr">
        <is>
          <t>Krishnamax</t>
        </is>
      </c>
      <c r="C7" s="4" t="inlineStr">
        <is>
          <t>2025-01-10T13:00</t>
        </is>
      </c>
      <c r="D7" s="4" t="inlineStr">
        <is>
          <t>SILVER</t>
        </is>
      </c>
      <c r="E7" s="4" t="n">
        <v>159</v>
      </c>
      <c r="F7" s="4" t="n">
        <v>160</v>
      </c>
      <c r="G7" s="4" t="n">
        <v>1</v>
      </c>
      <c r="H7" s="5" t="n">
        <v>0.00625</v>
      </c>
      <c r="I7" s="4" t="n">
        <v>300</v>
      </c>
      <c r="J7" s="4" t="n">
        <v>48000</v>
      </c>
      <c r="K7" s="4" t="n">
        <v>300</v>
      </c>
    </row>
    <row r="8">
      <c r="A8" s="2" t="inlineStr">
        <is>
          <t>Krishna Cinemax, Kadiri</t>
        </is>
      </c>
      <c r="B8" s="2" t="inlineStr">
        <is>
          <t>Krishnamax</t>
        </is>
      </c>
      <c r="C8" s="2" t="inlineStr">
        <is>
          <t>2025-01-10T06:00</t>
        </is>
      </c>
      <c r="D8" s="2" t="inlineStr">
        <is>
          <t>GOLD</t>
        </is>
      </c>
      <c r="E8" s="2" t="n">
        <v>16</v>
      </c>
      <c r="F8" s="2" t="n">
        <v>168</v>
      </c>
      <c r="G8" s="2" t="n">
        <v>152</v>
      </c>
      <c r="H8" s="3" t="n">
        <v>0.9047619047619048</v>
      </c>
      <c r="I8" s="2" t="n">
        <v>300</v>
      </c>
      <c r="J8" s="2" t="n">
        <v>50400</v>
      </c>
      <c r="K8" s="2" t="n">
        <v>45600</v>
      </c>
    </row>
    <row r="9">
      <c r="A9" s="4" t="inlineStr">
        <is>
          <t>Krishna Cinemax, Kadiri</t>
        </is>
      </c>
      <c r="B9" s="4" t="inlineStr">
        <is>
          <t>Krishnamax</t>
        </is>
      </c>
      <c r="C9" s="4" t="inlineStr">
        <is>
          <t>2025-01-10T06:00</t>
        </is>
      </c>
      <c r="D9" s="4" t="inlineStr">
        <is>
          <t>SILVER</t>
        </is>
      </c>
      <c r="E9" s="4" t="n">
        <v>136</v>
      </c>
      <c r="F9" s="4" t="n">
        <v>160</v>
      </c>
      <c r="G9" s="4" t="n">
        <v>24</v>
      </c>
      <c r="H9" s="5" t="n">
        <v>0.15</v>
      </c>
      <c r="I9" s="4" t="n">
        <v>300</v>
      </c>
      <c r="J9" s="4" t="n">
        <v>48000</v>
      </c>
      <c r="K9" s="4" t="n">
        <v>7200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Krishna Cinemax, Kadiri</t>
        </is>
      </c>
      <c r="B2" s="2" t="inlineStr">
        <is>
          <t>Krishnamax</t>
        </is>
      </c>
      <c r="C2" s="2" t="inlineStr">
        <is>
          <t>2025-01-10T09:00</t>
        </is>
      </c>
      <c r="D2" s="2" t="n">
        <v>281</v>
      </c>
      <c r="E2" s="2" t="n">
        <v>328</v>
      </c>
      <c r="F2" s="2" t="n">
        <v>47</v>
      </c>
      <c r="G2" s="3" t="n">
        <v>0.1432926829268293</v>
      </c>
      <c r="H2" s="2" t="n">
        <v>98400</v>
      </c>
      <c r="I2" s="2" t="n">
        <v>14100</v>
      </c>
    </row>
    <row r="3">
      <c r="A3" s="4" t="inlineStr">
        <is>
          <t>Krishna Cinemax, Kadiri</t>
        </is>
      </c>
      <c r="B3" s="4" t="inlineStr">
        <is>
          <t>Krishnamax</t>
        </is>
      </c>
      <c r="C3" s="4" t="inlineStr">
        <is>
          <t>2025-01-10T16:00</t>
        </is>
      </c>
      <c r="D3" s="4" t="n">
        <v>297</v>
      </c>
      <c r="E3" s="4" t="n">
        <v>328</v>
      </c>
      <c r="F3" s="4" t="n">
        <v>31</v>
      </c>
      <c r="G3" s="5" t="n">
        <v>0.09451219512195122</v>
      </c>
      <c r="H3" s="4" t="n">
        <v>98400</v>
      </c>
      <c r="I3" s="4" t="n">
        <v>9300</v>
      </c>
    </row>
    <row r="4">
      <c r="A4" s="2" t="inlineStr">
        <is>
          <t>Krishna Cinemax, Kadiri</t>
        </is>
      </c>
      <c r="B4" s="2" t="inlineStr">
        <is>
          <t>Krishnamax</t>
        </is>
      </c>
      <c r="C4" s="2" t="inlineStr">
        <is>
          <t>2025-01-10T13:00</t>
        </is>
      </c>
      <c r="D4" s="2" t="n">
        <v>290</v>
      </c>
      <c r="E4" s="2" t="n">
        <v>328</v>
      </c>
      <c r="F4" s="2" t="n">
        <v>38</v>
      </c>
      <c r="G4" s="3" t="n">
        <v>0.1158536585365854</v>
      </c>
      <c r="H4" s="2" t="n">
        <v>98400</v>
      </c>
      <c r="I4" s="2" t="n">
        <v>11400</v>
      </c>
    </row>
    <row r="5">
      <c r="A5" s="4" t="inlineStr">
        <is>
          <t>Krishna Cinemax, Kadiri</t>
        </is>
      </c>
      <c r="B5" s="4" t="inlineStr">
        <is>
          <t>Krishnamax</t>
        </is>
      </c>
      <c r="C5" s="4" t="inlineStr">
        <is>
          <t>2025-01-10T06:00</t>
        </is>
      </c>
      <c r="D5" s="4" t="n">
        <v>152</v>
      </c>
      <c r="E5" s="4" t="n">
        <v>328</v>
      </c>
      <c r="F5" s="4" t="n">
        <v>176</v>
      </c>
      <c r="G5" s="5" t="n">
        <v>0.5365853658536586</v>
      </c>
      <c r="H5" s="4" t="n">
        <v>98400</v>
      </c>
      <c r="I5" s="4" t="n">
        <v>52800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Krishna Cinemax, Kadiri</t>
        </is>
      </c>
      <c r="B2" s="2" t="n">
        <v>1020</v>
      </c>
      <c r="C2" s="2" t="n">
        <v>1312</v>
      </c>
      <c r="D2" s="2" t="n">
        <v>292</v>
      </c>
      <c r="E2" s="3" t="n">
        <v>0.2225609756097561</v>
      </c>
      <c r="F2" s="2" t="n">
        <v>393600</v>
      </c>
      <c r="G2" s="2" t="n">
        <v>87600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