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Asian Muktha A2 Mahananda Talkies, Luxettipet</t>
        </is>
      </c>
      <c r="B2" s="2" t="inlineStr">
        <is>
          <t>MAHANANDA TALKIES</t>
        </is>
      </c>
      <c r="C2" s="2" t="inlineStr">
        <is>
          <t>2025-01-10T15:45</t>
        </is>
      </c>
      <c r="D2" s="2" t="inlineStr">
        <is>
          <t>BALCONY</t>
        </is>
      </c>
      <c r="E2" s="2" t="n">
        <v>178</v>
      </c>
      <c r="F2" s="2" t="n">
        <v>262</v>
      </c>
      <c r="G2" s="2" t="n">
        <v>84</v>
      </c>
      <c r="H2" s="3" t="n">
        <v>0.3206106870229007</v>
      </c>
      <c r="I2" s="2" t="n">
        <v>250</v>
      </c>
      <c r="J2" s="2" t="n">
        <v>65500</v>
      </c>
      <c r="K2" s="2" t="n">
        <v>21000</v>
      </c>
    </row>
    <row r="3">
      <c r="A3" s="4" t="inlineStr">
        <is>
          <t>Asian Muktha A2 Mahananda Talkies, Luxettipet</t>
        </is>
      </c>
      <c r="B3" s="4" t="inlineStr">
        <is>
          <t>MAHANANDA TALKIES</t>
        </is>
      </c>
      <c r="C3" s="4" t="inlineStr">
        <is>
          <t>2025-01-10T15:45</t>
        </is>
      </c>
      <c r="D3" s="4" t="inlineStr">
        <is>
          <t>DRESS CIRCLE</t>
        </is>
      </c>
      <c r="E3" s="4" t="n">
        <v>103</v>
      </c>
      <c r="F3" s="4" t="n">
        <v>105</v>
      </c>
      <c r="G3" s="4" t="n">
        <v>2</v>
      </c>
      <c r="H3" s="5" t="n">
        <v>0.01904761904761905</v>
      </c>
      <c r="I3" s="4" t="n">
        <v>100</v>
      </c>
      <c r="J3" s="4" t="n">
        <v>10500</v>
      </c>
      <c r="K3" s="4" t="n">
        <v>200</v>
      </c>
    </row>
    <row r="4">
      <c r="A4" s="2" t="inlineStr">
        <is>
          <t>Asian Muktha A2 Mahananda Talkies, Luxettipet</t>
        </is>
      </c>
      <c r="B4" s="2" t="inlineStr">
        <is>
          <t>MAHANANDA TALKIES</t>
        </is>
      </c>
      <c r="C4" s="2" t="inlineStr">
        <is>
          <t>2025-01-10T05:30</t>
        </is>
      </c>
      <c r="D4" s="2" t="inlineStr">
        <is>
          <t>BALCONY</t>
        </is>
      </c>
      <c r="E4" s="2" t="n">
        <v>176</v>
      </c>
      <c r="F4" s="2" t="n">
        <v>262</v>
      </c>
      <c r="G4" s="2" t="n">
        <v>86</v>
      </c>
      <c r="H4" s="3" t="n">
        <v>0.3282442748091603</v>
      </c>
      <c r="I4" s="2" t="n">
        <v>250</v>
      </c>
      <c r="J4" s="2" t="n">
        <v>65500</v>
      </c>
      <c r="K4" s="2" t="n">
        <v>21500</v>
      </c>
    </row>
    <row r="5">
      <c r="A5" s="4" t="inlineStr">
        <is>
          <t>Asian Muktha A2 Mahananda Talkies, Luxettipet</t>
        </is>
      </c>
      <c r="B5" s="4" t="inlineStr">
        <is>
          <t>MAHANANDA TALKIES</t>
        </is>
      </c>
      <c r="C5" s="4" t="inlineStr">
        <is>
          <t>2025-01-10T05:30</t>
        </is>
      </c>
      <c r="D5" s="4" t="inlineStr">
        <is>
          <t>DRESS CIRCLE</t>
        </is>
      </c>
      <c r="E5" s="4" t="n">
        <v>77</v>
      </c>
      <c r="F5" s="4" t="n">
        <v>105</v>
      </c>
      <c r="G5" s="4" t="n">
        <v>28</v>
      </c>
      <c r="H5" s="5" t="n">
        <v>0.2666666666666667</v>
      </c>
      <c r="I5" s="4" t="n">
        <v>100</v>
      </c>
      <c r="J5" s="4" t="n">
        <v>10500</v>
      </c>
      <c r="K5" s="4" t="n">
        <v>2800</v>
      </c>
    </row>
    <row r="6">
      <c r="A6" s="2" t="inlineStr">
        <is>
          <t>Asian Muktha A2 Mahananda Talkies, Luxettipet</t>
        </is>
      </c>
      <c r="B6" s="2" t="inlineStr">
        <is>
          <t>MAHANANDA TALKIES</t>
        </is>
      </c>
      <c r="C6" s="2" t="inlineStr">
        <is>
          <t>2025-01-10T08:30</t>
        </is>
      </c>
      <c r="D6" s="2" t="inlineStr">
        <is>
          <t>BALCONY</t>
        </is>
      </c>
      <c r="E6" s="2" t="n">
        <v>214</v>
      </c>
      <c r="F6" s="2" t="n">
        <v>262</v>
      </c>
      <c r="G6" s="2" t="n">
        <v>48</v>
      </c>
      <c r="H6" s="3" t="n">
        <v>0.183206106870229</v>
      </c>
      <c r="I6" s="2" t="n">
        <v>250</v>
      </c>
      <c r="J6" s="2" t="n">
        <v>65500</v>
      </c>
      <c r="K6" s="2" t="n">
        <v>12000</v>
      </c>
    </row>
    <row r="7">
      <c r="A7" s="4" t="inlineStr">
        <is>
          <t>Asian Muktha A2 Mahananda Talkies, Luxettipet</t>
        </is>
      </c>
      <c r="B7" s="4" t="inlineStr">
        <is>
          <t>MAHANANDA TALKIES</t>
        </is>
      </c>
      <c r="C7" s="4" t="inlineStr">
        <is>
          <t>2025-01-10T08:30</t>
        </is>
      </c>
      <c r="D7" s="4" t="inlineStr">
        <is>
          <t>DRESS CIRCLE</t>
        </is>
      </c>
      <c r="E7" s="4" t="n">
        <v>93</v>
      </c>
      <c r="F7" s="4" t="n">
        <v>105</v>
      </c>
      <c r="G7" s="4" t="n">
        <v>12</v>
      </c>
      <c r="H7" s="5" t="n">
        <v>0.1142857142857143</v>
      </c>
      <c r="I7" s="4" t="n">
        <v>100</v>
      </c>
      <c r="J7" s="4" t="n">
        <v>10500</v>
      </c>
      <c r="K7" s="4" t="n">
        <v>1200</v>
      </c>
    </row>
    <row r="8">
      <c r="A8" s="2" t="inlineStr">
        <is>
          <t>Asian Muktha A2 Mahananda Talkies, Luxettipet</t>
        </is>
      </c>
      <c r="B8" s="2" t="inlineStr">
        <is>
          <t>MAHANANDA TALKIES</t>
        </is>
      </c>
      <c r="C8" s="2" t="inlineStr">
        <is>
          <t>2025-01-10T12:30</t>
        </is>
      </c>
      <c r="D8" s="2" t="inlineStr">
        <is>
          <t>BALCONY</t>
        </is>
      </c>
      <c r="E8" s="2" t="n">
        <v>209</v>
      </c>
      <c r="F8" s="2" t="n">
        <v>262</v>
      </c>
      <c r="G8" s="2" t="n">
        <v>53</v>
      </c>
      <c r="H8" s="3" t="n">
        <v>0.2022900763358779</v>
      </c>
      <c r="I8" s="2" t="n">
        <v>250</v>
      </c>
      <c r="J8" s="2" t="n">
        <v>65500</v>
      </c>
      <c r="K8" s="2" t="n">
        <v>13250</v>
      </c>
    </row>
    <row r="9">
      <c r="A9" s="4" t="inlineStr">
        <is>
          <t>Asian Muktha A2 Mahananda Talkies, Luxettipet</t>
        </is>
      </c>
      <c r="B9" s="4" t="inlineStr">
        <is>
          <t>MAHANANDA TALKIES</t>
        </is>
      </c>
      <c r="C9" s="4" t="inlineStr">
        <is>
          <t>2025-01-10T12:30</t>
        </is>
      </c>
      <c r="D9" s="4" t="inlineStr">
        <is>
          <t>DRESS CIRCLE</t>
        </is>
      </c>
      <c r="E9" s="4" t="n">
        <v>82</v>
      </c>
      <c r="F9" s="4" t="n">
        <v>105</v>
      </c>
      <c r="G9" s="4" t="n">
        <v>23</v>
      </c>
      <c r="H9" s="5" t="n">
        <v>0.219047619047619</v>
      </c>
      <c r="I9" s="4" t="n">
        <v>100</v>
      </c>
      <c r="J9" s="4" t="n">
        <v>10500</v>
      </c>
      <c r="K9" s="4" t="n">
        <v>2300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Asian Muktha A2 Mahananda Talkies, Luxettipet</t>
        </is>
      </c>
      <c r="B2" s="2" t="inlineStr">
        <is>
          <t>MAHANANDA TALKIES</t>
        </is>
      </c>
      <c r="C2" s="2" t="inlineStr">
        <is>
          <t>2025-01-10T15:45</t>
        </is>
      </c>
      <c r="D2" s="2" t="n">
        <v>281</v>
      </c>
      <c r="E2" s="2" t="n">
        <v>367</v>
      </c>
      <c r="F2" s="2" t="n">
        <v>86</v>
      </c>
      <c r="G2" s="3" t="n">
        <v>0.2343324250681199</v>
      </c>
      <c r="H2" s="2" t="n">
        <v>76000</v>
      </c>
      <c r="I2" s="2" t="n">
        <v>21200</v>
      </c>
    </row>
    <row r="3">
      <c r="A3" s="4" t="inlineStr">
        <is>
          <t>Asian Muktha A2 Mahananda Talkies, Luxettipet</t>
        </is>
      </c>
      <c r="B3" s="4" t="inlineStr">
        <is>
          <t>MAHANANDA TALKIES</t>
        </is>
      </c>
      <c r="C3" s="4" t="inlineStr">
        <is>
          <t>2025-01-10T05:30</t>
        </is>
      </c>
      <c r="D3" s="4" t="n">
        <v>253</v>
      </c>
      <c r="E3" s="4" t="n">
        <v>367</v>
      </c>
      <c r="F3" s="4" t="n">
        <v>114</v>
      </c>
      <c r="G3" s="5" t="n">
        <v>0.3106267029972752</v>
      </c>
      <c r="H3" s="4" t="n">
        <v>76000</v>
      </c>
      <c r="I3" s="4" t="n">
        <v>24300</v>
      </c>
    </row>
    <row r="4">
      <c r="A4" s="2" t="inlineStr">
        <is>
          <t>Asian Muktha A2 Mahananda Talkies, Luxettipet</t>
        </is>
      </c>
      <c r="B4" s="2" t="inlineStr">
        <is>
          <t>MAHANANDA TALKIES</t>
        </is>
      </c>
      <c r="C4" s="2" t="inlineStr">
        <is>
          <t>2025-01-10T08:30</t>
        </is>
      </c>
      <c r="D4" s="2" t="n">
        <v>307</v>
      </c>
      <c r="E4" s="2" t="n">
        <v>367</v>
      </c>
      <c r="F4" s="2" t="n">
        <v>60</v>
      </c>
      <c r="G4" s="3" t="n">
        <v>0.1634877384196185</v>
      </c>
      <c r="H4" s="2" t="n">
        <v>76000</v>
      </c>
      <c r="I4" s="2" t="n">
        <v>13200</v>
      </c>
    </row>
    <row r="5">
      <c r="A5" s="4" t="inlineStr">
        <is>
          <t>Asian Muktha A2 Mahananda Talkies, Luxettipet</t>
        </is>
      </c>
      <c r="B5" s="4" t="inlineStr">
        <is>
          <t>MAHANANDA TALKIES</t>
        </is>
      </c>
      <c r="C5" s="4" t="inlineStr">
        <is>
          <t>2025-01-10T12:30</t>
        </is>
      </c>
      <c r="D5" s="4" t="n">
        <v>291</v>
      </c>
      <c r="E5" s="4" t="n">
        <v>367</v>
      </c>
      <c r="F5" s="4" t="n">
        <v>76</v>
      </c>
      <c r="G5" s="5" t="n">
        <v>0.2070844686648501</v>
      </c>
      <c r="H5" s="4" t="n">
        <v>76000</v>
      </c>
      <c r="I5" s="4" t="n">
        <v>15550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Asian Muktha A2 Mahananda Talkies, Luxettipet</t>
        </is>
      </c>
      <c r="B2" s="2" t="n">
        <v>1132</v>
      </c>
      <c r="C2" s="2" t="n">
        <v>1468</v>
      </c>
      <c r="D2" s="2" t="n">
        <v>336</v>
      </c>
      <c r="E2" s="3" t="n">
        <v>0.2288828337874659</v>
      </c>
      <c r="F2" s="2" t="n">
        <v>304000</v>
      </c>
      <c r="G2" s="2" t="n">
        <v>74250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2025-01-09T17:11:56Z</dcterms:modified>
</cp:coreProperties>
</file>