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inlineStr">
        <is>
          <t>BALCONY</t>
        </is>
      </c>
      <c r="E2" s="2" t="n">
        <v>125</v>
      </c>
      <c r="F2" s="2" t="n">
        <v>126</v>
      </c>
      <c r="G2" s="2" t="n">
        <v>1</v>
      </c>
      <c r="H2" s="3" t="n">
        <v>0.007936507936507936</v>
      </c>
      <c r="I2" s="2" t="n">
        <v>150</v>
      </c>
      <c r="J2" s="2" t="n">
        <v>18900</v>
      </c>
      <c r="K2" s="2" t="n">
        <v>150</v>
      </c>
    </row>
    <row r="3">
      <c r="A3" s="4" t="inlineStr">
        <is>
          <t>Shrinivas Maruti Cineplex, Rabkavi, Mahalingpur</t>
        </is>
      </c>
      <c r="B3" s="4" t="inlineStr">
        <is>
          <t>Shrinivas</t>
        </is>
      </c>
      <c r="C3" s="4" t="inlineStr">
        <is>
          <t>2025-01-10T06:00</t>
        </is>
      </c>
      <c r="D3" s="4" t="inlineStr">
        <is>
          <t>FC</t>
        </is>
      </c>
      <c r="E3" s="4" t="n">
        <v>426</v>
      </c>
      <c r="F3" s="4" t="n">
        <v>426</v>
      </c>
      <c r="G3" s="4" t="n">
        <v>0</v>
      </c>
      <c r="H3" s="5" t="n">
        <v>0</v>
      </c>
      <c r="I3" s="4" t="n">
        <v>100</v>
      </c>
      <c r="J3" s="4" t="n">
        <v>42600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n">
        <v>551</v>
      </c>
      <c r="E2" s="2" t="n">
        <v>552</v>
      </c>
      <c r="F2" s="2" t="n">
        <v>1</v>
      </c>
      <c r="G2" s="3" t="n">
        <v>0.001811594202898551</v>
      </c>
      <c r="H2" s="2" t="n">
        <v>61500</v>
      </c>
      <c r="I2" s="2" t="n">
        <v>150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n">
        <v>551</v>
      </c>
      <c r="C2" s="2" t="n">
        <v>552</v>
      </c>
      <c r="D2" s="2" t="n">
        <v>1</v>
      </c>
      <c r="E2" s="3" t="n">
        <v>0.001811594202898551</v>
      </c>
      <c r="F2" s="2" t="n">
        <v>61500</v>
      </c>
      <c r="G2" s="2" t="n">
        <v>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