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144</v>
      </c>
      <c r="F42" s="2" t="n">
        <v>168</v>
      </c>
      <c r="G42" s="2" t="n">
        <v>24</v>
      </c>
      <c r="H42" s="3" t="n">
        <v>0.1428571428571428</v>
      </c>
      <c r="I42" s="2" t="n">
        <v>260</v>
      </c>
      <c r="J42" s="2" t="n">
        <v>43680</v>
      </c>
      <c r="K42" s="2" t="n">
        <v>6240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38</v>
      </c>
      <c r="F48" s="2" t="n">
        <v>51</v>
      </c>
      <c r="G48" s="2" t="n">
        <v>13</v>
      </c>
      <c r="H48" s="3" t="n">
        <v>0.2549019607843137</v>
      </c>
      <c r="I48" s="2" t="n">
        <v>200</v>
      </c>
      <c r="J48" s="2" t="n">
        <v>10200</v>
      </c>
      <c r="K48" s="2" t="n">
        <v>2600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21</v>
      </c>
      <c r="F49" s="4" t="n">
        <v>137</v>
      </c>
      <c r="G49" s="4" t="n">
        <v>116</v>
      </c>
      <c r="H49" s="5" t="n">
        <v>0.8467153284671532</v>
      </c>
      <c r="I49" s="4" t="n">
        <v>220</v>
      </c>
      <c r="J49" s="4" t="n">
        <v>30140</v>
      </c>
      <c r="K49" s="4" t="n">
        <v>25520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42</v>
      </c>
      <c r="F57" s="4" t="n">
        <v>177</v>
      </c>
      <c r="G57" s="4" t="n">
        <v>135</v>
      </c>
      <c r="H57" s="5" t="n">
        <v>0.7627118644067796</v>
      </c>
      <c r="I57" s="4" t="n">
        <v>320</v>
      </c>
      <c r="J57" s="4" t="n">
        <v>56640</v>
      </c>
      <c r="K57" s="4" t="n">
        <v>43200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10</v>
      </c>
      <c r="F67" s="4" t="n">
        <v>12</v>
      </c>
      <c r="G67" s="4" t="n">
        <v>2</v>
      </c>
      <c r="H67" s="5" t="n">
        <v>0.1666666666666667</v>
      </c>
      <c r="I67" s="4" t="n">
        <v>250</v>
      </c>
      <c r="J67" s="4" t="n">
        <v>3000</v>
      </c>
      <c r="K67" s="4" t="n">
        <v>500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101</v>
      </c>
      <c r="F82" s="2" t="n">
        <v>127</v>
      </c>
      <c r="G82" s="2" t="n">
        <v>26</v>
      </c>
      <c r="H82" s="3" t="n">
        <v>0.2047244094488189</v>
      </c>
      <c r="I82" s="2" t="n">
        <v>150</v>
      </c>
      <c r="J82" s="2" t="n">
        <v>19050</v>
      </c>
      <c r="K82" s="2" t="n">
        <v>3900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92</v>
      </c>
      <c r="F85" s="4" t="n">
        <v>127</v>
      </c>
      <c r="G85" s="4" t="n">
        <v>35</v>
      </c>
      <c r="H85" s="5" t="n">
        <v>0.2755905511811024</v>
      </c>
      <c r="I85" s="4" t="n">
        <v>150</v>
      </c>
      <c r="J85" s="4" t="n">
        <v>19050</v>
      </c>
      <c r="K85" s="4" t="n">
        <v>5250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28</v>
      </c>
      <c r="F115" s="4" t="n">
        <v>52</v>
      </c>
      <c r="G115" s="4" t="n">
        <v>24</v>
      </c>
      <c r="H115" s="5" t="n">
        <v>0.4615384615384616</v>
      </c>
      <c r="I115" s="4" t="n">
        <v>240</v>
      </c>
      <c r="J115" s="4" t="n">
        <v>12480</v>
      </c>
      <c r="K115" s="4" t="n">
        <v>5760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263</v>
      </c>
      <c r="F122" s="2" t="n">
        <v>281</v>
      </c>
      <c r="G122" s="2" t="n">
        <v>18</v>
      </c>
      <c r="H122" s="3" t="n">
        <v>0.06405693950177936</v>
      </c>
      <c r="I122" s="2" t="n">
        <v>180</v>
      </c>
      <c r="J122" s="2" t="n">
        <v>50580</v>
      </c>
      <c r="K122" s="2" t="n">
        <v>3240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301</v>
      </c>
      <c r="E18" s="2" t="n">
        <v>327</v>
      </c>
      <c r="F18" s="2" t="n">
        <v>26</v>
      </c>
      <c r="G18" s="3" t="n">
        <v>0.07951070336391437</v>
      </c>
      <c r="H18" s="2" t="n">
        <v>84280</v>
      </c>
      <c r="I18" s="2" t="n">
        <v>6760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81</v>
      </c>
      <c r="E20" s="2" t="n">
        <v>217</v>
      </c>
      <c r="F20" s="2" t="n">
        <v>136</v>
      </c>
      <c r="G20" s="3" t="n">
        <v>0.6267281105990783</v>
      </c>
      <c r="H20" s="2" t="n">
        <v>48920</v>
      </c>
      <c r="I20" s="2" t="n">
        <v>31060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109</v>
      </c>
      <c r="E22" s="2" t="n">
        <v>257</v>
      </c>
      <c r="F22" s="2" t="n">
        <v>148</v>
      </c>
      <c r="G22" s="3" t="n">
        <v>0.5758754863813229</v>
      </c>
      <c r="H22" s="2" t="n">
        <v>84540</v>
      </c>
      <c r="I22" s="2" t="n">
        <v>51000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150</v>
      </c>
      <c r="E25" s="4" t="n">
        <v>156</v>
      </c>
      <c r="F25" s="4" t="n">
        <v>6</v>
      </c>
      <c r="G25" s="5" t="n">
        <v>0.03846153846153846</v>
      </c>
      <c r="H25" s="4" t="n">
        <v>24600</v>
      </c>
      <c r="I25" s="4" t="n">
        <v>1100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167</v>
      </c>
      <c r="E30" s="2" t="n">
        <v>195</v>
      </c>
      <c r="F30" s="2" t="n">
        <v>28</v>
      </c>
      <c r="G30" s="3" t="n">
        <v>0.1435897435897436</v>
      </c>
      <c r="H30" s="2" t="n">
        <v>35490</v>
      </c>
      <c r="I30" s="2" t="n">
        <v>4720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154</v>
      </c>
      <c r="E31" s="4" t="n">
        <v>195</v>
      </c>
      <c r="F31" s="4" t="n">
        <v>41</v>
      </c>
      <c r="G31" s="5" t="n">
        <v>0.2102564102564103</v>
      </c>
      <c r="H31" s="4" t="n">
        <v>35490</v>
      </c>
      <c r="I31" s="4" t="n">
        <v>7710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290</v>
      </c>
      <c r="E41" s="4" t="n">
        <v>328</v>
      </c>
      <c r="F41" s="4" t="n">
        <v>38</v>
      </c>
      <c r="G41" s="5" t="n">
        <v>0.1158536585365854</v>
      </c>
      <c r="H41" s="4" t="n">
        <v>79360</v>
      </c>
      <c r="I41" s="4" t="n">
        <v>9620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142</v>
      </c>
      <c r="E42" s="2" t="n">
        <v>187</v>
      </c>
      <c r="F42" s="2" t="n">
        <v>45</v>
      </c>
      <c r="G42" s="3" t="n">
        <v>0.2406417112299465</v>
      </c>
      <c r="H42" s="2" t="n">
        <v>41560</v>
      </c>
      <c r="I42" s="2" t="n">
        <v>10360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263</v>
      </c>
      <c r="E45" s="4" t="n">
        <v>281</v>
      </c>
      <c r="F45" s="4" t="n">
        <v>18</v>
      </c>
      <c r="G45" s="5" t="n">
        <v>0.06405693950177936</v>
      </c>
      <c r="H45" s="4" t="n">
        <v>50580</v>
      </c>
      <c r="I45" s="4" t="n">
        <v>3240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433</v>
      </c>
      <c r="C12" s="2" t="n">
        <v>555</v>
      </c>
      <c r="D12" s="2" t="n">
        <v>122</v>
      </c>
      <c r="E12" s="3" t="n">
        <v>0.2198198198198198</v>
      </c>
      <c r="F12" s="2" t="n">
        <v>174420</v>
      </c>
      <c r="G12" s="2" t="n">
        <v>47420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325</v>
      </c>
      <c r="C15" s="4" t="n">
        <v>350</v>
      </c>
      <c r="D15" s="4" t="n">
        <v>25</v>
      </c>
      <c r="E15" s="5" t="n">
        <v>0.07142857142857142</v>
      </c>
      <c r="F15" s="4" t="n">
        <v>55380</v>
      </c>
      <c r="G15" s="4" t="n">
        <v>5210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321</v>
      </c>
      <c r="C18" s="2" t="n">
        <v>390</v>
      </c>
      <c r="D18" s="2" t="n">
        <v>69</v>
      </c>
      <c r="E18" s="3" t="n">
        <v>0.1769230769230769</v>
      </c>
      <c r="F18" s="2" t="n">
        <v>70980</v>
      </c>
      <c r="G18" s="2" t="n">
        <v>12430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512</v>
      </c>
      <c r="C27" s="4" t="n">
        <v>702</v>
      </c>
      <c r="D27" s="4" t="n">
        <v>190</v>
      </c>
      <c r="E27" s="5" t="n">
        <v>0.2706552706552707</v>
      </c>
      <c r="F27" s="4" t="n">
        <v>177440</v>
      </c>
      <c r="G27" s="4" t="n">
        <v>53060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263</v>
      </c>
      <c r="C29" s="4" t="n">
        <v>281</v>
      </c>
      <c r="D29" s="4" t="n">
        <v>18</v>
      </c>
      <c r="E29" s="5" t="n">
        <v>0.06405693950177936</v>
      </c>
      <c r="F29" s="4" t="n">
        <v>50580</v>
      </c>
      <c r="G29" s="4" t="n">
        <v>3240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