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2025-01-10T12:45</t>
        </is>
      </c>
      <c r="D2" s="2" t="inlineStr">
        <is>
          <t>FIRST CLASS</t>
        </is>
      </c>
      <c r="E2" s="2" t="n">
        <v>107</v>
      </c>
      <c r="F2" s="2" t="n">
        <v>302</v>
      </c>
      <c r="G2" s="2" t="n">
        <v>195</v>
      </c>
      <c r="H2" s="3" t="n">
        <v>0.6456953642384106</v>
      </c>
      <c r="I2" s="2" t="n">
        <v>235</v>
      </c>
      <c r="J2" s="2" t="n">
        <v>70970</v>
      </c>
      <c r="K2" s="2" t="n">
        <v>45825</v>
      </c>
    </row>
    <row r="3">
      <c r="A3" s="4" t="inlineStr">
        <is>
          <t>SVC Sri Seetharamayya Cine Complex, Edulapaka Bonangi, Parawada, Vizag</t>
        </is>
      </c>
      <c r="B3" s="4" t="inlineStr">
        <is>
          <t>Sri Seetharamayya Cine Complex Dolby Atmos</t>
        </is>
      </c>
      <c r="C3" s="4" t="inlineStr">
        <is>
          <t>2025-01-10T12:45</t>
        </is>
      </c>
      <c r="D3" s="4" t="inlineStr">
        <is>
          <t>SECOND CLASS</t>
        </is>
      </c>
      <c r="E3" s="4" t="n">
        <v>57</v>
      </c>
      <c r="F3" s="4" t="n">
        <v>62</v>
      </c>
      <c r="G3" s="4" t="n">
        <v>5</v>
      </c>
      <c r="H3" s="5" t="n">
        <v>0.08064516129032258</v>
      </c>
      <c r="I3" s="4" t="n">
        <v>215</v>
      </c>
      <c r="J3" s="4" t="n">
        <v>13330</v>
      </c>
      <c r="K3" s="4" t="n">
        <v>1075</v>
      </c>
    </row>
    <row r="4">
      <c r="A4" s="2" t="inlineStr">
        <is>
          <t>SVC Sri Seetharamayya Cine Complex, Edulapaka Bonangi, Parawada, Vizag</t>
        </is>
      </c>
      <c r="B4" s="2" t="inlineStr">
        <is>
          <t>Sri Seetharamayya Cine Complex Dolby Atmos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54</v>
      </c>
      <c r="F4" s="2" t="n">
        <v>302</v>
      </c>
      <c r="G4" s="2" t="n">
        <v>248</v>
      </c>
      <c r="H4" s="3" t="n">
        <v>0.8211920529801324</v>
      </c>
      <c r="I4" s="2" t="n">
        <v>235</v>
      </c>
      <c r="J4" s="2" t="n">
        <v>70970</v>
      </c>
      <c r="K4" s="2" t="n">
        <v>58280</v>
      </c>
    </row>
    <row r="5">
      <c r="A5" s="4" t="inlineStr">
        <is>
          <t>SVC Sri Seetharamayya Cine Complex, Edulapaka Bonangi, Parawada, Vizag</t>
        </is>
      </c>
      <c r="B5" s="4" t="inlineStr">
        <is>
          <t>Sri Seetharamayya Cine Complex Dolby Atmos</t>
        </is>
      </c>
      <c r="C5" s="4" t="inlineStr">
        <is>
          <t>2025-01-10T05:30</t>
        </is>
      </c>
      <c r="D5" s="4" t="inlineStr">
        <is>
          <t>SECOND CLASS</t>
        </is>
      </c>
      <c r="E5" s="4" t="n">
        <v>56</v>
      </c>
      <c r="F5" s="4" t="n">
        <v>62</v>
      </c>
      <c r="G5" s="4" t="n">
        <v>6</v>
      </c>
      <c r="H5" s="5" t="n">
        <v>0.09677419354838709</v>
      </c>
      <c r="I5" s="4" t="n">
        <v>215</v>
      </c>
      <c r="J5" s="4" t="n">
        <v>13330</v>
      </c>
      <c r="K5" s="4" t="n">
        <v>1290</v>
      </c>
    </row>
    <row r="6">
      <c r="A6" s="2" t="inlineStr">
        <is>
          <t>SVC Sri Seetharamayya Cine Complex, Edulapaka Bonangi, Parawada, Vizag</t>
        </is>
      </c>
      <c r="B6" s="2" t="inlineStr">
        <is>
          <t>Sri Seetharamayya Cine Complex Dolby Atmos</t>
        </is>
      </c>
      <c r="C6" s="2" t="inlineStr">
        <is>
          <t>2025-01-10T01:30</t>
        </is>
      </c>
      <c r="D6" s="2" t="inlineStr">
        <is>
          <t>FIRST CLASS</t>
        </is>
      </c>
      <c r="E6" s="2" t="n">
        <v>92</v>
      </c>
      <c r="F6" s="2" t="n">
        <v>302</v>
      </c>
      <c r="G6" s="2" t="n">
        <v>210</v>
      </c>
      <c r="H6" s="3" t="n">
        <v>0.695364238410596</v>
      </c>
      <c r="I6" s="2" t="n">
        <v>235</v>
      </c>
      <c r="J6" s="2" t="n">
        <v>70970</v>
      </c>
      <c r="K6" s="2" t="n">
        <v>49350</v>
      </c>
    </row>
    <row r="7">
      <c r="A7" s="4" t="inlineStr">
        <is>
          <t>SVC Sri Seetharamayya Cine Complex, Edulapaka Bonangi, Parawada, Vizag</t>
        </is>
      </c>
      <c r="B7" s="4" t="inlineStr">
        <is>
          <t>Sri Seetharamayya Cine Complex Dolby Atmos</t>
        </is>
      </c>
      <c r="C7" s="4" t="inlineStr">
        <is>
          <t>2025-01-10T01:30</t>
        </is>
      </c>
      <c r="D7" s="4" t="inlineStr">
        <is>
          <t>SECOND CLASS</t>
        </is>
      </c>
      <c r="E7" s="4" t="n">
        <v>59</v>
      </c>
      <c r="F7" s="4" t="n">
        <v>62</v>
      </c>
      <c r="G7" s="4" t="n">
        <v>3</v>
      </c>
      <c r="H7" s="5" t="n">
        <v>0.04838709677419355</v>
      </c>
      <c r="I7" s="4" t="n">
        <v>215</v>
      </c>
      <c r="J7" s="4" t="n">
        <v>13330</v>
      </c>
      <c r="K7" s="4" t="n">
        <v>645</v>
      </c>
    </row>
    <row r="8">
      <c r="A8" s="2" t="inlineStr">
        <is>
          <t>SVC Sri Seetharamayya Cine Complex, Edulapaka Bonangi, Parawada, Vizag</t>
        </is>
      </c>
      <c r="B8" s="2" t="inlineStr">
        <is>
          <t>Sri Seetharamayya Cine Complex Dolby Atmos</t>
        </is>
      </c>
      <c r="C8" s="2" t="inlineStr">
        <is>
          <t>2025-01-09T19:30</t>
        </is>
      </c>
      <c r="D8" s="2" t="inlineStr">
        <is>
          <t>FIRST CLASS</t>
        </is>
      </c>
      <c r="E8" s="2" t="n">
        <v>181</v>
      </c>
      <c r="F8" s="2" t="n">
        <v>302</v>
      </c>
      <c r="G8" s="2" t="n">
        <v>121</v>
      </c>
      <c r="H8" s="3" t="n">
        <v>0.4006622516556291</v>
      </c>
      <c r="I8" s="2" t="n">
        <v>600</v>
      </c>
      <c r="J8" s="2" t="n">
        <v>181200</v>
      </c>
      <c r="K8" s="2" t="n">
        <v>72600</v>
      </c>
    </row>
    <row r="9">
      <c r="A9" s="4" t="inlineStr">
        <is>
          <t>SVC Sri Seetharamayya Cine Complex, Edulapaka Bonangi, Parawada, Vizag</t>
        </is>
      </c>
      <c r="B9" s="4" t="inlineStr">
        <is>
          <t>Sri Seetharamayya Cine Complex Dolby Atmos</t>
        </is>
      </c>
      <c r="C9" s="4" t="inlineStr">
        <is>
          <t>2025-01-09T19:30</t>
        </is>
      </c>
      <c r="D9" s="4" t="inlineStr">
        <is>
          <t>SECOND CLASS</t>
        </is>
      </c>
      <c r="E9" s="4" t="n">
        <v>59</v>
      </c>
      <c r="F9" s="4" t="n">
        <v>62</v>
      </c>
      <c r="G9" s="4" t="n">
        <v>3</v>
      </c>
      <c r="H9" s="5" t="n">
        <v>0.04838709677419355</v>
      </c>
      <c r="I9" s="4" t="n">
        <v>600</v>
      </c>
      <c r="J9" s="4" t="n">
        <v>37200</v>
      </c>
      <c r="K9" s="4" t="n">
        <v>1800</v>
      </c>
    </row>
    <row r="10">
      <c r="A10" s="2" t="inlineStr">
        <is>
          <t>SVC Sri Seetharamayya Cine Complex, Edulapaka Bonangi, Parawada, Vizag</t>
        </is>
      </c>
      <c r="B10" s="2" t="inlineStr">
        <is>
          <t>Sri Seetharamayya Cine Complex Dolby Atmos</t>
        </is>
      </c>
      <c r="C10" s="2" t="inlineStr">
        <is>
          <t>2025-01-10T16:15</t>
        </is>
      </c>
      <c r="D10" s="2" t="inlineStr">
        <is>
          <t>FIRST CLASS</t>
        </is>
      </c>
      <c r="E10" s="2" t="n">
        <v>134</v>
      </c>
      <c r="F10" s="2" t="n">
        <v>302</v>
      </c>
      <c r="G10" s="2" t="n">
        <v>168</v>
      </c>
      <c r="H10" s="3" t="n">
        <v>0.5562913907284768</v>
      </c>
      <c r="I10" s="2" t="n">
        <v>235</v>
      </c>
      <c r="J10" s="2" t="n">
        <v>70970</v>
      </c>
      <c r="K10" s="2" t="n">
        <v>39480</v>
      </c>
    </row>
    <row r="11">
      <c r="A11" s="4" t="inlineStr">
        <is>
          <t>SVC Sri Seetharamayya Cine Complex, Edulapaka Bonangi, Parawada, Vizag</t>
        </is>
      </c>
      <c r="B11" s="4" t="inlineStr">
        <is>
          <t>Sri Seetharamayya Cine Complex Dolby Atmos</t>
        </is>
      </c>
      <c r="C11" s="4" t="inlineStr">
        <is>
          <t>2025-01-10T16:15</t>
        </is>
      </c>
      <c r="D11" s="4" t="inlineStr">
        <is>
          <t>SECOND CLASS</t>
        </is>
      </c>
      <c r="E11" s="4" t="n">
        <v>62</v>
      </c>
      <c r="F11" s="4" t="n">
        <v>62</v>
      </c>
      <c r="G11" s="4" t="n">
        <v>0</v>
      </c>
      <c r="H11" s="5" t="n">
        <v>0</v>
      </c>
      <c r="I11" s="4" t="n">
        <v>215</v>
      </c>
      <c r="J11" s="4" t="n">
        <v>13330</v>
      </c>
      <c r="K11" s="4" t="n">
        <v>0</v>
      </c>
    </row>
    <row r="12">
      <c r="A12" s="2" t="inlineStr">
        <is>
          <t>SVC Sri Seetharamayya Cine Complex, Edulapaka Bonangi, Parawada, Vizag</t>
        </is>
      </c>
      <c r="B12" s="2" t="inlineStr">
        <is>
          <t>Sri Seetharamayya Cine Complex Dolby Atmos</t>
        </is>
      </c>
      <c r="C12" s="2" t="inlineStr">
        <is>
          <t>2025-01-10T09:00</t>
        </is>
      </c>
      <c r="D12" s="2" t="inlineStr">
        <is>
          <t>FIRST CLASS</t>
        </is>
      </c>
      <c r="E12" s="2" t="n">
        <v>255</v>
      </c>
      <c r="F12" s="2" t="n">
        <v>302</v>
      </c>
      <c r="G12" s="2" t="n">
        <v>47</v>
      </c>
      <c r="H12" s="3" t="n">
        <v>0.1556291390728477</v>
      </c>
      <c r="I12" s="2" t="n">
        <v>235</v>
      </c>
      <c r="J12" s="2" t="n">
        <v>70970</v>
      </c>
      <c r="K12" s="2" t="n">
        <v>11045</v>
      </c>
    </row>
    <row r="13">
      <c r="A13" s="4" t="inlineStr">
        <is>
          <t>SVC Sri Seetharamayya Cine Complex, Edulapaka Bonangi, Parawada, Vizag</t>
        </is>
      </c>
      <c r="B13" s="4" t="inlineStr">
        <is>
          <t>Sri Seetharamayya Cine Complex Dolby Atmos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62</v>
      </c>
      <c r="F13" s="4" t="n">
        <v>62</v>
      </c>
      <c r="G13" s="4" t="n">
        <v>0</v>
      </c>
      <c r="H13" s="5" t="n">
        <v>0</v>
      </c>
      <c r="I13" s="4" t="n">
        <v>215</v>
      </c>
      <c r="J13" s="4" t="n">
        <v>13330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inlineStr">
        <is>
          <t>Sri Seetharamayya Cine Complex Dolby Atmos</t>
        </is>
      </c>
      <c r="C2" s="2" t="inlineStr">
        <is>
          <t>2025-01-10T12:45</t>
        </is>
      </c>
      <c r="D2" s="2" t="n">
        <v>164</v>
      </c>
      <c r="E2" s="2" t="n">
        <v>364</v>
      </c>
      <c r="F2" s="2" t="n">
        <v>200</v>
      </c>
      <c r="G2" s="3" t="n">
        <v>0.5494505494505495</v>
      </c>
      <c r="H2" s="2" t="n">
        <v>84300</v>
      </c>
      <c r="I2" s="2" t="n">
        <v>46900</v>
      </c>
    </row>
    <row r="3">
      <c r="A3" s="4" t="inlineStr">
        <is>
          <t>SVC Sri Seetharamayya Cine Complex, Edulapaka Bonangi, Parawada, Vizag</t>
        </is>
      </c>
      <c r="B3" s="4" t="inlineStr">
        <is>
          <t>Sri Seetharamayya Cine Complex Dolby Atmos</t>
        </is>
      </c>
      <c r="C3" s="4" t="inlineStr">
        <is>
          <t>2025-01-10T05:30</t>
        </is>
      </c>
      <c r="D3" s="4" t="n">
        <v>110</v>
      </c>
      <c r="E3" s="4" t="n">
        <v>364</v>
      </c>
      <c r="F3" s="4" t="n">
        <v>254</v>
      </c>
      <c r="G3" s="5" t="n">
        <v>0.6978021978021978</v>
      </c>
      <c r="H3" s="4" t="n">
        <v>84300</v>
      </c>
      <c r="I3" s="4" t="n">
        <v>59570</v>
      </c>
    </row>
    <row r="4">
      <c r="A4" s="2" t="inlineStr">
        <is>
          <t>SVC Sri Seetharamayya Cine Complex, Edulapaka Bonangi, Parawada, Vizag</t>
        </is>
      </c>
      <c r="B4" s="2" t="inlineStr">
        <is>
          <t>Sri Seetharamayya Cine Complex Dolby Atmos</t>
        </is>
      </c>
      <c r="C4" s="2" t="inlineStr">
        <is>
          <t>2025-01-10T01:30</t>
        </is>
      </c>
      <c r="D4" s="2" t="n">
        <v>151</v>
      </c>
      <c r="E4" s="2" t="n">
        <v>364</v>
      </c>
      <c r="F4" s="2" t="n">
        <v>213</v>
      </c>
      <c r="G4" s="3" t="n">
        <v>0.5851648351648352</v>
      </c>
      <c r="H4" s="2" t="n">
        <v>84300</v>
      </c>
      <c r="I4" s="2" t="n">
        <v>49995</v>
      </c>
    </row>
    <row r="5">
      <c r="A5" s="4" t="inlineStr">
        <is>
          <t>SVC Sri Seetharamayya Cine Complex, Edulapaka Bonangi, Parawada, Vizag</t>
        </is>
      </c>
      <c r="B5" s="4" t="inlineStr">
        <is>
          <t>Sri Seetharamayya Cine Complex Dolby Atmos</t>
        </is>
      </c>
      <c r="C5" s="4" t="inlineStr">
        <is>
          <t>2025-01-09T19:30</t>
        </is>
      </c>
      <c r="D5" s="4" t="n">
        <v>240</v>
      </c>
      <c r="E5" s="4" t="n">
        <v>364</v>
      </c>
      <c r="F5" s="4" t="n">
        <v>124</v>
      </c>
      <c r="G5" s="5" t="n">
        <v>0.3406593406593407</v>
      </c>
      <c r="H5" s="4" t="n">
        <v>218400</v>
      </c>
      <c r="I5" s="4" t="n">
        <v>74400</v>
      </c>
    </row>
    <row r="6">
      <c r="A6" s="2" t="inlineStr">
        <is>
          <t>SVC Sri Seetharamayya Cine Complex, Edulapaka Bonangi, Parawada, Vizag</t>
        </is>
      </c>
      <c r="B6" s="2" t="inlineStr">
        <is>
          <t>Sri Seetharamayya Cine Complex Dolby Atmos</t>
        </is>
      </c>
      <c r="C6" s="2" t="inlineStr">
        <is>
          <t>2025-01-10T16:15</t>
        </is>
      </c>
      <c r="D6" s="2" t="n">
        <v>196</v>
      </c>
      <c r="E6" s="2" t="n">
        <v>364</v>
      </c>
      <c r="F6" s="2" t="n">
        <v>168</v>
      </c>
      <c r="G6" s="3" t="n">
        <v>0.4615384615384616</v>
      </c>
      <c r="H6" s="2" t="n">
        <v>84300</v>
      </c>
      <c r="I6" s="2" t="n">
        <v>39480</v>
      </c>
    </row>
    <row r="7">
      <c r="A7" s="4" t="inlineStr">
        <is>
          <t>SVC Sri Seetharamayya Cine Complex, Edulapaka Bonangi, Parawada, Vizag</t>
        </is>
      </c>
      <c r="B7" s="4" t="inlineStr">
        <is>
          <t>Sri Seetharamayya Cine Complex Dolby Atmos</t>
        </is>
      </c>
      <c r="C7" s="4" t="inlineStr">
        <is>
          <t>2025-01-10T09:00</t>
        </is>
      </c>
      <c r="D7" s="4" t="n">
        <v>317</v>
      </c>
      <c r="E7" s="4" t="n">
        <v>364</v>
      </c>
      <c r="F7" s="4" t="n">
        <v>47</v>
      </c>
      <c r="G7" s="5" t="n">
        <v>0.1291208791208791</v>
      </c>
      <c r="H7" s="4" t="n">
        <v>84300</v>
      </c>
      <c r="I7" s="4" t="n">
        <v>11045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Seetharamayya Cine Complex, Edulapaka Bonangi, Parawada, Vizag</t>
        </is>
      </c>
      <c r="B2" s="2" t="n">
        <v>1178</v>
      </c>
      <c r="C2" s="2" t="n">
        <v>2184</v>
      </c>
      <c r="D2" s="2" t="n">
        <v>1006</v>
      </c>
      <c r="E2" s="3" t="n">
        <v>0.4606227106227106</v>
      </c>
      <c r="F2" s="2" t="n">
        <v>639900</v>
      </c>
      <c r="G2" s="2" t="n">
        <v>281390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