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Smart Moviz, Ranebennur</t>
        </is>
      </c>
      <c r="B2" s="2" t="inlineStr">
        <is>
          <t>Smart Moviz</t>
        </is>
      </c>
      <c r="C2" s="2" t="inlineStr">
        <is>
          <t>2025-01-10T12:00</t>
        </is>
      </c>
      <c r="D2" s="2" t="inlineStr">
        <is>
          <t>SOFA</t>
        </is>
      </c>
      <c r="E2" s="2" t="n">
        <v>12</v>
      </c>
      <c r="F2" s="2" t="n">
        <v>24</v>
      </c>
      <c r="G2" s="2" t="n">
        <v>12</v>
      </c>
      <c r="H2" s="3" t="n">
        <v>0.5</v>
      </c>
      <c r="I2" s="2" t="n">
        <v>200</v>
      </c>
      <c r="J2" s="2" t="n">
        <v>4800</v>
      </c>
      <c r="K2" s="2" t="n">
        <v>2400</v>
      </c>
    </row>
    <row r="3">
      <c r="A3" s="4" t="inlineStr">
        <is>
          <t>Smart Moviz, Ranebennur</t>
        </is>
      </c>
      <c r="B3" s="4" t="inlineStr">
        <is>
          <t>Smart Moviz</t>
        </is>
      </c>
      <c r="C3" s="4" t="inlineStr">
        <is>
          <t>2025-01-10T12:00</t>
        </is>
      </c>
      <c r="D3" s="4" t="inlineStr">
        <is>
          <t>PREMIUM</t>
        </is>
      </c>
      <c r="E3" s="4" t="n">
        <v>18</v>
      </c>
      <c r="F3" s="4" t="n">
        <v>39</v>
      </c>
      <c r="G3" s="4" t="n">
        <v>21</v>
      </c>
      <c r="H3" s="5" t="n">
        <v>0.5384615384615384</v>
      </c>
      <c r="I3" s="4" t="n">
        <v>180</v>
      </c>
      <c r="J3" s="4" t="n">
        <v>7020</v>
      </c>
      <c r="K3" s="4" t="n">
        <v>3780</v>
      </c>
    </row>
    <row r="4">
      <c r="A4" s="2" t="inlineStr">
        <is>
          <t>Smart Moviz, Ranebennur</t>
        </is>
      </c>
      <c r="B4" s="2" t="inlineStr">
        <is>
          <t>Smart Moviz</t>
        </is>
      </c>
      <c r="C4" s="2" t="inlineStr">
        <is>
          <t>2025-01-10T12:00</t>
        </is>
      </c>
      <c r="D4" s="2" t="inlineStr">
        <is>
          <t>CLASSIQUE</t>
        </is>
      </c>
      <c r="E4" s="2" t="n">
        <v>40</v>
      </c>
      <c r="F4" s="2" t="n">
        <v>87</v>
      </c>
      <c r="G4" s="2" t="n">
        <v>47</v>
      </c>
      <c r="H4" s="3" t="n">
        <v>0.5402298850574713</v>
      </c>
      <c r="I4" s="2" t="n">
        <v>150</v>
      </c>
      <c r="J4" s="2" t="n">
        <v>13050</v>
      </c>
      <c r="K4" s="2" t="n">
        <v>7050</v>
      </c>
    </row>
    <row r="5">
      <c r="A5" s="4" t="inlineStr">
        <is>
          <t>Smart Moviz, Ranebennur</t>
        </is>
      </c>
      <c r="B5" s="4" t="inlineStr">
        <is>
          <t>Smart Moviz</t>
        </is>
      </c>
      <c r="C5" s="4" t="inlineStr">
        <is>
          <t>2025-01-10T15:00</t>
        </is>
      </c>
      <c r="D5" s="4" t="inlineStr">
        <is>
          <t>SOFA</t>
        </is>
      </c>
      <c r="E5" s="4" t="n">
        <v>12</v>
      </c>
      <c r="F5" s="4" t="n">
        <v>24</v>
      </c>
      <c r="G5" s="4" t="n">
        <v>12</v>
      </c>
      <c r="H5" s="5" t="n">
        <v>0.5</v>
      </c>
      <c r="I5" s="4" t="n">
        <v>200</v>
      </c>
      <c r="J5" s="4" t="n">
        <v>4800</v>
      </c>
      <c r="K5" s="4" t="n">
        <v>2400</v>
      </c>
    </row>
    <row r="6">
      <c r="A6" s="2" t="inlineStr">
        <is>
          <t>Smart Moviz, Ranebennur</t>
        </is>
      </c>
      <c r="B6" s="2" t="inlineStr">
        <is>
          <t>Smart Moviz</t>
        </is>
      </c>
      <c r="C6" s="2" t="inlineStr">
        <is>
          <t>2025-01-10T15:00</t>
        </is>
      </c>
      <c r="D6" s="2" t="inlineStr">
        <is>
          <t>PREMIUM</t>
        </is>
      </c>
      <c r="E6" s="2" t="n">
        <v>18</v>
      </c>
      <c r="F6" s="2" t="n">
        <v>39</v>
      </c>
      <c r="G6" s="2" t="n">
        <v>21</v>
      </c>
      <c r="H6" s="3" t="n">
        <v>0.5384615384615384</v>
      </c>
      <c r="I6" s="2" t="n">
        <v>180</v>
      </c>
      <c r="J6" s="2" t="n">
        <v>7020</v>
      </c>
      <c r="K6" s="2" t="n">
        <v>3780</v>
      </c>
    </row>
    <row r="7">
      <c r="A7" s="4" t="inlineStr">
        <is>
          <t>Smart Moviz, Ranebennur</t>
        </is>
      </c>
      <c r="B7" s="4" t="inlineStr">
        <is>
          <t>Smart Moviz</t>
        </is>
      </c>
      <c r="C7" s="4" t="inlineStr">
        <is>
          <t>2025-01-10T15:00</t>
        </is>
      </c>
      <c r="D7" s="4" t="inlineStr">
        <is>
          <t>CLASSIQUE</t>
        </is>
      </c>
      <c r="E7" s="4" t="n">
        <v>40</v>
      </c>
      <c r="F7" s="4" t="n">
        <v>87</v>
      </c>
      <c r="G7" s="4" t="n">
        <v>47</v>
      </c>
      <c r="H7" s="5" t="n">
        <v>0.5402298850574713</v>
      </c>
      <c r="I7" s="4" t="n">
        <v>150</v>
      </c>
      <c r="J7" s="4" t="n">
        <v>13050</v>
      </c>
      <c r="K7" s="4" t="n">
        <v>7050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Smart Moviz, Ranebennur</t>
        </is>
      </c>
      <c r="B2" s="2" t="inlineStr">
        <is>
          <t>Smart Moviz</t>
        </is>
      </c>
      <c r="C2" s="2" t="inlineStr">
        <is>
          <t>2025-01-10T12:00</t>
        </is>
      </c>
      <c r="D2" s="2" t="n">
        <v>70</v>
      </c>
      <c r="E2" s="2" t="n">
        <v>150</v>
      </c>
      <c r="F2" s="2" t="n">
        <v>80</v>
      </c>
      <c r="G2" s="3" t="n">
        <v>0.5333333333333333</v>
      </c>
      <c r="H2" s="2" t="n">
        <v>24870</v>
      </c>
      <c r="I2" s="2" t="n">
        <v>13230</v>
      </c>
    </row>
    <row r="3">
      <c r="A3" s="4" t="inlineStr">
        <is>
          <t>Smart Moviz, Ranebennur</t>
        </is>
      </c>
      <c r="B3" s="4" t="inlineStr">
        <is>
          <t>Smart Moviz</t>
        </is>
      </c>
      <c r="C3" s="4" t="inlineStr">
        <is>
          <t>2025-01-10T15:00</t>
        </is>
      </c>
      <c r="D3" s="4" t="n">
        <v>70</v>
      </c>
      <c r="E3" s="4" t="n">
        <v>150</v>
      </c>
      <c r="F3" s="4" t="n">
        <v>80</v>
      </c>
      <c r="G3" s="5" t="n">
        <v>0.5333333333333333</v>
      </c>
      <c r="H3" s="4" t="n">
        <v>24870</v>
      </c>
      <c r="I3" s="4" t="n">
        <v>13230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Smart Moviz, Ranebennur</t>
        </is>
      </c>
      <c r="B2" s="2" t="n">
        <v>140</v>
      </c>
      <c r="C2" s="2" t="n">
        <v>300</v>
      </c>
      <c r="D2" s="2" t="n">
        <v>160</v>
      </c>
      <c r="E2" s="3" t="n">
        <v>0.5333333333333333</v>
      </c>
      <c r="F2" s="2" t="n">
        <v>49740</v>
      </c>
      <c r="G2" s="2" t="n">
        <v>26460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