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 Max Santhi Picture Palace, Trunk Road, Singarayakonda</t>
        </is>
      </c>
      <c r="B2" s="2" t="inlineStr">
        <is>
          <t>Santhi Picture Palace</t>
        </is>
      </c>
      <c r="C2" s="2" t="inlineStr">
        <is>
          <t>2025-01-10T02:30</t>
        </is>
      </c>
      <c r="D2" s="2" t="inlineStr">
        <is>
          <t>GOLD CLASS</t>
        </is>
      </c>
      <c r="E2" s="2" t="n">
        <v>17</v>
      </c>
      <c r="F2" s="2" t="n">
        <v>210</v>
      </c>
      <c r="G2" s="2" t="n">
        <v>193</v>
      </c>
      <c r="H2" s="3" t="n">
        <v>0.919047619047619</v>
      </c>
      <c r="I2" s="2" t="n">
        <v>235</v>
      </c>
      <c r="J2" s="2" t="n">
        <v>49350</v>
      </c>
      <c r="K2" s="2" t="n">
        <v>45355</v>
      </c>
    </row>
    <row r="3">
      <c r="A3" s="4" t="inlineStr">
        <is>
          <t>S Max Santhi Picture Palace, Trunk Road, Singarayakonda</t>
        </is>
      </c>
      <c r="B3" s="4" t="inlineStr">
        <is>
          <t>Santhi Picture Palace</t>
        </is>
      </c>
      <c r="C3" s="4" t="inlineStr">
        <is>
          <t>2025-01-10T02:30</t>
        </is>
      </c>
      <c r="D3" s="4" t="inlineStr">
        <is>
          <t>ELITE CLASS</t>
        </is>
      </c>
      <c r="E3" s="4" t="n">
        <v>67</v>
      </c>
      <c r="F3" s="4" t="n">
        <v>92</v>
      </c>
      <c r="G3" s="4" t="n">
        <v>25</v>
      </c>
      <c r="H3" s="5" t="n">
        <v>0.2717391304347826</v>
      </c>
      <c r="I3" s="4" t="n">
        <v>210</v>
      </c>
      <c r="J3" s="4" t="n">
        <v>19320</v>
      </c>
      <c r="K3" s="4" t="n">
        <v>5250</v>
      </c>
    </row>
    <row r="4">
      <c r="A4" s="2" t="inlineStr">
        <is>
          <t>S Max Santhi Picture Palace, Trunk Road, Singarayakonda</t>
        </is>
      </c>
      <c r="B4" s="2" t="inlineStr">
        <is>
          <t>Santhi Picture Palace</t>
        </is>
      </c>
      <c r="C4" s="2" t="inlineStr">
        <is>
          <t>2025-01-10T09:20</t>
        </is>
      </c>
      <c r="D4" s="2" t="inlineStr">
        <is>
          <t>GOLD CLASS</t>
        </is>
      </c>
      <c r="E4" s="2" t="n">
        <v>44</v>
      </c>
      <c r="F4" s="2" t="n">
        <v>210</v>
      </c>
      <c r="G4" s="2" t="n">
        <v>166</v>
      </c>
      <c r="H4" s="3" t="n">
        <v>0.7904761904761904</v>
      </c>
      <c r="I4" s="2" t="n">
        <v>235</v>
      </c>
      <c r="J4" s="2" t="n">
        <v>49350</v>
      </c>
      <c r="K4" s="2" t="n">
        <v>39010</v>
      </c>
    </row>
    <row r="5">
      <c r="A5" s="4" t="inlineStr">
        <is>
          <t>S Max Santhi Picture Palace, Trunk Road, Singarayakonda</t>
        </is>
      </c>
      <c r="B5" s="4" t="inlineStr">
        <is>
          <t>Santhi Picture Palace</t>
        </is>
      </c>
      <c r="C5" s="4" t="inlineStr">
        <is>
          <t>2025-01-10T09:20</t>
        </is>
      </c>
      <c r="D5" s="4" t="inlineStr">
        <is>
          <t>ELITE CLASS</t>
        </is>
      </c>
      <c r="E5" s="4" t="n">
        <v>102</v>
      </c>
      <c r="F5" s="4" t="n">
        <v>92</v>
      </c>
      <c r="G5" s="4" t="n">
        <v>-10</v>
      </c>
      <c r="H5" s="5" t="n">
        <v>-0.108695652173913</v>
      </c>
      <c r="I5" s="4" t="n">
        <v>210</v>
      </c>
      <c r="J5" s="4" t="n">
        <v>19320</v>
      </c>
      <c r="K5" s="4" t="n">
        <v>-2100</v>
      </c>
    </row>
    <row r="6">
      <c r="A6" s="2" t="inlineStr">
        <is>
          <t>S Max Santhi Picture Palace, Trunk Road, Singarayakonda</t>
        </is>
      </c>
      <c r="B6" s="2" t="inlineStr">
        <is>
          <t>Santhi Picture Palace</t>
        </is>
      </c>
      <c r="C6" s="2" t="inlineStr">
        <is>
          <t>2025-01-10T13:00</t>
        </is>
      </c>
      <c r="D6" s="2" t="inlineStr">
        <is>
          <t>GOLD CLASS</t>
        </is>
      </c>
      <c r="E6" s="2" t="n">
        <v>34</v>
      </c>
      <c r="F6" s="2" t="n">
        <v>210</v>
      </c>
      <c r="G6" s="2" t="n">
        <v>176</v>
      </c>
      <c r="H6" s="3" t="n">
        <v>0.8380952380952381</v>
      </c>
      <c r="I6" s="2" t="n">
        <v>235</v>
      </c>
      <c r="J6" s="2" t="n">
        <v>49350</v>
      </c>
      <c r="K6" s="2" t="n">
        <v>41360</v>
      </c>
    </row>
    <row r="7">
      <c r="A7" s="4" t="inlineStr">
        <is>
          <t>S Max Santhi Picture Palace, Trunk Road, Singarayakonda</t>
        </is>
      </c>
      <c r="B7" s="4" t="inlineStr">
        <is>
          <t>Santhi Picture Palace</t>
        </is>
      </c>
      <c r="C7" s="4" t="inlineStr">
        <is>
          <t>2025-01-10T13:00</t>
        </is>
      </c>
      <c r="D7" s="4" t="inlineStr">
        <is>
          <t>ELITE CLASS</t>
        </is>
      </c>
      <c r="E7" s="4" t="n">
        <v>102</v>
      </c>
      <c r="F7" s="4" t="n">
        <v>92</v>
      </c>
      <c r="G7" s="4" t="n">
        <v>-10</v>
      </c>
      <c r="H7" s="5" t="n">
        <v>-0.108695652173913</v>
      </c>
      <c r="I7" s="4" t="n">
        <v>210</v>
      </c>
      <c r="J7" s="4" t="n">
        <v>19320</v>
      </c>
      <c r="K7" s="4" t="n">
        <v>-2100</v>
      </c>
    </row>
    <row r="8">
      <c r="A8" s="2" t="inlineStr">
        <is>
          <t>S Max Santhi Picture Palace, Trunk Road, Singarayakonda</t>
        </is>
      </c>
      <c r="B8" s="2" t="inlineStr">
        <is>
          <t>Santhi Picture Palace</t>
        </is>
      </c>
      <c r="C8" s="2" t="inlineStr">
        <is>
          <t>2025-01-10T06:00</t>
        </is>
      </c>
      <c r="D8" s="2" t="inlineStr">
        <is>
          <t>GOLD CLASS</t>
        </is>
      </c>
      <c r="E8" s="2" t="n">
        <v>15</v>
      </c>
      <c r="F8" s="2" t="n">
        <v>210</v>
      </c>
      <c r="G8" s="2" t="n">
        <v>195</v>
      </c>
      <c r="H8" s="3" t="n">
        <v>0.9285714285714286</v>
      </c>
      <c r="I8" s="2" t="n">
        <v>235</v>
      </c>
      <c r="J8" s="2" t="n">
        <v>49350</v>
      </c>
      <c r="K8" s="2" t="n">
        <v>45825</v>
      </c>
    </row>
    <row r="9">
      <c r="A9" s="4" t="inlineStr">
        <is>
          <t>S Max Santhi Picture Palace, Trunk Road, Singarayakonda</t>
        </is>
      </c>
      <c r="B9" s="4" t="inlineStr">
        <is>
          <t>Santhi Picture Palace</t>
        </is>
      </c>
      <c r="C9" s="4" t="inlineStr">
        <is>
          <t>2025-01-10T06:00</t>
        </is>
      </c>
      <c r="D9" s="4" t="inlineStr">
        <is>
          <t>ELITE CLASS</t>
        </is>
      </c>
      <c r="E9" s="4" t="n">
        <v>102</v>
      </c>
      <c r="F9" s="4" t="n">
        <v>92</v>
      </c>
      <c r="G9" s="4" t="n">
        <v>-10</v>
      </c>
      <c r="H9" s="5" t="n">
        <v>-0.108695652173913</v>
      </c>
      <c r="I9" s="4" t="n">
        <v>210</v>
      </c>
      <c r="J9" s="4" t="n">
        <v>19320</v>
      </c>
      <c r="K9" s="4" t="n">
        <v>-2100</v>
      </c>
    </row>
    <row r="10">
      <c r="A10" s="2" t="inlineStr">
        <is>
          <t>S Max Santhi Picture Palace, Trunk Road, Singarayakonda</t>
        </is>
      </c>
      <c r="B10" s="2" t="inlineStr">
        <is>
          <t>Santhi Picture Palace</t>
        </is>
      </c>
      <c r="C10" s="2" t="inlineStr">
        <is>
          <t>2025-01-10T16:30</t>
        </is>
      </c>
      <c r="D10" s="2" t="inlineStr">
        <is>
          <t>GOLD CLASS</t>
        </is>
      </c>
      <c r="E10" s="2" t="n">
        <v>53</v>
      </c>
      <c r="F10" s="2" t="n">
        <v>210</v>
      </c>
      <c r="G10" s="2" t="n">
        <v>157</v>
      </c>
      <c r="H10" s="3" t="n">
        <v>0.7476190476190476</v>
      </c>
      <c r="I10" s="2" t="n">
        <v>235</v>
      </c>
      <c r="J10" s="2" t="n">
        <v>49350</v>
      </c>
      <c r="K10" s="2" t="n">
        <v>36895</v>
      </c>
    </row>
    <row r="11">
      <c r="A11" s="4" t="inlineStr">
        <is>
          <t>S Max Santhi Picture Palace, Trunk Road, Singarayakonda</t>
        </is>
      </c>
      <c r="B11" s="4" t="inlineStr">
        <is>
          <t>Santhi Picture Palace</t>
        </is>
      </c>
      <c r="C11" s="4" t="inlineStr">
        <is>
          <t>2025-01-10T16:30</t>
        </is>
      </c>
      <c r="D11" s="4" t="inlineStr">
        <is>
          <t>ELITE CLASS</t>
        </is>
      </c>
      <c r="E11" s="4" t="n">
        <v>102</v>
      </c>
      <c r="F11" s="4" t="n">
        <v>92</v>
      </c>
      <c r="G11" s="4" t="n">
        <v>-10</v>
      </c>
      <c r="H11" s="5" t="n">
        <v>-0.108695652173913</v>
      </c>
      <c r="I11" s="4" t="n">
        <v>210</v>
      </c>
      <c r="J11" s="4" t="n">
        <v>19320</v>
      </c>
      <c r="K11" s="4" t="n">
        <v>-2100</v>
      </c>
    </row>
    <row r="12">
      <c r="A12" s="2" t="inlineStr">
        <is>
          <t>S Max Santhi Picture Palace, Trunk Road, Singarayakonda</t>
        </is>
      </c>
      <c r="B12" s="2" t="inlineStr">
        <is>
          <t>Santhi Picture Palace</t>
        </is>
      </c>
      <c r="C12" s="2" t="inlineStr">
        <is>
          <t>2025-01-09T19:30</t>
        </is>
      </c>
      <c r="D12" s="2" t="inlineStr">
        <is>
          <t>GOLD CLASS</t>
        </is>
      </c>
      <c r="E12" s="2" t="n">
        <v>92</v>
      </c>
      <c r="F12" s="2" t="n">
        <v>210</v>
      </c>
      <c r="G12" s="2" t="n">
        <v>118</v>
      </c>
      <c r="H12" s="3" t="n">
        <v>0.5619047619047619</v>
      </c>
      <c r="I12" s="2" t="n">
        <v>600</v>
      </c>
      <c r="J12" s="2" t="n">
        <v>126000</v>
      </c>
      <c r="K12" s="2" t="n">
        <v>70800</v>
      </c>
    </row>
    <row r="13">
      <c r="A13" s="4" t="inlineStr">
        <is>
          <t>S Max Santhi Picture Palace, Trunk Road, Singarayakonda</t>
        </is>
      </c>
      <c r="B13" s="4" t="inlineStr">
        <is>
          <t>Santhi Picture Palace</t>
        </is>
      </c>
      <c r="C13" s="4" t="inlineStr">
        <is>
          <t>2025-01-09T19:30</t>
        </is>
      </c>
      <c r="D13" s="4" t="inlineStr">
        <is>
          <t>ELITE CLASS</t>
        </is>
      </c>
      <c r="E13" s="4" t="n">
        <v>102</v>
      </c>
      <c r="F13" s="4" t="n">
        <v>92</v>
      </c>
      <c r="G13" s="4" t="n">
        <v>-10</v>
      </c>
      <c r="H13" s="5" t="n">
        <v>-0.108695652173913</v>
      </c>
      <c r="I13" s="4" t="n">
        <v>600</v>
      </c>
      <c r="J13" s="4" t="n">
        <v>55200</v>
      </c>
      <c r="K13" s="4" t="n">
        <v>-6000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 Max Santhi Picture Palace, Trunk Road, Singarayakonda</t>
        </is>
      </c>
      <c r="B2" s="2" t="inlineStr">
        <is>
          <t>Santhi Picture Palace</t>
        </is>
      </c>
      <c r="C2" s="2" t="inlineStr">
        <is>
          <t>2025-01-10T02:30</t>
        </is>
      </c>
      <c r="D2" s="2" t="n">
        <v>84</v>
      </c>
      <c r="E2" s="2" t="n">
        <v>302</v>
      </c>
      <c r="F2" s="2" t="n">
        <v>218</v>
      </c>
      <c r="G2" s="3" t="n">
        <v>0.7218543046357616</v>
      </c>
      <c r="H2" s="2" t="n">
        <v>68670</v>
      </c>
      <c r="I2" s="2" t="n">
        <v>50605</v>
      </c>
    </row>
    <row r="3">
      <c r="A3" s="4" t="inlineStr">
        <is>
          <t>S Max Santhi Picture Palace, Trunk Road, Singarayakonda</t>
        </is>
      </c>
      <c r="B3" s="4" t="inlineStr">
        <is>
          <t>Santhi Picture Palace</t>
        </is>
      </c>
      <c r="C3" s="4" t="inlineStr">
        <is>
          <t>2025-01-10T09:20</t>
        </is>
      </c>
      <c r="D3" s="4" t="n">
        <v>146</v>
      </c>
      <c r="E3" s="4" t="n">
        <v>302</v>
      </c>
      <c r="F3" s="4" t="n">
        <v>156</v>
      </c>
      <c r="G3" s="5" t="n">
        <v>0.5165562913907285</v>
      </c>
      <c r="H3" s="4" t="n">
        <v>68670</v>
      </c>
      <c r="I3" s="4" t="n">
        <v>36910</v>
      </c>
    </row>
    <row r="4">
      <c r="A4" s="2" t="inlineStr">
        <is>
          <t>S Max Santhi Picture Palace, Trunk Road, Singarayakonda</t>
        </is>
      </c>
      <c r="B4" s="2" t="inlineStr">
        <is>
          <t>Santhi Picture Palace</t>
        </is>
      </c>
      <c r="C4" s="2" t="inlineStr">
        <is>
          <t>2025-01-10T13:00</t>
        </is>
      </c>
      <c r="D4" s="2" t="n">
        <v>136</v>
      </c>
      <c r="E4" s="2" t="n">
        <v>302</v>
      </c>
      <c r="F4" s="2" t="n">
        <v>166</v>
      </c>
      <c r="G4" s="3" t="n">
        <v>0.5496688741721855</v>
      </c>
      <c r="H4" s="2" t="n">
        <v>68670</v>
      </c>
      <c r="I4" s="2" t="n">
        <v>39260</v>
      </c>
    </row>
    <row r="5">
      <c r="A5" s="4" t="inlineStr">
        <is>
          <t>S Max Santhi Picture Palace, Trunk Road, Singarayakonda</t>
        </is>
      </c>
      <c r="B5" s="4" t="inlineStr">
        <is>
          <t>Santhi Picture Palace</t>
        </is>
      </c>
      <c r="C5" s="4" t="inlineStr">
        <is>
          <t>2025-01-10T06:00</t>
        </is>
      </c>
      <c r="D5" s="4" t="n">
        <v>117</v>
      </c>
      <c r="E5" s="4" t="n">
        <v>302</v>
      </c>
      <c r="F5" s="4" t="n">
        <v>185</v>
      </c>
      <c r="G5" s="5" t="n">
        <v>0.6125827814569537</v>
      </c>
      <c r="H5" s="4" t="n">
        <v>68670</v>
      </c>
      <c r="I5" s="4" t="n">
        <v>43725</v>
      </c>
    </row>
    <row r="6">
      <c r="A6" s="2" t="inlineStr">
        <is>
          <t>S Max Santhi Picture Palace, Trunk Road, Singarayakonda</t>
        </is>
      </c>
      <c r="B6" s="2" t="inlineStr">
        <is>
          <t>Santhi Picture Palace</t>
        </is>
      </c>
      <c r="C6" s="2" t="inlineStr">
        <is>
          <t>2025-01-10T16:30</t>
        </is>
      </c>
      <c r="D6" s="2" t="n">
        <v>155</v>
      </c>
      <c r="E6" s="2" t="n">
        <v>302</v>
      </c>
      <c r="F6" s="2" t="n">
        <v>147</v>
      </c>
      <c r="G6" s="3" t="n">
        <v>0.4867549668874172</v>
      </c>
      <c r="H6" s="2" t="n">
        <v>68670</v>
      </c>
      <c r="I6" s="2" t="n">
        <v>34795</v>
      </c>
    </row>
    <row r="7">
      <c r="A7" s="4" t="inlineStr">
        <is>
          <t>S Max Santhi Picture Palace, Trunk Road, Singarayakonda</t>
        </is>
      </c>
      <c r="B7" s="4" t="inlineStr">
        <is>
          <t>Santhi Picture Palace</t>
        </is>
      </c>
      <c r="C7" s="4" t="inlineStr">
        <is>
          <t>2025-01-09T19:30</t>
        </is>
      </c>
      <c r="D7" s="4" t="n">
        <v>194</v>
      </c>
      <c r="E7" s="4" t="n">
        <v>302</v>
      </c>
      <c r="F7" s="4" t="n">
        <v>108</v>
      </c>
      <c r="G7" s="5" t="n">
        <v>0.3576158940397351</v>
      </c>
      <c r="H7" s="4" t="n">
        <v>181200</v>
      </c>
      <c r="I7" s="4" t="n">
        <v>64800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 Max Santhi Picture Palace, Trunk Road, Singarayakonda</t>
        </is>
      </c>
      <c r="B2" s="2" t="n">
        <v>832</v>
      </c>
      <c r="C2" s="2" t="n">
        <v>1812</v>
      </c>
      <c r="D2" s="2" t="n">
        <v>980</v>
      </c>
      <c r="E2" s="3" t="n">
        <v>0.5408388520971302</v>
      </c>
      <c r="F2" s="2" t="n">
        <v>524550</v>
      </c>
      <c r="G2" s="2" t="n">
        <v>270095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