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Sri Tirumala, Indira Nagar, Tandur</t>
        </is>
      </c>
      <c r="B2" s="2" t="inlineStr">
        <is>
          <t>SVC SRI TIRUMALA</t>
        </is>
      </c>
      <c r="C2" s="2" t="inlineStr">
        <is>
          <t>2025-01-10T09:00</t>
        </is>
      </c>
      <c r="D2" s="2" t="inlineStr">
        <is>
          <t>BALCONY</t>
        </is>
      </c>
      <c r="E2" s="2" t="n">
        <v>352</v>
      </c>
      <c r="F2" s="2" t="n">
        <v>489</v>
      </c>
      <c r="G2" s="2" t="n">
        <v>137</v>
      </c>
      <c r="H2" s="3" t="n">
        <v>0.2801635991820041</v>
      </c>
      <c r="I2" s="2" t="n">
        <v>275</v>
      </c>
      <c r="J2" s="2" t="n">
        <v>134475</v>
      </c>
      <c r="K2" s="2" t="n">
        <v>37675</v>
      </c>
    </row>
    <row r="3">
      <c r="A3" s="4" t="inlineStr">
        <is>
          <t>SVC Sri Tirumala, Indira Nagar, Tandur</t>
        </is>
      </c>
      <c r="B3" s="4" t="inlineStr">
        <is>
          <t>SVC SRI TIRUMALA</t>
        </is>
      </c>
      <c r="C3" s="4" t="inlineStr">
        <is>
          <t>2025-01-10T09:00</t>
        </is>
      </c>
      <c r="D3" s="4" t="inlineStr">
        <is>
          <t>FIRST CLASSS</t>
        </is>
      </c>
      <c r="E3" s="4" t="n">
        <v>39</v>
      </c>
      <c r="F3" s="4" t="n">
        <v>44</v>
      </c>
      <c r="G3" s="4" t="n">
        <v>5</v>
      </c>
      <c r="H3" s="5" t="n">
        <v>0.1136363636363636</v>
      </c>
      <c r="I3" s="4" t="n">
        <v>210</v>
      </c>
      <c r="J3" s="4" t="n">
        <v>9240</v>
      </c>
      <c r="K3" s="4" t="n">
        <v>1050</v>
      </c>
    </row>
    <row r="4">
      <c r="A4" s="2" t="inlineStr">
        <is>
          <t>SVC Sri Tirumala, Indira Nagar, Tandur</t>
        </is>
      </c>
      <c r="B4" s="2" t="inlineStr">
        <is>
          <t>SVC SRI TIRUMALA</t>
        </is>
      </c>
      <c r="C4" s="2" t="inlineStr">
        <is>
          <t>2025-01-10T09:00</t>
        </is>
      </c>
      <c r="D4" s="2" t="inlineStr">
        <is>
          <t>LOWER CLASS</t>
        </is>
      </c>
      <c r="E4" s="2" t="n">
        <v>91</v>
      </c>
      <c r="F4" s="2" t="n">
        <v>91</v>
      </c>
      <c r="G4" s="2" t="n">
        <v>0</v>
      </c>
      <c r="H4" s="3" t="n">
        <v>0</v>
      </c>
      <c r="I4" s="2" t="n">
        <v>150</v>
      </c>
      <c r="J4" s="2" t="n">
        <v>13650</v>
      </c>
      <c r="K4" s="2" t="n">
        <v>0</v>
      </c>
    </row>
    <row r="5">
      <c r="A5" s="4" t="inlineStr">
        <is>
          <t>SVC Sri Tirumala, Indira Nagar, Tandur</t>
        </is>
      </c>
      <c r="B5" s="4" t="inlineStr">
        <is>
          <t>SVC SRI TIRUMALA</t>
        </is>
      </c>
      <c r="C5" s="4" t="inlineStr">
        <is>
          <t>2025-01-10T05:30</t>
        </is>
      </c>
      <c r="D5" s="4" t="inlineStr">
        <is>
          <t>BALCONY</t>
        </is>
      </c>
      <c r="E5" s="4" t="n">
        <v>246</v>
      </c>
      <c r="F5" s="4" t="n">
        <v>489</v>
      </c>
      <c r="G5" s="4" t="n">
        <v>243</v>
      </c>
      <c r="H5" s="5" t="n">
        <v>0.4969325153374233</v>
      </c>
      <c r="I5" s="4" t="n">
        <v>275</v>
      </c>
      <c r="J5" s="4" t="n">
        <v>134475</v>
      </c>
      <c r="K5" s="4" t="n">
        <v>66825</v>
      </c>
    </row>
    <row r="6">
      <c r="A6" s="2" t="inlineStr">
        <is>
          <t>SVC Sri Tirumala, Indira Nagar, Tandur</t>
        </is>
      </c>
      <c r="B6" s="2" t="inlineStr">
        <is>
          <t>SVC SRI TIRUMALA</t>
        </is>
      </c>
      <c r="C6" s="2" t="inlineStr">
        <is>
          <t>2025-01-10T05:30</t>
        </is>
      </c>
      <c r="D6" s="2" t="inlineStr">
        <is>
          <t>FIRST CLASSS</t>
        </is>
      </c>
      <c r="E6" s="2" t="n">
        <v>32</v>
      </c>
      <c r="F6" s="2" t="n">
        <v>44</v>
      </c>
      <c r="G6" s="2" t="n">
        <v>12</v>
      </c>
      <c r="H6" s="3" t="n">
        <v>0.2727272727272727</v>
      </c>
      <c r="I6" s="2" t="n">
        <v>210</v>
      </c>
      <c r="J6" s="2" t="n">
        <v>9240</v>
      </c>
      <c r="K6" s="2" t="n">
        <v>2520</v>
      </c>
    </row>
    <row r="7">
      <c r="A7" s="4" t="inlineStr">
        <is>
          <t>SVC Sri Tirumala, Indira Nagar, Tandur</t>
        </is>
      </c>
      <c r="B7" s="4" t="inlineStr">
        <is>
          <t>SVC SRI TIRUMALA</t>
        </is>
      </c>
      <c r="C7" s="4" t="inlineStr">
        <is>
          <t>2025-01-10T05:30</t>
        </is>
      </c>
      <c r="D7" s="4" t="inlineStr">
        <is>
          <t>LOWER CLASS</t>
        </is>
      </c>
      <c r="E7" s="4" t="n">
        <v>85</v>
      </c>
      <c r="F7" s="4" t="n">
        <v>91</v>
      </c>
      <c r="G7" s="4" t="n">
        <v>6</v>
      </c>
      <c r="H7" s="5" t="n">
        <v>0.06593406593406594</v>
      </c>
      <c r="I7" s="4" t="n">
        <v>150</v>
      </c>
      <c r="J7" s="4" t="n">
        <v>13650</v>
      </c>
      <c r="K7" s="4" t="n">
        <v>900</v>
      </c>
    </row>
    <row r="8">
      <c r="A8" s="2" t="inlineStr">
        <is>
          <t>SVC Sri Tirumala, Indira Nagar, Tandur</t>
        </is>
      </c>
      <c r="B8" s="2" t="inlineStr">
        <is>
          <t>SVC SRI TIRUMALA</t>
        </is>
      </c>
      <c r="C8" s="2" t="inlineStr">
        <is>
          <t>2025-01-10T16:00</t>
        </is>
      </c>
      <c r="D8" s="2" t="inlineStr">
        <is>
          <t>BALCONY</t>
        </is>
      </c>
      <c r="E8" s="2" t="n">
        <v>337</v>
      </c>
      <c r="F8" s="2" t="n">
        <v>489</v>
      </c>
      <c r="G8" s="2" t="n">
        <v>152</v>
      </c>
      <c r="H8" s="3" t="n">
        <v>0.310838445807771</v>
      </c>
      <c r="I8" s="2" t="n">
        <v>275</v>
      </c>
      <c r="J8" s="2" t="n">
        <v>134475</v>
      </c>
      <c r="K8" s="2" t="n">
        <v>41800</v>
      </c>
    </row>
    <row r="9">
      <c r="A9" s="4" t="inlineStr">
        <is>
          <t>SVC Sri Tirumala, Indira Nagar, Tandur</t>
        </is>
      </c>
      <c r="B9" s="4" t="inlineStr">
        <is>
          <t>SVC SRI TIRUMALA</t>
        </is>
      </c>
      <c r="C9" s="4" t="inlineStr">
        <is>
          <t>2025-01-10T16:00</t>
        </is>
      </c>
      <c r="D9" s="4" t="inlineStr">
        <is>
          <t>FIRST CLASSS</t>
        </is>
      </c>
      <c r="E9" s="4" t="n">
        <v>44</v>
      </c>
      <c r="F9" s="4" t="n">
        <v>44</v>
      </c>
      <c r="G9" s="4" t="n">
        <v>0</v>
      </c>
      <c r="H9" s="5" t="n">
        <v>0</v>
      </c>
      <c r="I9" s="4" t="n">
        <v>210</v>
      </c>
      <c r="J9" s="4" t="n">
        <v>9240</v>
      </c>
      <c r="K9" s="4" t="n">
        <v>0</v>
      </c>
    </row>
    <row r="10">
      <c r="A10" s="2" t="inlineStr">
        <is>
          <t>SVC Sri Tirumala, Indira Nagar, Tandur</t>
        </is>
      </c>
      <c r="B10" s="2" t="inlineStr">
        <is>
          <t>SVC SRI TIRUMALA</t>
        </is>
      </c>
      <c r="C10" s="2" t="inlineStr">
        <is>
          <t>2025-01-10T16:00</t>
        </is>
      </c>
      <c r="D10" s="2" t="inlineStr">
        <is>
          <t>LOWER CLASS</t>
        </is>
      </c>
      <c r="E10" s="2" t="n">
        <v>88</v>
      </c>
      <c r="F10" s="2" t="n">
        <v>91</v>
      </c>
      <c r="G10" s="2" t="n">
        <v>3</v>
      </c>
      <c r="H10" s="3" t="n">
        <v>0.03296703296703297</v>
      </c>
      <c r="I10" s="2" t="n">
        <v>150</v>
      </c>
      <c r="J10" s="2" t="n">
        <v>13650</v>
      </c>
      <c r="K10" s="2" t="n">
        <v>450</v>
      </c>
    </row>
    <row r="11">
      <c r="A11" s="4" t="inlineStr">
        <is>
          <t>SVC Sri Tirumala, Indira Nagar, Tandur</t>
        </is>
      </c>
      <c r="B11" s="4" t="inlineStr">
        <is>
          <t>SVC SRI TIRUMALA</t>
        </is>
      </c>
      <c r="C11" s="4" t="inlineStr">
        <is>
          <t>2025-01-10T02:00</t>
        </is>
      </c>
      <c r="D11" s="4" t="inlineStr">
        <is>
          <t>BALCONY</t>
        </is>
      </c>
      <c r="E11" s="4" t="n">
        <v>309</v>
      </c>
      <c r="F11" s="4" t="n">
        <v>489</v>
      </c>
      <c r="G11" s="4" t="n">
        <v>180</v>
      </c>
      <c r="H11" s="5" t="n">
        <v>0.3680981595092024</v>
      </c>
      <c r="I11" s="4" t="n">
        <v>275</v>
      </c>
      <c r="J11" s="4" t="n">
        <v>134475</v>
      </c>
      <c r="K11" s="4" t="n">
        <v>49500</v>
      </c>
    </row>
    <row r="12">
      <c r="A12" s="2" t="inlineStr">
        <is>
          <t>SVC Sri Tirumala, Indira Nagar, Tandur</t>
        </is>
      </c>
      <c r="B12" s="2" t="inlineStr">
        <is>
          <t>SVC SRI TIRUMALA</t>
        </is>
      </c>
      <c r="C12" s="2" t="inlineStr">
        <is>
          <t>2025-01-10T02:00</t>
        </is>
      </c>
      <c r="D12" s="2" t="inlineStr">
        <is>
          <t>FIRST CLASSS</t>
        </is>
      </c>
      <c r="E12" s="2" t="n">
        <v>42</v>
      </c>
      <c r="F12" s="2" t="n">
        <v>44</v>
      </c>
      <c r="G12" s="2" t="n">
        <v>2</v>
      </c>
      <c r="H12" s="3" t="n">
        <v>0.04545454545454546</v>
      </c>
      <c r="I12" s="2" t="n">
        <v>210</v>
      </c>
      <c r="J12" s="2" t="n">
        <v>9240</v>
      </c>
      <c r="K12" s="2" t="n">
        <v>420</v>
      </c>
    </row>
    <row r="13">
      <c r="A13" s="4" t="inlineStr">
        <is>
          <t>SVC Sri Tirumala, Indira Nagar, Tandur</t>
        </is>
      </c>
      <c r="B13" s="4" t="inlineStr">
        <is>
          <t>SVC SRI TIRUMALA</t>
        </is>
      </c>
      <c r="C13" s="4" t="inlineStr">
        <is>
          <t>2025-01-10T02:00</t>
        </is>
      </c>
      <c r="D13" s="4" t="inlineStr">
        <is>
          <t>LOWER CLASS</t>
        </is>
      </c>
      <c r="E13" s="4" t="n">
        <v>90</v>
      </c>
      <c r="F13" s="4" t="n">
        <v>91</v>
      </c>
      <c r="G13" s="4" t="n">
        <v>1</v>
      </c>
      <c r="H13" s="5" t="n">
        <v>0.01098901098901099</v>
      </c>
      <c r="I13" s="4" t="n">
        <v>150</v>
      </c>
      <c r="J13" s="4" t="n">
        <v>13650</v>
      </c>
      <c r="K13" s="4" t="n">
        <v>150</v>
      </c>
    </row>
    <row r="14">
      <c r="A14" s="2" t="inlineStr">
        <is>
          <t>SVC Sri Tirumala, Indira Nagar, Tandur</t>
        </is>
      </c>
      <c r="B14" s="2" t="inlineStr">
        <is>
          <t>SVC SRI TIRUMALA</t>
        </is>
      </c>
      <c r="C14" s="2" t="inlineStr">
        <is>
          <t>2025-01-10T12:30</t>
        </is>
      </c>
      <c r="D14" s="2" t="inlineStr">
        <is>
          <t>BALCONY</t>
        </is>
      </c>
      <c r="E14" s="2" t="n">
        <v>350</v>
      </c>
      <c r="F14" s="2" t="n">
        <v>489</v>
      </c>
      <c r="G14" s="2" t="n">
        <v>139</v>
      </c>
      <c r="H14" s="3" t="n">
        <v>0.2842535787321063</v>
      </c>
      <c r="I14" s="2" t="n">
        <v>275</v>
      </c>
      <c r="J14" s="2" t="n">
        <v>134475</v>
      </c>
      <c r="K14" s="2" t="n">
        <v>38225</v>
      </c>
    </row>
    <row r="15">
      <c r="A15" s="4" t="inlineStr">
        <is>
          <t>SVC Sri Tirumala, Indira Nagar, Tandur</t>
        </is>
      </c>
      <c r="B15" s="4" t="inlineStr">
        <is>
          <t>SVC SRI TIRUMALA</t>
        </is>
      </c>
      <c r="C15" s="4" t="inlineStr">
        <is>
          <t>2025-01-10T12:30</t>
        </is>
      </c>
      <c r="D15" s="4" t="inlineStr">
        <is>
          <t>FIRST CLASSS</t>
        </is>
      </c>
      <c r="E15" s="4" t="n">
        <v>42</v>
      </c>
      <c r="F15" s="4" t="n">
        <v>44</v>
      </c>
      <c r="G15" s="4" t="n">
        <v>2</v>
      </c>
      <c r="H15" s="5" t="n">
        <v>0.04545454545454546</v>
      </c>
      <c r="I15" s="4" t="n">
        <v>210</v>
      </c>
      <c r="J15" s="4" t="n">
        <v>9240</v>
      </c>
      <c r="K15" s="4" t="n">
        <v>420</v>
      </c>
    </row>
    <row r="16">
      <c r="A16" s="2" t="inlineStr">
        <is>
          <t>SVC Sri Tirumala, Indira Nagar, Tandur</t>
        </is>
      </c>
      <c r="B16" s="2" t="inlineStr">
        <is>
          <t>SVC SRI TIRUMALA</t>
        </is>
      </c>
      <c r="C16" s="2" t="inlineStr">
        <is>
          <t>2025-01-10T12:30</t>
        </is>
      </c>
      <c r="D16" s="2" t="inlineStr">
        <is>
          <t>LOWER CLASS</t>
        </is>
      </c>
      <c r="E16" s="2" t="n">
        <v>91</v>
      </c>
      <c r="F16" s="2" t="n">
        <v>91</v>
      </c>
      <c r="G16" s="2" t="n">
        <v>0</v>
      </c>
      <c r="H16" s="3" t="n">
        <v>0</v>
      </c>
      <c r="I16" s="2" t="n">
        <v>150</v>
      </c>
      <c r="J16" s="2" t="n">
        <v>13650</v>
      </c>
      <c r="K16" s="2" t="n">
        <v>0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Sri Tirumala, Indira Nagar, Tandur</t>
        </is>
      </c>
      <c r="B2" s="2" t="inlineStr">
        <is>
          <t>SVC SRI TIRUMALA</t>
        </is>
      </c>
      <c r="C2" s="2" t="inlineStr">
        <is>
          <t>2025-01-10T09:00</t>
        </is>
      </c>
      <c r="D2" s="2" t="n">
        <v>482</v>
      </c>
      <c r="E2" s="2" t="n">
        <v>624</v>
      </c>
      <c r="F2" s="2" t="n">
        <v>142</v>
      </c>
      <c r="G2" s="3" t="n">
        <v>0.2275641025641026</v>
      </c>
      <c r="H2" s="2" t="n">
        <v>157365</v>
      </c>
      <c r="I2" s="2" t="n">
        <v>38725</v>
      </c>
    </row>
    <row r="3">
      <c r="A3" s="4" t="inlineStr">
        <is>
          <t>SVC Sri Tirumala, Indira Nagar, Tandur</t>
        </is>
      </c>
      <c r="B3" s="4" t="inlineStr">
        <is>
          <t>SVC SRI TIRUMALA</t>
        </is>
      </c>
      <c r="C3" s="4" t="inlineStr">
        <is>
          <t>2025-01-10T05:30</t>
        </is>
      </c>
      <c r="D3" s="4" t="n">
        <v>363</v>
      </c>
      <c r="E3" s="4" t="n">
        <v>624</v>
      </c>
      <c r="F3" s="4" t="n">
        <v>261</v>
      </c>
      <c r="G3" s="5" t="n">
        <v>0.4182692307692308</v>
      </c>
      <c r="H3" s="4" t="n">
        <v>157365</v>
      </c>
      <c r="I3" s="4" t="n">
        <v>70245</v>
      </c>
    </row>
    <row r="4">
      <c r="A4" s="2" t="inlineStr">
        <is>
          <t>SVC Sri Tirumala, Indira Nagar, Tandur</t>
        </is>
      </c>
      <c r="B4" s="2" t="inlineStr">
        <is>
          <t>SVC SRI TIRUMALA</t>
        </is>
      </c>
      <c r="C4" s="2" t="inlineStr">
        <is>
          <t>2025-01-10T16:00</t>
        </is>
      </c>
      <c r="D4" s="2" t="n">
        <v>469</v>
      </c>
      <c r="E4" s="2" t="n">
        <v>624</v>
      </c>
      <c r="F4" s="2" t="n">
        <v>155</v>
      </c>
      <c r="G4" s="3" t="n">
        <v>0.2483974358974359</v>
      </c>
      <c r="H4" s="2" t="n">
        <v>157365</v>
      </c>
      <c r="I4" s="2" t="n">
        <v>42250</v>
      </c>
    </row>
    <row r="5">
      <c r="A5" s="4" t="inlineStr">
        <is>
          <t>SVC Sri Tirumala, Indira Nagar, Tandur</t>
        </is>
      </c>
      <c r="B5" s="4" t="inlineStr">
        <is>
          <t>SVC SRI TIRUMALA</t>
        </is>
      </c>
      <c r="C5" s="4" t="inlineStr">
        <is>
          <t>2025-01-10T02:00</t>
        </is>
      </c>
      <c r="D5" s="4" t="n">
        <v>441</v>
      </c>
      <c r="E5" s="4" t="n">
        <v>624</v>
      </c>
      <c r="F5" s="4" t="n">
        <v>183</v>
      </c>
      <c r="G5" s="5" t="n">
        <v>0.2932692307692308</v>
      </c>
      <c r="H5" s="4" t="n">
        <v>157365</v>
      </c>
      <c r="I5" s="4" t="n">
        <v>50070</v>
      </c>
    </row>
    <row r="6">
      <c r="A6" s="2" t="inlineStr">
        <is>
          <t>SVC Sri Tirumala, Indira Nagar, Tandur</t>
        </is>
      </c>
      <c r="B6" s="2" t="inlineStr">
        <is>
          <t>SVC SRI TIRUMALA</t>
        </is>
      </c>
      <c r="C6" s="2" t="inlineStr">
        <is>
          <t>2025-01-10T12:30</t>
        </is>
      </c>
      <c r="D6" s="2" t="n">
        <v>483</v>
      </c>
      <c r="E6" s="2" t="n">
        <v>624</v>
      </c>
      <c r="F6" s="2" t="n">
        <v>141</v>
      </c>
      <c r="G6" s="3" t="n">
        <v>0.2259615384615385</v>
      </c>
      <c r="H6" s="2" t="n">
        <v>157365</v>
      </c>
      <c r="I6" s="2" t="n">
        <v>38645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Sri Tirumala, Indira Nagar, Tandur</t>
        </is>
      </c>
      <c r="B2" s="2" t="n">
        <v>2238</v>
      </c>
      <c r="C2" s="2" t="n">
        <v>3120</v>
      </c>
      <c r="D2" s="2" t="n">
        <v>882</v>
      </c>
      <c r="E2" s="3" t="n">
        <v>0.2826923076923077</v>
      </c>
      <c r="F2" s="2" t="n">
        <v>786825</v>
      </c>
      <c r="G2" s="2" t="n">
        <v>239935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2025-01-09T17:11:42Z</dcterms:created>
  <dcterms:modified xsi:type="dcterms:W3CDTF">2025-01-09T17:11:42Z</dcterms:modified>
</cp:coreProperties>
</file>