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Rakki Cinemas 4K Dolby Atmos, Thiruvallur, Chennai</t>
        </is>
      </c>
      <c r="B2" s="2" t="inlineStr">
        <is>
          <t>Screen 2</t>
        </is>
      </c>
      <c r="C2" s="2" t="inlineStr">
        <is>
          <t>2025-01-10T09:15</t>
        </is>
      </c>
      <c r="D2" s="2" t="inlineStr">
        <is>
          <t>BOX</t>
        </is>
      </c>
      <c r="E2" s="2" t="n">
        <v>0</v>
      </c>
      <c r="F2" s="2" t="n">
        <v>9</v>
      </c>
      <c r="G2" s="2" t="n">
        <v>9</v>
      </c>
      <c r="H2" s="3" t="n">
        <v>1</v>
      </c>
      <c r="I2" s="2" t="n">
        <v>150</v>
      </c>
      <c r="J2" s="2" t="n">
        <v>1350</v>
      </c>
      <c r="K2" s="2" t="n">
        <v>1350</v>
      </c>
    </row>
    <row r="3">
      <c r="A3" s="4" t="inlineStr">
        <is>
          <t>Rakki Cinemas 4K Dolby Atmos, Thiruvallur, Chennai</t>
        </is>
      </c>
      <c r="B3" s="4" t="inlineStr">
        <is>
          <t>Screen 2</t>
        </is>
      </c>
      <c r="C3" s="4" t="inlineStr">
        <is>
          <t>2025-01-10T09:15</t>
        </is>
      </c>
      <c r="D3" s="4" t="inlineStr">
        <is>
          <t>PREMIUMCIRCLE</t>
        </is>
      </c>
      <c r="E3" s="4" t="n">
        <v>128</v>
      </c>
      <c r="F3" s="4" t="n">
        <v>135</v>
      </c>
      <c r="G3" s="4" t="n">
        <v>7</v>
      </c>
      <c r="H3" s="5" t="n">
        <v>0.05185185185185185</v>
      </c>
      <c r="I3" s="4" t="n">
        <v>150</v>
      </c>
      <c r="J3" s="4" t="n">
        <v>20250</v>
      </c>
      <c r="K3" s="4" t="n">
        <v>1050</v>
      </c>
    </row>
    <row r="4">
      <c r="A4" s="2" t="inlineStr">
        <is>
          <t>Rakki Cinemas 4K Dolby Atmos, Thiruvallur, Chennai</t>
        </is>
      </c>
      <c r="B4" s="2" t="inlineStr">
        <is>
          <t>Screen 2</t>
        </is>
      </c>
      <c r="C4" s="2" t="inlineStr">
        <is>
          <t>2025-01-10T09:15</t>
        </is>
      </c>
      <c r="D4" s="2" t="inlineStr">
        <is>
          <t>EXECUTIVE CLASS</t>
        </is>
      </c>
      <c r="E4" s="2" t="n">
        <v>366</v>
      </c>
      <c r="F4" s="2" t="n">
        <v>374</v>
      </c>
      <c r="G4" s="2" t="n">
        <v>8</v>
      </c>
      <c r="H4" s="3" t="n">
        <v>0.0213903743315508</v>
      </c>
      <c r="I4" s="2" t="n">
        <v>150</v>
      </c>
      <c r="J4" s="2" t="n">
        <v>56100</v>
      </c>
      <c r="K4" s="2" t="n">
        <v>1200</v>
      </c>
    </row>
    <row r="5">
      <c r="A5" s="4" t="inlineStr">
        <is>
          <t>Rakki Cinemas 4K Dolby Atmos, Thiruvallur, Chennai</t>
        </is>
      </c>
      <c r="B5" s="4" t="inlineStr">
        <is>
          <t>Screen 1</t>
        </is>
      </c>
      <c r="C5" s="4" t="inlineStr">
        <is>
          <t>2025-01-10T13:15</t>
        </is>
      </c>
      <c r="D5" s="4" t="inlineStr">
        <is>
          <t>PREMIUM CIRCLE</t>
        </is>
      </c>
      <c r="E5" s="4" t="n">
        <v>69</v>
      </c>
      <c r="F5" s="4" t="n">
        <v>133</v>
      </c>
      <c r="G5" s="4" t="n">
        <v>64</v>
      </c>
      <c r="H5" s="5" t="n">
        <v>0.481203007518797</v>
      </c>
      <c r="I5" s="4" t="n">
        <v>150</v>
      </c>
      <c r="J5" s="4" t="n">
        <v>19950</v>
      </c>
      <c r="K5" s="4" t="n">
        <v>9600</v>
      </c>
    </row>
    <row r="6">
      <c r="A6" s="2" t="inlineStr">
        <is>
          <t>Rakki Cinemas 4K Dolby Atmos, Thiruvallur, Chennai</t>
        </is>
      </c>
      <c r="B6" s="2" t="inlineStr">
        <is>
          <t>Screen 1</t>
        </is>
      </c>
      <c r="C6" s="2" t="inlineStr">
        <is>
          <t>2025-01-10T13:15</t>
        </is>
      </c>
      <c r="D6" s="2" t="inlineStr">
        <is>
          <t>EXECUTIVE CLASS</t>
        </is>
      </c>
      <c r="E6" s="2" t="n">
        <v>357</v>
      </c>
      <c r="F6" s="2" t="n">
        <v>376</v>
      </c>
      <c r="G6" s="2" t="n">
        <v>19</v>
      </c>
      <c r="H6" s="3" t="n">
        <v>0.05053191489361702</v>
      </c>
      <c r="I6" s="2" t="n">
        <v>150</v>
      </c>
      <c r="J6" s="2" t="n">
        <v>56400</v>
      </c>
      <c r="K6" s="2" t="n">
        <v>2850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Rakki Cinemas 4K Dolby Atmos, Thiruvallur, Chennai</t>
        </is>
      </c>
      <c r="B2" s="2" t="inlineStr">
        <is>
          <t>Screen 2</t>
        </is>
      </c>
      <c r="C2" s="2" t="inlineStr">
        <is>
          <t>2025-01-10T09:15</t>
        </is>
      </c>
      <c r="D2" s="2" t="n">
        <v>494</v>
      </c>
      <c r="E2" s="2" t="n">
        <v>518</v>
      </c>
      <c r="F2" s="2" t="n">
        <v>24</v>
      </c>
      <c r="G2" s="3" t="n">
        <v>0.04633204633204633</v>
      </c>
      <c r="H2" s="2" t="n">
        <v>77700</v>
      </c>
      <c r="I2" s="2" t="n">
        <v>3600</v>
      </c>
    </row>
    <row r="3">
      <c r="A3" s="4" t="inlineStr">
        <is>
          <t>Rakki Cinemas 4K Dolby Atmos, Thiruvallur, Chennai</t>
        </is>
      </c>
      <c r="B3" s="4" t="inlineStr">
        <is>
          <t>Screen 1</t>
        </is>
      </c>
      <c r="C3" s="4" t="inlineStr">
        <is>
          <t>2025-01-10T13:15</t>
        </is>
      </c>
      <c r="D3" s="4" t="n">
        <v>426</v>
      </c>
      <c r="E3" s="4" t="n">
        <v>509</v>
      </c>
      <c r="F3" s="4" t="n">
        <v>83</v>
      </c>
      <c r="G3" s="5" t="n">
        <v>0.1630648330058939</v>
      </c>
      <c r="H3" s="4" t="n">
        <v>76350</v>
      </c>
      <c r="I3" s="4" t="n">
        <v>12450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Rakki Cinemas 4K Dolby Atmos, Thiruvallur, Chennai</t>
        </is>
      </c>
      <c r="B2" s="2" t="n">
        <v>920</v>
      </c>
      <c r="C2" s="2" t="n">
        <v>1027</v>
      </c>
      <c r="D2" s="2" t="n">
        <v>107</v>
      </c>
      <c r="E2" s="3" t="n">
        <v>0.1041869522882181</v>
      </c>
      <c r="F2" s="2" t="n">
        <v>154050</v>
      </c>
      <c r="G2" s="2" t="n">
        <v>16050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