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inlineStr">
        <is>
          <t>CLUB</t>
        </is>
      </c>
      <c r="E2" s="2" t="n">
        <v>139</v>
      </c>
      <c r="F2" s="2" t="n">
        <v>155</v>
      </c>
      <c r="G2" s="2" t="n">
        <v>16</v>
      </c>
      <c r="H2" s="3" t="n">
        <v>0.1032258064516129</v>
      </c>
      <c r="I2" s="2" t="n">
        <v>200</v>
      </c>
      <c r="J2" s="2" t="n">
        <v>31000</v>
      </c>
      <c r="K2" s="2" t="n">
        <v>3200</v>
      </c>
    </row>
    <row r="3">
      <c r="A3" s="4" t="inlineStr">
        <is>
          <t>INOX Sobha City Mall, Puzhakkal, Thrissur</t>
        </is>
      </c>
      <c r="B3" s="4" t="inlineStr">
        <is>
          <t>SCREEN 4</t>
        </is>
      </c>
      <c r="C3" s="4" t="inlineStr">
        <is>
          <t>2025-01-10T16:50</t>
        </is>
      </c>
      <c r="D3" s="4" t="inlineStr">
        <is>
          <t>EXECUTIVE</t>
        </is>
      </c>
      <c r="E3" s="4" t="n">
        <v>26</v>
      </c>
      <c r="F3" s="4" t="n">
        <v>26</v>
      </c>
      <c r="G3" s="4" t="n">
        <v>0</v>
      </c>
      <c r="H3" s="5" t="n">
        <v>0</v>
      </c>
      <c r="I3" s="4" t="n">
        <v>140</v>
      </c>
      <c r="J3" s="4" t="n">
        <v>3640</v>
      </c>
      <c r="K3" s="4" t="n">
        <v>0</v>
      </c>
    </row>
    <row r="4">
      <c r="A4" s="2" t="inlineStr">
        <is>
          <t>INOX Sobha City Mall, Puzhakkal, Thrissur</t>
        </is>
      </c>
      <c r="B4" s="2" t="inlineStr">
        <is>
          <t>SCREEN 4</t>
        </is>
      </c>
      <c r="C4" s="2" t="inlineStr">
        <is>
          <t>2025-01-10T16:50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360</v>
      </c>
      <c r="J4" s="2" t="n">
        <v>3600</v>
      </c>
      <c r="K4" s="2" t="n">
        <v>1080</v>
      </c>
    </row>
    <row r="5">
      <c r="A5" s="4" t="inlineStr">
        <is>
          <t>INOX Sobha City Mall, Puzhakkal, Thrissur</t>
        </is>
      </c>
      <c r="B5" s="4" t="inlineStr">
        <is>
          <t>SCREEN 4</t>
        </is>
      </c>
      <c r="C5" s="4" t="inlineStr">
        <is>
          <t>2025-01-10T16:50</t>
        </is>
      </c>
      <c r="D5" s="4" t="inlineStr">
        <is>
          <t>ROYAL</t>
        </is>
      </c>
      <c r="E5" s="4" t="n">
        <v>9</v>
      </c>
      <c r="F5" s="4" t="n">
        <v>20</v>
      </c>
      <c r="G5" s="4" t="n">
        <v>11</v>
      </c>
      <c r="H5" s="5" t="n">
        <v>0.55</v>
      </c>
      <c r="I5" s="4" t="n">
        <v>200</v>
      </c>
      <c r="J5" s="4" t="n">
        <v>4000</v>
      </c>
      <c r="K5" s="4" t="n">
        <v>2200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n">
        <v>181</v>
      </c>
      <c r="E2" s="2" t="n">
        <v>211</v>
      </c>
      <c r="F2" s="2" t="n">
        <v>30</v>
      </c>
      <c r="G2" s="3" t="n">
        <v>0.1421800947867299</v>
      </c>
      <c r="H2" s="2" t="n">
        <v>42240</v>
      </c>
      <c r="I2" s="2" t="n">
        <v>6480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Sobha City Mall, Puzhakkal, Thrissur</t>
        </is>
      </c>
      <c r="B2" s="2" t="n">
        <v>181</v>
      </c>
      <c r="C2" s="2" t="n">
        <v>211</v>
      </c>
      <c r="D2" s="2" t="n">
        <v>30</v>
      </c>
      <c r="E2" s="3" t="n">
        <v>0.1421800947867299</v>
      </c>
      <c r="F2" s="2" t="n">
        <v>42240</v>
      </c>
      <c r="G2" s="2" t="n">
        <v>6480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