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Rama Theatre 2K A/C DTS, Tuni</t>
        </is>
      </c>
      <c r="B2" s="2" t="inlineStr">
        <is>
          <t>SRI RAMA 2K A/c DTS</t>
        </is>
      </c>
      <c r="C2" s="2" t="inlineStr">
        <is>
          <t>2025-01-10T01:30</t>
        </is>
      </c>
      <c r="D2" s="2" t="inlineStr">
        <is>
          <t>PREMIUM CL</t>
        </is>
      </c>
      <c r="E2" s="2" t="n">
        <v>43</v>
      </c>
      <c r="F2" s="2" t="n">
        <v>410</v>
      </c>
      <c r="G2" s="2" t="n">
        <v>367</v>
      </c>
      <c r="H2" s="3" t="n">
        <v>0.8951219512195122</v>
      </c>
      <c r="I2" s="2" t="n">
        <v>247</v>
      </c>
      <c r="J2" s="2" t="n">
        <v>101270</v>
      </c>
      <c r="K2" s="2" t="n">
        <v>90649</v>
      </c>
    </row>
    <row r="3">
      <c r="A3" s="4" t="inlineStr">
        <is>
          <t>Sri Rama Theatre 2K A/C DTS, Tuni</t>
        </is>
      </c>
      <c r="B3" s="4" t="inlineStr">
        <is>
          <t>SRI RAMA 2K A/c DTS</t>
        </is>
      </c>
      <c r="C3" s="4" t="inlineStr">
        <is>
          <t>2025-01-10T01:30</t>
        </is>
      </c>
      <c r="D3" s="4" t="inlineStr">
        <is>
          <t>NON PREMUM CL</t>
        </is>
      </c>
      <c r="E3" s="4" t="n">
        <v>126</v>
      </c>
      <c r="F3" s="4" t="n">
        <v>135</v>
      </c>
      <c r="G3" s="4" t="n">
        <v>9</v>
      </c>
      <c r="H3" s="5" t="n">
        <v>0.06666666666666667</v>
      </c>
      <c r="I3" s="4" t="n">
        <v>205</v>
      </c>
      <c r="J3" s="4" t="n">
        <v>27675</v>
      </c>
      <c r="K3" s="4" t="n">
        <v>1845</v>
      </c>
    </row>
    <row r="4">
      <c r="A4" s="2" t="inlineStr">
        <is>
          <t>Sri Rama Theatre 2K A/C DTS, Tuni</t>
        </is>
      </c>
      <c r="B4" s="2" t="inlineStr">
        <is>
          <t>SRI RAMA 2K A/c DTS</t>
        </is>
      </c>
      <c r="C4" s="2" t="inlineStr">
        <is>
          <t>2025-01-10T09:00</t>
        </is>
      </c>
      <c r="D4" s="2" t="inlineStr">
        <is>
          <t>PREMIUM CL</t>
        </is>
      </c>
      <c r="E4" s="2" t="n">
        <v>87</v>
      </c>
      <c r="F4" s="2" t="n">
        <v>410</v>
      </c>
      <c r="G4" s="2" t="n">
        <v>323</v>
      </c>
      <c r="H4" s="3" t="n">
        <v>0.7878048780487805</v>
      </c>
      <c r="I4" s="2" t="n">
        <v>247</v>
      </c>
      <c r="J4" s="2" t="n">
        <v>101270</v>
      </c>
      <c r="K4" s="2" t="n">
        <v>79781</v>
      </c>
    </row>
    <row r="5">
      <c r="A5" s="4" t="inlineStr">
        <is>
          <t>Sri Rama Theatre 2K A/C DTS, Tuni</t>
        </is>
      </c>
      <c r="B5" s="4" t="inlineStr">
        <is>
          <t>SRI RAMA 2K A/c DTS</t>
        </is>
      </c>
      <c r="C5" s="4" t="inlineStr">
        <is>
          <t>2025-01-10T09:00</t>
        </is>
      </c>
      <c r="D5" s="4" t="inlineStr">
        <is>
          <t>NON PREMUM CL</t>
        </is>
      </c>
      <c r="E5" s="4" t="n">
        <v>135</v>
      </c>
      <c r="F5" s="4" t="n">
        <v>135</v>
      </c>
      <c r="G5" s="4" t="n">
        <v>0</v>
      </c>
      <c r="H5" s="5" t="n">
        <v>0</v>
      </c>
      <c r="I5" s="4" t="n">
        <v>205</v>
      </c>
      <c r="J5" s="4" t="n">
        <v>27675</v>
      </c>
      <c r="K5" s="4" t="n">
        <v>0</v>
      </c>
    </row>
    <row r="6">
      <c r="A6" s="2" t="inlineStr">
        <is>
          <t>Sri Rama Theatre 2K A/C DTS, Tuni</t>
        </is>
      </c>
      <c r="B6" s="2" t="inlineStr">
        <is>
          <t>SRI RAMA 2K A/c DTS</t>
        </is>
      </c>
      <c r="C6" s="2" t="inlineStr">
        <is>
          <t>2025-01-09T19:30</t>
        </is>
      </c>
      <c r="D6" s="2" t="inlineStr">
        <is>
          <t>PREMIUM CL</t>
        </is>
      </c>
      <c r="E6" s="2" t="n">
        <v>0</v>
      </c>
      <c r="F6" s="2" t="n">
        <v>410</v>
      </c>
      <c r="G6" s="2" t="n">
        <v>410</v>
      </c>
      <c r="H6" s="3" t="n">
        <v>1</v>
      </c>
      <c r="I6" s="2" t="n">
        <v>600</v>
      </c>
      <c r="J6" s="2" t="n">
        <v>246000</v>
      </c>
      <c r="K6" s="2" t="n">
        <v>246000</v>
      </c>
    </row>
    <row r="7">
      <c r="A7" s="4" t="inlineStr">
        <is>
          <t>Sri Rama Theatre 2K A/C DTS, Tuni</t>
        </is>
      </c>
      <c r="B7" s="4" t="inlineStr">
        <is>
          <t>SRI RAMA 2K A/c DTS</t>
        </is>
      </c>
      <c r="C7" s="4" t="inlineStr">
        <is>
          <t>2025-01-09T19:30</t>
        </is>
      </c>
      <c r="D7" s="4" t="inlineStr">
        <is>
          <t>NON PREMUM CL</t>
        </is>
      </c>
      <c r="E7" s="4" t="n">
        <v>61</v>
      </c>
      <c r="F7" s="4" t="n">
        <v>135</v>
      </c>
      <c r="G7" s="4" t="n">
        <v>74</v>
      </c>
      <c r="H7" s="5" t="n">
        <v>0.5481481481481482</v>
      </c>
      <c r="I7" s="4" t="n">
        <v>600</v>
      </c>
      <c r="J7" s="4" t="n">
        <v>81000</v>
      </c>
      <c r="K7" s="4" t="n">
        <v>44400</v>
      </c>
    </row>
    <row r="8">
      <c r="A8" s="2" t="inlineStr">
        <is>
          <t>Sri Rama Theatre 2K A/C DTS, Tuni</t>
        </is>
      </c>
      <c r="B8" s="2" t="inlineStr">
        <is>
          <t>SRI RAMA 2K A/c DTS</t>
        </is>
      </c>
      <c r="C8" s="2" t="inlineStr">
        <is>
          <t>2025-01-10T05:30</t>
        </is>
      </c>
      <c r="D8" s="2" t="inlineStr">
        <is>
          <t>PREMIUM CL</t>
        </is>
      </c>
      <c r="E8" s="2" t="n">
        <v>75</v>
      </c>
      <c r="F8" s="2" t="n">
        <v>410</v>
      </c>
      <c r="G8" s="2" t="n">
        <v>335</v>
      </c>
      <c r="H8" s="3" t="n">
        <v>0.8170731707317073</v>
      </c>
      <c r="I8" s="2" t="n">
        <v>247</v>
      </c>
      <c r="J8" s="2" t="n">
        <v>101270</v>
      </c>
      <c r="K8" s="2" t="n">
        <v>82745</v>
      </c>
    </row>
    <row r="9">
      <c r="A9" s="4" t="inlineStr">
        <is>
          <t>Sri Rama Theatre 2K A/C DTS, Tuni</t>
        </is>
      </c>
      <c r="B9" s="4" t="inlineStr">
        <is>
          <t>SRI RAMA 2K A/c DTS</t>
        </is>
      </c>
      <c r="C9" s="4" t="inlineStr">
        <is>
          <t>2025-01-10T05:30</t>
        </is>
      </c>
      <c r="D9" s="4" t="inlineStr">
        <is>
          <t>NON PREMUM CL</t>
        </is>
      </c>
      <c r="E9" s="4" t="n">
        <v>128</v>
      </c>
      <c r="F9" s="4" t="n">
        <v>135</v>
      </c>
      <c r="G9" s="4" t="n">
        <v>7</v>
      </c>
      <c r="H9" s="5" t="n">
        <v>0.05185185185185185</v>
      </c>
      <c r="I9" s="4" t="n">
        <v>205</v>
      </c>
      <c r="J9" s="4" t="n">
        <v>27675</v>
      </c>
      <c r="K9" s="4" t="n">
        <v>1435</v>
      </c>
    </row>
    <row r="10">
      <c r="A10" s="2" t="inlineStr">
        <is>
          <t>Sri Rama Theatre 2K A/C DTS, Tuni</t>
        </is>
      </c>
      <c r="B10" s="2" t="inlineStr">
        <is>
          <t>SRI RAMA 2K A/c DTS</t>
        </is>
      </c>
      <c r="C10" s="2" t="inlineStr">
        <is>
          <t>2025-01-10T12:45</t>
        </is>
      </c>
      <c r="D10" s="2" t="inlineStr">
        <is>
          <t>PREMIUM CL</t>
        </is>
      </c>
      <c r="E10" s="2" t="n">
        <v>45</v>
      </c>
      <c r="F10" s="2" t="n">
        <v>410</v>
      </c>
      <c r="G10" s="2" t="n">
        <v>365</v>
      </c>
      <c r="H10" s="3" t="n">
        <v>0.8902439024390244</v>
      </c>
      <c r="I10" s="2" t="n">
        <v>247</v>
      </c>
      <c r="J10" s="2" t="n">
        <v>101270</v>
      </c>
      <c r="K10" s="2" t="n">
        <v>90155</v>
      </c>
    </row>
    <row r="11">
      <c r="A11" s="4" t="inlineStr">
        <is>
          <t>Sri Rama Theatre 2K A/C DTS, Tuni</t>
        </is>
      </c>
      <c r="B11" s="4" t="inlineStr">
        <is>
          <t>SRI RAMA 2K A/c DTS</t>
        </is>
      </c>
      <c r="C11" s="4" t="inlineStr">
        <is>
          <t>2025-01-10T12:45</t>
        </is>
      </c>
      <c r="D11" s="4" t="inlineStr">
        <is>
          <t>NON PREMUM CL</t>
        </is>
      </c>
      <c r="E11" s="4" t="n">
        <v>132</v>
      </c>
      <c r="F11" s="4" t="n">
        <v>135</v>
      </c>
      <c r="G11" s="4" t="n">
        <v>3</v>
      </c>
      <c r="H11" s="5" t="n">
        <v>0.02222222222222222</v>
      </c>
      <c r="I11" s="4" t="n">
        <v>205</v>
      </c>
      <c r="J11" s="4" t="n">
        <v>27675</v>
      </c>
      <c r="K11" s="4" t="n">
        <v>615</v>
      </c>
    </row>
    <row r="12">
      <c r="A12" s="2" t="inlineStr">
        <is>
          <t>Sri Rama Theatre 2K A/C DTS, Tuni</t>
        </is>
      </c>
      <c r="B12" s="2" t="inlineStr">
        <is>
          <t>SRI RAMA 2K A/c DTS</t>
        </is>
      </c>
      <c r="C12" s="2" t="inlineStr">
        <is>
          <t>2025-01-10T16:00</t>
        </is>
      </c>
      <c r="D12" s="2" t="inlineStr">
        <is>
          <t>PREMIUM CL</t>
        </is>
      </c>
      <c r="E12" s="2" t="n">
        <v>64</v>
      </c>
      <c r="F12" s="2" t="n">
        <v>410</v>
      </c>
      <c r="G12" s="2" t="n">
        <v>346</v>
      </c>
      <c r="H12" s="3" t="n">
        <v>0.8439024390243902</v>
      </c>
      <c r="I12" s="2" t="n">
        <v>247</v>
      </c>
      <c r="J12" s="2" t="n">
        <v>101270</v>
      </c>
      <c r="K12" s="2" t="n">
        <v>85462</v>
      </c>
    </row>
    <row r="13">
      <c r="A13" s="4" t="inlineStr">
        <is>
          <t>Sri Rama Theatre 2K A/C DTS, Tuni</t>
        </is>
      </c>
      <c r="B13" s="4" t="inlineStr">
        <is>
          <t>SRI RAMA 2K A/c DTS</t>
        </is>
      </c>
      <c r="C13" s="4" t="inlineStr">
        <is>
          <t>2025-01-10T16:00</t>
        </is>
      </c>
      <c r="D13" s="4" t="inlineStr">
        <is>
          <t>NON PREMUM CL</t>
        </is>
      </c>
      <c r="E13" s="4" t="n">
        <v>135</v>
      </c>
      <c r="F13" s="4" t="n">
        <v>135</v>
      </c>
      <c r="G13" s="4" t="n">
        <v>0</v>
      </c>
      <c r="H13" s="5" t="n">
        <v>0</v>
      </c>
      <c r="I13" s="4" t="n">
        <v>205</v>
      </c>
      <c r="J13" s="4" t="n">
        <v>27675</v>
      </c>
      <c r="K13" s="4" t="n">
        <v>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Rama Theatre 2K A/C DTS, Tuni</t>
        </is>
      </c>
      <c r="B2" s="2" t="inlineStr">
        <is>
          <t>SRI RAMA 2K A/c DTS</t>
        </is>
      </c>
      <c r="C2" s="2" t="inlineStr">
        <is>
          <t>2025-01-10T01:30</t>
        </is>
      </c>
      <c r="D2" s="2" t="n">
        <v>169</v>
      </c>
      <c r="E2" s="2" t="n">
        <v>545</v>
      </c>
      <c r="F2" s="2" t="n">
        <v>376</v>
      </c>
      <c r="G2" s="3" t="n">
        <v>0.689908256880734</v>
      </c>
      <c r="H2" s="2" t="n">
        <v>128945</v>
      </c>
      <c r="I2" s="2" t="n">
        <v>92494</v>
      </c>
    </row>
    <row r="3">
      <c r="A3" s="4" t="inlineStr">
        <is>
          <t>Sri Rama Theatre 2K A/C DTS, Tuni</t>
        </is>
      </c>
      <c r="B3" s="4" t="inlineStr">
        <is>
          <t>SRI RAMA 2K A/c DTS</t>
        </is>
      </c>
      <c r="C3" s="4" t="inlineStr">
        <is>
          <t>2025-01-10T09:00</t>
        </is>
      </c>
      <c r="D3" s="4" t="n">
        <v>222</v>
      </c>
      <c r="E3" s="4" t="n">
        <v>545</v>
      </c>
      <c r="F3" s="4" t="n">
        <v>323</v>
      </c>
      <c r="G3" s="5" t="n">
        <v>0.5926605504587156</v>
      </c>
      <c r="H3" s="4" t="n">
        <v>128945</v>
      </c>
      <c r="I3" s="4" t="n">
        <v>79781</v>
      </c>
    </row>
    <row r="4">
      <c r="A4" s="2" t="inlineStr">
        <is>
          <t>Sri Rama Theatre 2K A/C DTS, Tuni</t>
        </is>
      </c>
      <c r="B4" s="2" t="inlineStr">
        <is>
          <t>SRI RAMA 2K A/c DTS</t>
        </is>
      </c>
      <c r="C4" s="2" t="inlineStr">
        <is>
          <t>2025-01-09T19:30</t>
        </is>
      </c>
      <c r="D4" s="2" t="n">
        <v>61</v>
      </c>
      <c r="E4" s="2" t="n">
        <v>545</v>
      </c>
      <c r="F4" s="2" t="n">
        <v>484</v>
      </c>
      <c r="G4" s="3" t="n">
        <v>0.8880733944954129</v>
      </c>
      <c r="H4" s="2" t="n">
        <v>327000</v>
      </c>
      <c r="I4" s="2" t="n">
        <v>290400</v>
      </c>
    </row>
    <row r="5">
      <c r="A5" s="4" t="inlineStr">
        <is>
          <t>Sri Rama Theatre 2K A/C DTS, Tuni</t>
        </is>
      </c>
      <c r="B5" s="4" t="inlineStr">
        <is>
          <t>SRI RAMA 2K A/c DTS</t>
        </is>
      </c>
      <c r="C5" s="4" t="inlineStr">
        <is>
          <t>2025-01-10T05:30</t>
        </is>
      </c>
      <c r="D5" s="4" t="n">
        <v>203</v>
      </c>
      <c r="E5" s="4" t="n">
        <v>545</v>
      </c>
      <c r="F5" s="4" t="n">
        <v>342</v>
      </c>
      <c r="G5" s="5" t="n">
        <v>0.6275229357798165</v>
      </c>
      <c r="H5" s="4" t="n">
        <v>128945</v>
      </c>
      <c r="I5" s="4" t="n">
        <v>84180</v>
      </c>
    </row>
    <row r="6">
      <c r="A6" s="2" t="inlineStr">
        <is>
          <t>Sri Rama Theatre 2K A/C DTS, Tuni</t>
        </is>
      </c>
      <c r="B6" s="2" t="inlineStr">
        <is>
          <t>SRI RAMA 2K A/c DTS</t>
        </is>
      </c>
      <c r="C6" s="2" t="inlineStr">
        <is>
          <t>2025-01-10T12:45</t>
        </is>
      </c>
      <c r="D6" s="2" t="n">
        <v>177</v>
      </c>
      <c r="E6" s="2" t="n">
        <v>545</v>
      </c>
      <c r="F6" s="2" t="n">
        <v>368</v>
      </c>
      <c r="G6" s="3" t="n">
        <v>0.6752293577981652</v>
      </c>
      <c r="H6" s="2" t="n">
        <v>128945</v>
      </c>
      <c r="I6" s="2" t="n">
        <v>90770</v>
      </c>
    </row>
    <row r="7">
      <c r="A7" s="4" t="inlineStr">
        <is>
          <t>Sri Rama Theatre 2K A/C DTS, Tuni</t>
        </is>
      </c>
      <c r="B7" s="4" t="inlineStr">
        <is>
          <t>SRI RAMA 2K A/c DTS</t>
        </is>
      </c>
      <c r="C7" s="4" t="inlineStr">
        <is>
          <t>2025-01-10T16:00</t>
        </is>
      </c>
      <c r="D7" s="4" t="n">
        <v>199</v>
      </c>
      <c r="E7" s="4" t="n">
        <v>545</v>
      </c>
      <c r="F7" s="4" t="n">
        <v>346</v>
      </c>
      <c r="G7" s="5" t="n">
        <v>0.634862385321101</v>
      </c>
      <c r="H7" s="4" t="n">
        <v>128945</v>
      </c>
      <c r="I7" s="4" t="n">
        <v>85462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Rama Theatre 2K A/C DTS, Tuni</t>
        </is>
      </c>
      <c r="B2" s="2" t="n">
        <v>1031</v>
      </c>
      <c r="C2" s="2" t="n">
        <v>3270</v>
      </c>
      <c r="D2" s="2" t="n">
        <v>2239</v>
      </c>
      <c r="E2" s="3" t="n">
        <v>0.6847094801223241</v>
      </c>
      <c r="F2" s="2" t="n">
        <v>971725</v>
      </c>
      <c r="G2" s="2" t="n">
        <v>723087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