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 Theatre 2K A/C DTS, Vissannapeta</t>
        </is>
      </c>
      <c r="B2" s="2" t="inlineStr">
        <is>
          <t>Sri Ram Theatre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182</v>
      </c>
      <c r="F2" s="2" t="n">
        <v>314</v>
      </c>
      <c r="G2" s="2" t="n">
        <v>132</v>
      </c>
      <c r="H2" s="3" t="n">
        <v>0.4203821656050956</v>
      </c>
      <c r="I2" s="2" t="n">
        <v>600</v>
      </c>
      <c r="J2" s="2" t="n">
        <v>188400</v>
      </c>
      <c r="K2" s="2" t="n">
        <v>79200</v>
      </c>
    </row>
    <row r="3">
      <c r="A3" s="4" t="inlineStr">
        <is>
          <t>Sri Ram Theatre 2K A/C DTS, Vissannapeta</t>
        </is>
      </c>
      <c r="B3" s="4" t="inlineStr">
        <is>
          <t>Sri Ram Theatre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0</v>
      </c>
      <c r="F3" s="4" t="n">
        <v>110</v>
      </c>
      <c r="G3" s="4" t="n">
        <v>110</v>
      </c>
      <c r="H3" s="5" t="n">
        <v>1</v>
      </c>
      <c r="I3" s="4" t="n">
        <v>600</v>
      </c>
      <c r="J3" s="4" t="n">
        <v>66000</v>
      </c>
      <c r="K3" s="4" t="n">
        <v>66000</v>
      </c>
    </row>
    <row r="4">
      <c r="A4" s="2" t="inlineStr">
        <is>
          <t>Sri Ram Theatre 2K A/C DTS, Vissannapeta</t>
        </is>
      </c>
      <c r="B4" s="2" t="inlineStr">
        <is>
          <t>Sri Ram Theatre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85</v>
      </c>
      <c r="F4" s="2" t="n">
        <v>314</v>
      </c>
      <c r="G4" s="2" t="n">
        <v>229</v>
      </c>
      <c r="H4" s="3" t="n">
        <v>0.7292993630573248</v>
      </c>
      <c r="I4" s="2" t="n">
        <v>235</v>
      </c>
      <c r="J4" s="2" t="n">
        <v>73790</v>
      </c>
      <c r="K4" s="2" t="n">
        <v>53815</v>
      </c>
    </row>
    <row r="5">
      <c r="A5" s="4" t="inlineStr">
        <is>
          <t>Sri Ram Theatre 2K A/C DTS, Vissannapeta</t>
        </is>
      </c>
      <c r="B5" s="4" t="inlineStr">
        <is>
          <t>Sri Ram Theatre</t>
        </is>
      </c>
      <c r="C5" s="4" t="inlineStr">
        <is>
          <t>2025-01-10T05:30</t>
        </is>
      </c>
      <c r="D5" s="4" t="inlineStr">
        <is>
          <t>SECOND CLASS</t>
        </is>
      </c>
      <c r="E5" s="4" t="n">
        <v>0</v>
      </c>
      <c r="F5" s="4" t="n">
        <v>110</v>
      </c>
      <c r="G5" s="4" t="n">
        <v>110</v>
      </c>
      <c r="H5" s="5" t="n">
        <v>1</v>
      </c>
      <c r="I5" s="4" t="n">
        <v>150</v>
      </c>
      <c r="J5" s="4" t="n">
        <v>16500</v>
      </c>
      <c r="K5" s="4" t="n">
        <v>16500</v>
      </c>
    </row>
    <row r="6">
      <c r="A6" s="2" t="inlineStr">
        <is>
          <t>Sri Ram Theatre 2K A/C DTS, Vissannapeta</t>
        </is>
      </c>
      <c r="B6" s="2" t="inlineStr">
        <is>
          <t>Sri Ram Theatre</t>
        </is>
      </c>
      <c r="C6" s="2" t="inlineStr">
        <is>
          <t>2025-01-10T12:45</t>
        </is>
      </c>
      <c r="D6" s="2" t="inlineStr">
        <is>
          <t>FIRST CLASS</t>
        </is>
      </c>
      <c r="E6" s="2" t="n">
        <v>229</v>
      </c>
      <c r="F6" s="2" t="n">
        <v>314</v>
      </c>
      <c r="G6" s="2" t="n">
        <v>85</v>
      </c>
      <c r="H6" s="3" t="n">
        <v>0.2707006369426752</v>
      </c>
      <c r="I6" s="2" t="n">
        <v>235</v>
      </c>
      <c r="J6" s="2" t="n">
        <v>73790</v>
      </c>
      <c r="K6" s="2" t="n">
        <v>19975</v>
      </c>
    </row>
    <row r="7">
      <c r="A7" s="4" t="inlineStr">
        <is>
          <t>Sri Ram Theatre 2K A/C DTS, Vissannapeta</t>
        </is>
      </c>
      <c r="B7" s="4" t="inlineStr">
        <is>
          <t>Sri Ram Theatre</t>
        </is>
      </c>
      <c r="C7" s="4" t="inlineStr">
        <is>
          <t>2025-01-10T12:45</t>
        </is>
      </c>
      <c r="D7" s="4" t="inlineStr">
        <is>
          <t>SECOND CLASS</t>
        </is>
      </c>
      <c r="E7" s="4" t="n">
        <v>0</v>
      </c>
      <c r="F7" s="4" t="n">
        <v>110</v>
      </c>
      <c r="G7" s="4" t="n">
        <v>110</v>
      </c>
      <c r="H7" s="5" t="n">
        <v>1</v>
      </c>
      <c r="I7" s="4" t="n">
        <v>150</v>
      </c>
      <c r="J7" s="4" t="n">
        <v>16500</v>
      </c>
      <c r="K7" s="4" t="n">
        <v>16500</v>
      </c>
    </row>
    <row r="8">
      <c r="A8" s="2" t="inlineStr">
        <is>
          <t>Sri Ram Theatre 2K A/C DTS, Vissannapeta</t>
        </is>
      </c>
      <c r="B8" s="2" t="inlineStr">
        <is>
          <t>Sri Ram Theatre</t>
        </is>
      </c>
      <c r="C8" s="2" t="inlineStr">
        <is>
          <t>2025-01-10T08:45</t>
        </is>
      </c>
      <c r="D8" s="2" t="inlineStr">
        <is>
          <t>FIRST CLASS</t>
        </is>
      </c>
      <c r="E8" s="2" t="n">
        <v>243</v>
      </c>
      <c r="F8" s="2" t="n">
        <v>314</v>
      </c>
      <c r="G8" s="2" t="n">
        <v>71</v>
      </c>
      <c r="H8" s="3" t="n">
        <v>0.2261146496815287</v>
      </c>
      <c r="I8" s="2" t="n">
        <v>235</v>
      </c>
      <c r="J8" s="2" t="n">
        <v>73790</v>
      </c>
      <c r="K8" s="2" t="n">
        <v>16685</v>
      </c>
    </row>
    <row r="9">
      <c r="A9" s="4" t="inlineStr">
        <is>
          <t>Sri Ram Theatre 2K A/C DTS, Vissannapeta</t>
        </is>
      </c>
      <c r="B9" s="4" t="inlineStr">
        <is>
          <t>Sri Ram Theatre</t>
        </is>
      </c>
      <c r="C9" s="4" t="inlineStr">
        <is>
          <t>2025-01-10T08:45</t>
        </is>
      </c>
      <c r="D9" s="4" t="inlineStr">
        <is>
          <t>SECOND CLASS</t>
        </is>
      </c>
      <c r="E9" s="4" t="n">
        <v>0</v>
      </c>
      <c r="F9" s="4" t="n">
        <v>110</v>
      </c>
      <c r="G9" s="4" t="n">
        <v>110</v>
      </c>
      <c r="H9" s="5" t="n">
        <v>1</v>
      </c>
      <c r="I9" s="4" t="n">
        <v>150</v>
      </c>
      <c r="J9" s="4" t="n">
        <v>16500</v>
      </c>
      <c r="K9" s="4" t="n">
        <v>16500</v>
      </c>
    </row>
    <row r="10">
      <c r="A10" s="2" t="inlineStr">
        <is>
          <t>Sri Ram Theatre 2K A/C DTS, Vissannapeta</t>
        </is>
      </c>
      <c r="B10" s="2" t="inlineStr">
        <is>
          <t>Sri Ram Theatre</t>
        </is>
      </c>
      <c r="C10" s="2" t="inlineStr">
        <is>
          <t>2025-01-10T16:00</t>
        </is>
      </c>
      <c r="D10" s="2" t="inlineStr">
        <is>
          <t>FIRST CLASS</t>
        </is>
      </c>
      <c r="E10" s="2" t="n">
        <v>236</v>
      </c>
      <c r="F10" s="2" t="n">
        <v>314</v>
      </c>
      <c r="G10" s="2" t="n">
        <v>78</v>
      </c>
      <c r="H10" s="3" t="n">
        <v>0.2484076433121019</v>
      </c>
      <c r="I10" s="2" t="n">
        <v>235</v>
      </c>
      <c r="J10" s="2" t="n">
        <v>73790</v>
      </c>
      <c r="K10" s="2" t="n">
        <v>18330</v>
      </c>
    </row>
    <row r="11">
      <c r="A11" s="4" t="inlineStr">
        <is>
          <t>Sri Ram Theatre 2K A/C DTS, Vissannapeta</t>
        </is>
      </c>
      <c r="B11" s="4" t="inlineStr">
        <is>
          <t>Sri Ram Theatre</t>
        </is>
      </c>
      <c r="C11" s="4" t="inlineStr">
        <is>
          <t>2025-01-10T16:00</t>
        </is>
      </c>
      <c r="D11" s="4" t="inlineStr">
        <is>
          <t>SECOND CLASS</t>
        </is>
      </c>
      <c r="E11" s="4" t="n">
        <v>0</v>
      </c>
      <c r="F11" s="4" t="n">
        <v>110</v>
      </c>
      <c r="G11" s="4" t="n">
        <v>110</v>
      </c>
      <c r="H11" s="5" t="n">
        <v>1</v>
      </c>
      <c r="I11" s="4" t="n">
        <v>150</v>
      </c>
      <c r="J11" s="4" t="n">
        <v>16500</v>
      </c>
      <c r="K11" s="4" t="n">
        <v>16500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 Theatre 2K A/C DTS, Vissannapeta</t>
        </is>
      </c>
      <c r="B2" s="2" t="inlineStr">
        <is>
          <t>Sri Ram Theatre</t>
        </is>
      </c>
      <c r="C2" s="2" t="inlineStr">
        <is>
          <t>2025-01-09T19:30</t>
        </is>
      </c>
      <c r="D2" s="2" t="n">
        <v>182</v>
      </c>
      <c r="E2" s="2" t="n">
        <v>424</v>
      </c>
      <c r="F2" s="2" t="n">
        <v>242</v>
      </c>
      <c r="G2" s="3" t="n">
        <v>0.5707547169811321</v>
      </c>
      <c r="H2" s="2" t="n">
        <v>254400</v>
      </c>
      <c r="I2" s="2" t="n">
        <v>145200</v>
      </c>
    </row>
    <row r="3">
      <c r="A3" s="4" t="inlineStr">
        <is>
          <t>Sri Ram Theatre 2K A/C DTS, Vissannapeta</t>
        </is>
      </c>
      <c r="B3" s="4" t="inlineStr">
        <is>
          <t>Sri Ram Theatre</t>
        </is>
      </c>
      <c r="C3" s="4" t="inlineStr">
        <is>
          <t>2025-01-10T05:30</t>
        </is>
      </c>
      <c r="D3" s="4" t="n">
        <v>85</v>
      </c>
      <c r="E3" s="4" t="n">
        <v>424</v>
      </c>
      <c r="F3" s="4" t="n">
        <v>339</v>
      </c>
      <c r="G3" s="5" t="n">
        <v>0.7995283018867925</v>
      </c>
      <c r="H3" s="4" t="n">
        <v>90290</v>
      </c>
      <c r="I3" s="4" t="n">
        <v>70315</v>
      </c>
    </row>
    <row r="4">
      <c r="A4" s="2" t="inlineStr">
        <is>
          <t>Sri Ram Theatre 2K A/C DTS, Vissannapeta</t>
        </is>
      </c>
      <c r="B4" s="2" t="inlineStr">
        <is>
          <t>Sri Ram Theatre</t>
        </is>
      </c>
      <c r="C4" s="2" t="inlineStr">
        <is>
          <t>2025-01-10T12:45</t>
        </is>
      </c>
      <c r="D4" s="2" t="n">
        <v>229</v>
      </c>
      <c r="E4" s="2" t="n">
        <v>424</v>
      </c>
      <c r="F4" s="2" t="n">
        <v>195</v>
      </c>
      <c r="G4" s="3" t="n">
        <v>0.4599056603773585</v>
      </c>
      <c r="H4" s="2" t="n">
        <v>90290</v>
      </c>
      <c r="I4" s="2" t="n">
        <v>36475</v>
      </c>
    </row>
    <row r="5">
      <c r="A5" s="4" t="inlineStr">
        <is>
          <t>Sri Ram Theatre 2K A/C DTS, Vissannapeta</t>
        </is>
      </c>
      <c r="B5" s="4" t="inlineStr">
        <is>
          <t>Sri Ram Theatre</t>
        </is>
      </c>
      <c r="C5" s="4" t="inlineStr">
        <is>
          <t>2025-01-10T08:45</t>
        </is>
      </c>
      <c r="D5" s="4" t="n">
        <v>243</v>
      </c>
      <c r="E5" s="4" t="n">
        <v>424</v>
      </c>
      <c r="F5" s="4" t="n">
        <v>181</v>
      </c>
      <c r="G5" s="5" t="n">
        <v>0.4268867924528302</v>
      </c>
      <c r="H5" s="4" t="n">
        <v>90290</v>
      </c>
      <c r="I5" s="4" t="n">
        <v>33185</v>
      </c>
    </row>
    <row r="6">
      <c r="A6" s="2" t="inlineStr">
        <is>
          <t>Sri Ram Theatre 2K A/C DTS, Vissannapeta</t>
        </is>
      </c>
      <c r="B6" s="2" t="inlineStr">
        <is>
          <t>Sri Ram Theatre</t>
        </is>
      </c>
      <c r="C6" s="2" t="inlineStr">
        <is>
          <t>2025-01-10T16:00</t>
        </is>
      </c>
      <c r="D6" s="2" t="n">
        <v>236</v>
      </c>
      <c r="E6" s="2" t="n">
        <v>424</v>
      </c>
      <c r="F6" s="2" t="n">
        <v>188</v>
      </c>
      <c r="G6" s="3" t="n">
        <v>0.4433962264150944</v>
      </c>
      <c r="H6" s="2" t="n">
        <v>90290</v>
      </c>
      <c r="I6" s="2" t="n">
        <v>34830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 Theatre 2K A/C DTS, Vissannapeta</t>
        </is>
      </c>
      <c r="B2" s="2" t="n">
        <v>975</v>
      </c>
      <c r="C2" s="2" t="n">
        <v>2120</v>
      </c>
      <c r="D2" s="2" t="n">
        <v>1145</v>
      </c>
      <c r="E2" s="3" t="n">
        <v>0.5400943396226415</v>
      </c>
      <c r="F2" s="2" t="n">
        <v>615560</v>
      </c>
      <c r="G2" s="2" t="n">
        <v>320005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