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inlineStr">
        <is>
          <t>CLASSIC</t>
        </is>
      </c>
      <c r="E2" s="2" t="n">
        <v>101</v>
      </c>
      <c r="F2" s="2" t="n">
        <v>108</v>
      </c>
      <c r="G2" s="2" t="n">
        <v>7</v>
      </c>
      <c r="H2" s="3" t="n">
        <v>0.06481481481481481</v>
      </c>
      <c r="I2" s="2" t="n">
        <v>260</v>
      </c>
      <c r="J2" s="2" t="n">
        <v>28080</v>
      </c>
      <c r="K2" s="2" t="n">
        <v>1820</v>
      </c>
    </row>
    <row r="3">
      <c r="A3" s="4" t="inlineStr">
        <is>
          <t>INOX City Centre Mall, Lodipur, Patna</t>
        </is>
      </c>
      <c r="B3" s="4" t="inlineStr">
        <is>
          <t>SCREEN 1</t>
        </is>
      </c>
      <c r="C3" s="4" t="inlineStr">
        <is>
          <t>2025-01-10T07:05</t>
        </is>
      </c>
      <c r="D3" s="4" t="inlineStr">
        <is>
          <t>CLUB</t>
        </is>
      </c>
      <c r="E3" s="4" t="n">
        <v>47</v>
      </c>
      <c r="F3" s="4" t="n">
        <v>88</v>
      </c>
      <c r="G3" s="4" t="n">
        <v>41</v>
      </c>
      <c r="H3" s="5" t="n">
        <v>0.4659090909090909</v>
      </c>
      <c r="I3" s="4" t="n">
        <v>280</v>
      </c>
      <c r="J3" s="4" t="n">
        <v>24640</v>
      </c>
      <c r="K3" s="4" t="n">
        <v>11480</v>
      </c>
    </row>
    <row r="4">
      <c r="A4" s="2" t="inlineStr">
        <is>
          <t>INOX City Centre Mall, Lodipur, Patna</t>
        </is>
      </c>
      <c r="B4" s="2" t="inlineStr">
        <is>
          <t>SCREEN 1</t>
        </is>
      </c>
      <c r="C4" s="2" t="inlineStr">
        <is>
          <t>2025-01-10T07:05</t>
        </is>
      </c>
      <c r="D4" s="2" t="inlineStr">
        <is>
          <t>PRIME</t>
        </is>
      </c>
      <c r="E4" s="2" t="n">
        <v>19</v>
      </c>
      <c r="F4" s="2" t="n">
        <v>19</v>
      </c>
      <c r="G4" s="2" t="n">
        <v>0</v>
      </c>
      <c r="H4" s="3" t="n">
        <v>0</v>
      </c>
      <c r="I4" s="2" t="n">
        <v>460</v>
      </c>
      <c r="J4" s="2" t="n">
        <v>8740</v>
      </c>
      <c r="K4" s="2" t="n">
        <v>0</v>
      </c>
    </row>
    <row r="5">
      <c r="A5" s="4" t="inlineStr">
        <is>
          <t>INOX City Centre Mall, Lodipur, Patna</t>
        </is>
      </c>
      <c r="B5" s="4" t="inlineStr">
        <is>
          <t>SCREEN 1</t>
        </is>
      </c>
      <c r="C5" s="4" t="inlineStr">
        <is>
          <t>2025-01-10T07:05</t>
        </is>
      </c>
      <c r="D5" s="4" t="inlineStr">
        <is>
          <t>RECLINER</t>
        </is>
      </c>
      <c r="E5" s="4" t="n">
        <v>18</v>
      </c>
      <c r="F5" s="4" t="n">
        <v>18</v>
      </c>
      <c r="G5" s="4" t="n">
        <v>0</v>
      </c>
      <c r="H5" s="5" t="n">
        <v>0</v>
      </c>
      <c r="I5" s="4" t="n">
        <v>560</v>
      </c>
      <c r="J5" s="4" t="n">
        <v>10080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City Centre Mall, Lodipur, Patna</t>
        </is>
      </c>
      <c r="B2" s="2" t="inlineStr">
        <is>
          <t>SCREEN 1</t>
        </is>
      </c>
      <c r="C2" s="2" t="inlineStr">
        <is>
          <t>2025-01-10T07:05</t>
        </is>
      </c>
      <c r="D2" s="2" t="n">
        <v>185</v>
      </c>
      <c r="E2" s="2" t="n">
        <v>233</v>
      </c>
      <c r="F2" s="2" t="n">
        <v>48</v>
      </c>
      <c r="G2" s="3" t="n">
        <v>0.2060085836909871</v>
      </c>
      <c r="H2" s="2" t="n">
        <v>71540</v>
      </c>
      <c r="I2" s="2" t="n">
        <v>13300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City Centre Mall, Lodipur, Patna</t>
        </is>
      </c>
      <c r="B2" s="2" t="n">
        <v>185</v>
      </c>
      <c r="C2" s="2" t="n">
        <v>233</v>
      </c>
      <c r="D2" s="2" t="n">
        <v>48</v>
      </c>
      <c r="E2" s="3" t="n">
        <v>0.2060085836909871</v>
      </c>
      <c r="F2" s="2" t="n">
        <v>71540</v>
      </c>
      <c r="G2" s="2" t="n">
        <v>13300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2025-01-09T18:07:54Z</dcterms:created>
  <dcterms:modified xsi:type="dcterms:W3CDTF">2025-01-09T18:07:54Z</dcterms:modified>
</cp:coreProperties>
</file>