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Avani River Side Mall, Howrah, Kolkata</t>
        </is>
      </c>
      <c r="B2" s="2" t="inlineStr">
        <is>
          <t>AUDI 02</t>
        </is>
      </c>
      <c r="C2" s="2" t="inlineStr">
        <is>
          <t>2025-01-10T03:45</t>
        </is>
      </c>
      <c r="D2" s="2" t="inlineStr">
        <is>
          <t>CLASSIC</t>
        </is>
      </c>
      <c r="E2" s="2" t="n">
        <v>314</v>
      </c>
      <c r="F2" s="2" t="n">
        <v>336</v>
      </c>
      <c r="G2" s="2" t="n">
        <v>22</v>
      </c>
      <c r="H2" s="3" t="n">
        <v>0.06547619047619048</v>
      </c>
      <c r="I2" s="2" t="n">
        <v>130</v>
      </c>
      <c r="J2" s="2" t="n">
        <v>43680</v>
      </c>
      <c r="K2" s="2" t="n">
        <v>2860</v>
      </c>
    </row>
    <row r="3">
      <c r="A3" s="4" t="inlineStr">
        <is>
          <t>PVR Avani River Side Mall, Howrah, Kolkata</t>
        </is>
      </c>
      <c r="B3" s="4" t="inlineStr">
        <is>
          <t>AUDI 02</t>
        </is>
      </c>
      <c r="C3" s="4" t="inlineStr">
        <is>
          <t>2025-01-10T03:45</t>
        </is>
      </c>
      <c r="D3" s="4" t="inlineStr">
        <is>
          <t>PRIME</t>
        </is>
      </c>
      <c r="E3" s="4" t="n">
        <v>16</v>
      </c>
      <c r="F3" s="4" t="n">
        <v>23</v>
      </c>
      <c r="G3" s="4" t="n">
        <v>7</v>
      </c>
      <c r="H3" s="5" t="n">
        <v>0.3043478260869565</v>
      </c>
      <c r="I3" s="4" t="n">
        <v>190</v>
      </c>
      <c r="J3" s="4" t="n">
        <v>4370</v>
      </c>
      <c r="K3" s="4" t="n">
        <v>1330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Avani River Side Mall, Howrah, Kolkata</t>
        </is>
      </c>
      <c r="B2" s="2" t="inlineStr">
        <is>
          <t>AUDI 02</t>
        </is>
      </c>
      <c r="C2" s="2" t="inlineStr">
        <is>
          <t>2025-01-10T03:45</t>
        </is>
      </c>
      <c r="D2" s="2" t="n">
        <v>330</v>
      </c>
      <c r="E2" s="2" t="n">
        <v>359</v>
      </c>
      <c r="F2" s="2" t="n">
        <v>29</v>
      </c>
      <c r="G2" s="3" t="n">
        <v>0.08077994428969359</v>
      </c>
      <c r="H2" s="2" t="n">
        <v>48050</v>
      </c>
      <c r="I2" s="2" t="n">
        <v>4190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Avani River Side Mall, Howrah, Kolkata</t>
        </is>
      </c>
      <c r="B2" s="2" t="n">
        <v>330</v>
      </c>
      <c r="C2" s="2" t="n">
        <v>359</v>
      </c>
      <c r="D2" s="2" t="n">
        <v>29</v>
      </c>
      <c r="E2" s="3" t="n">
        <v>0.08077994428969359</v>
      </c>
      <c r="F2" s="2" t="n">
        <v>48050</v>
      </c>
      <c r="G2" s="2" t="n">
        <v>4190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