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Cinepolis DB Mall, Maharana Pratap Nagar, Bhopal</t>
        </is>
      </c>
      <c r="B2" s="2" t="inlineStr">
        <is>
          <t>AUDI 6</t>
        </is>
      </c>
      <c r="C2" s="2" t="inlineStr">
        <is>
          <t>2025-01-10T08:30</t>
        </is>
      </c>
      <c r="D2" s="2" t="inlineStr">
        <is>
          <t>VIP</t>
        </is>
      </c>
      <c r="E2" s="2" t="n">
        <v>24</v>
      </c>
      <c r="F2" s="2" t="n">
        <v>32</v>
      </c>
      <c r="G2" s="2" t="n">
        <v>8</v>
      </c>
      <c r="H2" s="3" t="n">
        <v>0.25</v>
      </c>
      <c r="I2" s="2" t="n">
        <v>350</v>
      </c>
      <c r="J2" s="2" t="n">
        <v>11200</v>
      </c>
      <c r="K2" s="2" t="n">
        <v>2800</v>
      </c>
    </row>
    <row r="3">
      <c r="A3" s="4" t="inlineStr">
        <is>
          <t>Cinepolis Aashima Mall, Bawadiya Kalan, Bhopal</t>
        </is>
      </c>
      <c r="B3" s="4" t="inlineStr">
        <is>
          <t>SCREEN 2</t>
        </is>
      </c>
      <c r="C3" s="4" t="inlineStr">
        <is>
          <t>2025-01-10T12:00</t>
        </is>
      </c>
      <c r="D3" s="4" t="inlineStr">
        <is>
          <t>NORMAL</t>
        </is>
      </c>
      <c r="E3" s="4" t="n">
        <v>30</v>
      </c>
      <c r="F3" s="4" t="n">
        <v>30</v>
      </c>
      <c r="G3" s="4" t="n">
        <v>0</v>
      </c>
      <c r="H3" s="5" t="n">
        <v>0</v>
      </c>
      <c r="I3" s="4" t="n">
        <v>250</v>
      </c>
      <c r="J3" s="4" t="n">
        <v>7500</v>
      </c>
      <c r="K3" s="4" t="n">
        <v>0</v>
      </c>
    </row>
    <row r="4">
      <c r="A4" s="2" t="inlineStr">
        <is>
          <t>Cinepolis Aashima Mall, Bawadiya Kalan, Bhopal</t>
        </is>
      </c>
      <c r="B4" s="2" t="inlineStr">
        <is>
          <t>SCREEN 2</t>
        </is>
      </c>
      <c r="C4" s="2" t="inlineStr">
        <is>
          <t>2025-01-10T12:00</t>
        </is>
      </c>
      <c r="D4" s="2" t="inlineStr">
        <is>
          <t>EXECUTIVE</t>
        </is>
      </c>
      <c r="E4" s="2" t="n">
        <v>39</v>
      </c>
      <c r="F4" s="2" t="n">
        <v>102</v>
      </c>
      <c r="G4" s="2" t="n">
        <v>63</v>
      </c>
      <c r="H4" s="3" t="n">
        <v>0.6176470588235294</v>
      </c>
      <c r="I4" s="2" t="n">
        <v>250</v>
      </c>
      <c r="J4" s="2" t="n">
        <v>25500</v>
      </c>
      <c r="K4" s="2" t="n">
        <v>15750</v>
      </c>
    </row>
    <row r="5">
      <c r="A5" s="4" t="inlineStr">
        <is>
          <t>Cinepolis Aashima Mall, Bawadiya Kalan, Bhopal</t>
        </is>
      </c>
      <c r="B5" s="4" t="inlineStr">
        <is>
          <t>SCREEN 2</t>
        </is>
      </c>
      <c r="C5" s="4" t="inlineStr">
        <is>
          <t>2025-01-10T12:00</t>
        </is>
      </c>
      <c r="D5" s="4" t="inlineStr">
        <is>
          <t>PREMIUM</t>
        </is>
      </c>
      <c r="E5" s="4" t="n">
        <v>20</v>
      </c>
      <c r="F5" s="4" t="n">
        <v>73</v>
      </c>
      <c r="G5" s="4" t="n">
        <v>53</v>
      </c>
      <c r="H5" s="5" t="n">
        <v>0.726027397260274</v>
      </c>
      <c r="I5" s="4" t="n">
        <v>250</v>
      </c>
      <c r="J5" s="4" t="n">
        <v>18250</v>
      </c>
      <c r="K5" s="4" t="n">
        <v>13250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Cinepolis DB Mall, Maharana Pratap Nagar, Bhopal</t>
        </is>
      </c>
      <c r="B2" s="2" t="inlineStr">
        <is>
          <t>AUDI 6</t>
        </is>
      </c>
      <c r="C2" s="2" t="inlineStr">
        <is>
          <t>2025-01-10T08:30</t>
        </is>
      </c>
      <c r="D2" s="2" t="n">
        <v>24</v>
      </c>
      <c r="E2" s="2" t="n">
        <v>32</v>
      </c>
      <c r="F2" s="2" t="n">
        <v>8</v>
      </c>
      <c r="G2" s="3" t="n">
        <v>0.25</v>
      </c>
      <c r="H2" s="2" t="n">
        <v>11200</v>
      </c>
      <c r="I2" s="2" t="n">
        <v>2800</v>
      </c>
    </row>
    <row r="3">
      <c r="A3" s="4" t="inlineStr">
        <is>
          <t>Cinepolis Aashima Mall, Bawadiya Kalan, Bhopal</t>
        </is>
      </c>
      <c r="B3" s="4" t="inlineStr">
        <is>
          <t>SCREEN 2</t>
        </is>
      </c>
      <c r="C3" s="4" t="inlineStr">
        <is>
          <t>2025-01-10T12:00</t>
        </is>
      </c>
      <c r="D3" s="4" t="n">
        <v>89</v>
      </c>
      <c r="E3" s="4" t="n">
        <v>205</v>
      </c>
      <c r="F3" s="4" t="n">
        <v>116</v>
      </c>
      <c r="G3" s="5" t="n">
        <v>0.5658536585365853</v>
      </c>
      <c r="H3" s="4" t="n">
        <v>51250</v>
      </c>
      <c r="I3" s="4" t="n">
        <v>29000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Cinepolis DB Mall, Maharana Pratap Nagar, Bhopal</t>
        </is>
      </c>
      <c r="B2" s="2" t="n">
        <v>24</v>
      </c>
      <c r="C2" s="2" t="n">
        <v>32</v>
      </c>
      <c r="D2" s="2" t="n">
        <v>8</v>
      </c>
      <c r="E2" s="3" t="n">
        <v>0.25</v>
      </c>
      <c r="F2" s="2" t="n">
        <v>11200</v>
      </c>
      <c r="G2" s="2" t="n">
        <v>2800</v>
      </c>
    </row>
    <row r="3">
      <c r="A3" s="4" t="inlineStr">
        <is>
          <t>Cinepolis Aashima Mall, Bawadiya Kalan, Bhopal</t>
        </is>
      </c>
      <c r="B3" s="4" t="n">
        <v>89</v>
      </c>
      <c r="C3" s="4" t="n">
        <v>205</v>
      </c>
      <c r="D3" s="4" t="n">
        <v>116</v>
      </c>
      <c r="E3" s="5" t="n">
        <v>0.5658536585365853</v>
      </c>
      <c r="F3" s="4" t="n">
        <v>51250</v>
      </c>
      <c r="G3" s="4" t="n">
        <v>29000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2025-01-09T18:15:51Z</dcterms:created>
  <dcterms:modified xsi:type="dcterms:W3CDTF">2025-01-09T18:15:51Z</dcterms:modified>
</cp:coreProperties>
</file>