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Durga Picture Palace, Bonakal</t>
        </is>
      </c>
      <c r="B2" s="2" t="inlineStr">
        <is>
          <t>Sri Durga Picture Palace</t>
        </is>
      </c>
      <c r="C2" s="2" t="inlineStr">
        <is>
          <t>2025-01-10T05:45</t>
        </is>
      </c>
      <c r="D2" s="2" t="inlineStr">
        <is>
          <t>SOFA</t>
        </is>
      </c>
      <c r="E2" s="2" t="n">
        <v>69</v>
      </c>
      <c r="F2" s="2" t="n">
        <v>75</v>
      </c>
      <c r="G2" s="2" t="n">
        <v>6</v>
      </c>
      <c r="H2" s="3" t="n">
        <v>0.08</v>
      </c>
      <c r="I2" s="2" t="n">
        <v>200</v>
      </c>
      <c r="J2" s="2" t="n">
        <v>15000</v>
      </c>
      <c r="K2" s="2" t="n">
        <v>1200</v>
      </c>
    </row>
    <row r="3">
      <c r="A3" s="4" t="inlineStr">
        <is>
          <t>Sri Durga Picture Palace, Bonakal</t>
        </is>
      </c>
      <c r="B3" s="4" t="inlineStr">
        <is>
          <t>Sri Durga Picture Palace</t>
        </is>
      </c>
      <c r="C3" s="4" t="inlineStr">
        <is>
          <t>2025-01-10T05:45</t>
        </is>
      </c>
      <c r="D3" s="4" t="inlineStr">
        <is>
          <t>MAHARAJA</t>
        </is>
      </c>
      <c r="E3" s="4" t="n">
        <v>106</v>
      </c>
      <c r="F3" s="4" t="n">
        <v>190</v>
      </c>
      <c r="G3" s="4" t="n">
        <v>84</v>
      </c>
      <c r="H3" s="5" t="n">
        <v>0.4421052631578947</v>
      </c>
      <c r="I3" s="4" t="n">
        <v>200</v>
      </c>
      <c r="J3" s="4" t="n">
        <v>38000</v>
      </c>
      <c r="K3" s="4" t="n">
        <v>16800</v>
      </c>
    </row>
    <row r="4">
      <c r="A4" s="2" t="inlineStr">
        <is>
          <t>Sri Durga Picture Palace, Bonakal</t>
        </is>
      </c>
      <c r="B4" s="2" t="inlineStr">
        <is>
          <t>Sri Durga Picture Palace</t>
        </is>
      </c>
      <c r="C4" s="2" t="inlineStr">
        <is>
          <t>2025-01-10T08:45</t>
        </is>
      </c>
      <c r="D4" s="2" t="inlineStr">
        <is>
          <t>SOFA</t>
        </is>
      </c>
      <c r="E4" s="2" t="n">
        <v>74</v>
      </c>
      <c r="F4" s="2" t="n">
        <v>75</v>
      </c>
      <c r="G4" s="2" t="n">
        <v>1</v>
      </c>
      <c r="H4" s="3" t="n">
        <v>0.01333333333333333</v>
      </c>
      <c r="I4" s="2" t="n">
        <v>200</v>
      </c>
      <c r="J4" s="2" t="n">
        <v>15000</v>
      </c>
      <c r="K4" s="2" t="n">
        <v>200</v>
      </c>
    </row>
    <row r="5">
      <c r="A5" s="4" t="inlineStr">
        <is>
          <t>Sri Durga Picture Palace, Bonakal</t>
        </is>
      </c>
      <c r="B5" s="4" t="inlineStr">
        <is>
          <t>Sri Durga Picture Palace</t>
        </is>
      </c>
      <c r="C5" s="4" t="inlineStr">
        <is>
          <t>2025-01-10T08:45</t>
        </is>
      </c>
      <c r="D5" s="4" t="inlineStr">
        <is>
          <t>MAHARAJA</t>
        </is>
      </c>
      <c r="E5" s="4" t="n">
        <v>107</v>
      </c>
      <c r="F5" s="4" t="n">
        <v>190</v>
      </c>
      <c r="G5" s="4" t="n">
        <v>83</v>
      </c>
      <c r="H5" s="5" t="n">
        <v>0.4368421052631579</v>
      </c>
      <c r="I5" s="4" t="n">
        <v>200</v>
      </c>
      <c r="J5" s="4" t="n">
        <v>38000</v>
      </c>
      <c r="K5" s="4" t="n">
        <v>16600</v>
      </c>
    </row>
    <row r="6">
      <c r="A6" s="2" t="inlineStr">
        <is>
          <t>Sri Durga Picture Palace, Bonakal</t>
        </is>
      </c>
      <c r="B6" s="2" t="inlineStr">
        <is>
          <t>Sri Durga Picture Palace</t>
        </is>
      </c>
      <c r="C6" s="2" t="inlineStr">
        <is>
          <t>2025-01-10T16:00</t>
        </is>
      </c>
      <c r="D6" s="2" t="inlineStr">
        <is>
          <t>SOFA</t>
        </is>
      </c>
      <c r="E6" s="2" t="n">
        <v>70</v>
      </c>
      <c r="F6" s="2" t="n">
        <v>75</v>
      </c>
      <c r="G6" s="2" t="n">
        <v>5</v>
      </c>
      <c r="H6" s="3" t="n">
        <v>0.06666666666666667</v>
      </c>
      <c r="I6" s="2" t="n">
        <v>200</v>
      </c>
      <c r="J6" s="2" t="n">
        <v>15000</v>
      </c>
      <c r="K6" s="2" t="n">
        <v>1000</v>
      </c>
    </row>
    <row r="7">
      <c r="A7" s="4" t="inlineStr">
        <is>
          <t>Sri Durga Picture Palace, Bonakal</t>
        </is>
      </c>
      <c r="B7" s="4" t="inlineStr">
        <is>
          <t>Sri Durga Picture Palace</t>
        </is>
      </c>
      <c r="C7" s="4" t="inlineStr">
        <is>
          <t>2025-01-10T16:00</t>
        </is>
      </c>
      <c r="D7" s="4" t="inlineStr">
        <is>
          <t>MAHARAJA</t>
        </is>
      </c>
      <c r="E7" s="4" t="n">
        <v>107</v>
      </c>
      <c r="F7" s="4" t="n">
        <v>190</v>
      </c>
      <c r="G7" s="4" t="n">
        <v>83</v>
      </c>
      <c r="H7" s="5" t="n">
        <v>0.4368421052631579</v>
      </c>
      <c r="I7" s="4" t="n">
        <v>200</v>
      </c>
      <c r="J7" s="4" t="n">
        <v>38000</v>
      </c>
      <c r="K7" s="4" t="n">
        <v>16600</v>
      </c>
    </row>
    <row r="8">
      <c r="A8" s="2" t="inlineStr">
        <is>
          <t>Sri Durga Picture Palace, Bonakal</t>
        </is>
      </c>
      <c r="B8" s="2" t="inlineStr">
        <is>
          <t>Sri Durga Picture Palace</t>
        </is>
      </c>
      <c r="C8" s="2" t="inlineStr">
        <is>
          <t>2025-01-10T12:45</t>
        </is>
      </c>
      <c r="D8" s="2" t="inlineStr">
        <is>
          <t>SOFA</t>
        </is>
      </c>
      <c r="E8" s="2" t="n">
        <v>71</v>
      </c>
      <c r="F8" s="2" t="n">
        <v>75</v>
      </c>
      <c r="G8" s="2" t="n">
        <v>4</v>
      </c>
      <c r="H8" s="3" t="n">
        <v>0.05333333333333334</v>
      </c>
      <c r="I8" s="2" t="n">
        <v>200</v>
      </c>
      <c r="J8" s="2" t="n">
        <v>15000</v>
      </c>
      <c r="K8" s="2" t="n">
        <v>800</v>
      </c>
    </row>
    <row r="9">
      <c r="A9" s="4" t="inlineStr">
        <is>
          <t>Sri Durga Picture Palace, Bonakal</t>
        </is>
      </c>
      <c r="B9" s="4" t="inlineStr">
        <is>
          <t>Sri Durga Picture Palace</t>
        </is>
      </c>
      <c r="C9" s="4" t="inlineStr">
        <is>
          <t>2025-01-10T12:45</t>
        </is>
      </c>
      <c r="D9" s="4" t="inlineStr">
        <is>
          <t>MAHARAJA</t>
        </is>
      </c>
      <c r="E9" s="4" t="n">
        <v>107</v>
      </c>
      <c r="F9" s="4" t="n">
        <v>190</v>
      </c>
      <c r="G9" s="4" t="n">
        <v>83</v>
      </c>
      <c r="H9" s="5" t="n">
        <v>0.4368421052631579</v>
      </c>
      <c r="I9" s="4" t="n">
        <v>200</v>
      </c>
      <c r="J9" s="4" t="n">
        <v>38000</v>
      </c>
      <c r="K9" s="4" t="n">
        <v>16600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Durga Picture Palace, Bonakal</t>
        </is>
      </c>
      <c r="B2" s="2" t="inlineStr">
        <is>
          <t>Sri Durga Picture Palace</t>
        </is>
      </c>
      <c r="C2" s="2" t="inlineStr">
        <is>
          <t>2025-01-10T05:45</t>
        </is>
      </c>
      <c r="D2" s="2" t="n">
        <v>175</v>
      </c>
      <c r="E2" s="2" t="n">
        <v>265</v>
      </c>
      <c r="F2" s="2" t="n">
        <v>90</v>
      </c>
      <c r="G2" s="3" t="n">
        <v>0.3396226415094339</v>
      </c>
      <c r="H2" s="2" t="n">
        <v>53000</v>
      </c>
      <c r="I2" s="2" t="n">
        <v>18000</v>
      </c>
    </row>
    <row r="3">
      <c r="A3" s="4" t="inlineStr">
        <is>
          <t>Sri Durga Picture Palace, Bonakal</t>
        </is>
      </c>
      <c r="B3" s="4" t="inlineStr">
        <is>
          <t>Sri Durga Picture Palace</t>
        </is>
      </c>
      <c r="C3" s="4" t="inlineStr">
        <is>
          <t>2025-01-10T08:45</t>
        </is>
      </c>
      <c r="D3" s="4" t="n">
        <v>181</v>
      </c>
      <c r="E3" s="4" t="n">
        <v>265</v>
      </c>
      <c r="F3" s="4" t="n">
        <v>84</v>
      </c>
      <c r="G3" s="5" t="n">
        <v>0.3169811320754717</v>
      </c>
      <c r="H3" s="4" t="n">
        <v>53000</v>
      </c>
      <c r="I3" s="4" t="n">
        <v>16800</v>
      </c>
    </row>
    <row r="4">
      <c r="A4" s="2" t="inlineStr">
        <is>
          <t>Sri Durga Picture Palace, Bonakal</t>
        </is>
      </c>
      <c r="B4" s="2" t="inlineStr">
        <is>
          <t>Sri Durga Picture Palace</t>
        </is>
      </c>
      <c r="C4" s="2" t="inlineStr">
        <is>
          <t>2025-01-10T16:00</t>
        </is>
      </c>
      <c r="D4" s="2" t="n">
        <v>177</v>
      </c>
      <c r="E4" s="2" t="n">
        <v>265</v>
      </c>
      <c r="F4" s="2" t="n">
        <v>88</v>
      </c>
      <c r="G4" s="3" t="n">
        <v>0.3320754716981132</v>
      </c>
      <c r="H4" s="2" t="n">
        <v>53000</v>
      </c>
      <c r="I4" s="2" t="n">
        <v>17600</v>
      </c>
    </row>
    <row r="5">
      <c r="A5" s="4" t="inlineStr">
        <is>
          <t>Sri Durga Picture Palace, Bonakal</t>
        </is>
      </c>
      <c r="B5" s="4" t="inlineStr">
        <is>
          <t>Sri Durga Picture Palace</t>
        </is>
      </c>
      <c r="C5" s="4" t="inlineStr">
        <is>
          <t>2025-01-10T12:45</t>
        </is>
      </c>
      <c r="D5" s="4" t="n">
        <v>178</v>
      </c>
      <c r="E5" s="4" t="n">
        <v>265</v>
      </c>
      <c r="F5" s="4" t="n">
        <v>87</v>
      </c>
      <c r="G5" s="5" t="n">
        <v>0.3283018867924528</v>
      </c>
      <c r="H5" s="4" t="n">
        <v>53000</v>
      </c>
      <c r="I5" s="4" t="n">
        <v>17400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Durga Picture Palace, Bonakal</t>
        </is>
      </c>
      <c r="B2" s="2" t="n">
        <v>711</v>
      </c>
      <c r="C2" s="2" t="n">
        <v>1060</v>
      </c>
      <c r="D2" s="2" t="n">
        <v>349</v>
      </c>
      <c r="E2" s="3" t="n">
        <v>0.3292452830188679</v>
      </c>
      <c r="F2" s="2" t="n">
        <v>212000</v>
      </c>
      <c r="G2" s="2" t="n">
        <v>69800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