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inlineStr">
        <is>
          <t>CLASSIC</t>
        </is>
      </c>
      <c r="E2" s="2" t="n">
        <v>27</v>
      </c>
      <c r="F2" s="2" t="n">
        <v>36</v>
      </c>
      <c r="G2" s="2" t="n">
        <v>9</v>
      </c>
      <c r="H2" s="3" t="n">
        <v>0.25</v>
      </c>
      <c r="I2" s="2" t="n">
        <v>180</v>
      </c>
      <c r="J2" s="2" t="n">
        <v>6480</v>
      </c>
      <c r="K2" s="2" t="n">
        <v>1620</v>
      </c>
    </row>
    <row r="3">
      <c r="A3" s="4" t="inlineStr">
        <is>
          <t>PVR Treasure Island, Nehru Nagar, Bhilai</t>
        </is>
      </c>
      <c r="B3" s="4" t="inlineStr">
        <is>
          <t>AUDI 01</t>
        </is>
      </c>
      <c r="C3" s="4" t="inlineStr">
        <is>
          <t>2025-01-10T14:00</t>
        </is>
      </c>
      <c r="D3" s="4" t="inlineStr">
        <is>
          <t>PRIME</t>
        </is>
      </c>
      <c r="E3" s="4" t="n">
        <v>30</v>
      </c>
      <c r="F3" s="4" t="n">
        <v>120</v>
      </c>
      <c r="G3" s="4" t="n">
        <v>90</v>
      </c>
      <c r="H3" s="5" t="n">
        <v>0.75</v>
      </c>
      <c r="I3" s="4" t="n">
        <v>230</v>
      </c>
      <c r="J3" s="4" t="n">
        <v>27600</v>
      </c>
      <c r="K3" s="4" t="n">
        <v>20700</v>
      </c>
    </row>
    <row r="4">
      <c r="A4" s="2" t="inlineStr">
        <is>
          <t>PVR Treasure Island, Nehru Nagar, Bhilai</t>
        </is>
      </c>
      <c r="B4" s="2" t="inlineStr">
        <is>
          <t>AUDI 01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0</v>
      </c>
      <c r="F4" s="2" t="n">
        <v>33</v>
      </c>
      <c r="G4" s="2" t="n">
        <v>33</v>
      </c>
      <c r="H4" s="3" t="n">
        <v>1</v>
      </c>
      <c r="I4" s="2" t="n">
        <v>270</v>
      </c>
      <c r="J4" s="2" t="n">
        <v>8910</v>
      </c>
      <c r="K4" s="2" t="n">
        <v>8910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n">
        <v>57</v>
      </c>
      <c r="E2" s="2" t="n">
        <v>189</v>
      </c>
      <c r="F2" s="2" t="n">
        <v>132</v>
      </c>
      <c r="G2" s="3" t="n">
        <v>0.6984126984126984</v>
      </c>
      <c r="H2" s="2" t="n">
        <v>42990</v>
      </c>
      <c r="I2" s="2" t="n">
        <v>31230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Island, Nehru Nagar, Bhilai</t>
        </is>
      </c>
      <c r="B2" s="2" t="n">
        <v>57</v>
      </c>
      <c r="C2" s="2" t="n">
        <v>189</v>
      </c>
      <c r="D2" s="2" t="n">
        <v>132</v>
      </c>
      <c r="E2" s="3" t="n">
        <v>0.6984126984126984</v>
      </c>
      <c r="F2" s="2" t="n">
        <v>42990</v>
      </c>
      <c r="G2" s="2" t="n">
        <v>31230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