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inlineStr">
        <is>
          <t>Mythri Rajesh Theatre</t>
        </is>
      </c>
      <c r="C2" s="2" t="inlineStr">
        <is>
          <t>2025-01-10T16:00</t>
        </is>
      </c>
      <c r="D2" s="2" t="inlineStr">
        <is>
          <t>GOLD</t>
        </is>
      </c>
      <c r="E2" s="2" t="n">
        <v>379</v>
      </c>
      <c r="F2" s="2" t="n">
        <v>486</v>
      </c>
      <c r="G2" s="2" t="n">
        <v>107</v>
      </c>
      <c r="H2" s="3" t="n">
        <v>0.2201646090534979</v>
      </c>
      <c r="I2" s="2" t="n">
        <v>275</v>
      </c>
      <c r="J2" s="2" t="n">
        <v>133650</v>
      </c>
      <c r="K2" s="2" t="n">
        <v>29425</v>
      </c>
    </row>
    <row r="3">
      <c r="A3" s="4" t="inlineStr">
        <is>
          <t>Mythri Rajesh Theatre, Markandeya Colony, Godavarikhani</t>
        </is>
      </c>
      <c r="B3" s="4" t="inlineStr">
        <is>
          <t>Mythri Rajesh Theatre</t>
        </is>
      </c>
      <c r="C3" s="4" t="inlineStr">
        <is>
          <t>2025-01-10T16:00</t>
        </is>
      </c>
      <c r="D3" s="4" t="inlineStr">
        <is>
          <t>SILVER</t>
        </is>
      </c>
      <c r="E3" s="4" t="n">
        <v>111</v>
      </c>
      <c r="F3" s="4" t="n">
        <v>111</v>
      </c>
      <c r="G3" s="4" t="n">
        <v>0</v>
      </c>
      <c r="H3" s="5" t="n">
        <v>0</v>
      </c>
      <c r="I3" s="4" t="n">
        <v>210</v>
      </c>
      <c r="J3" s="4" t="n">
        <v>23310</v>
      </c>
      <c r="K3" s="4" t="n">
        <v>0</v>
      </c>
    </row>
    <row r="4">
      <c r="A4" s="2" t="inlineStr">
        <is>
          <t>Mythri Rajesh Theatre, Markandeya Colony, Godavarikhani</t>
        </is>
      </c>
      <c r="B4" s="2" t="inlineStr">
        <is>
          <t>Mythri Rajesh Theatre</t>
        </is>
      </c>
      <c r="C4" s="2" t="inlineStr">
        <is>
          <t>2025-01-10T16:00</t>
        </is>
      </c>
      <c r="D4" s="2" t="inlineStr">
        <is>
          <t>EXECUTIVE</t>
        </is>
      </c>
      <c r="E4" s="2" t="n">
        <v>150</v>
      </c>
      <c r="F4" s="2" t="n">
        <v>150</v>
      </c>
      <c r="G4" s="2" t="n">
        <v>0</v>
      </c>
      <c r="H4" s="3" t="n">
        <v>0</v>
      </c>
      <c r="I4" s="2" t="n">
        <v>150</v>
      </c>
      <c r="J4" s="2" t="n">
        <v>22500</v>
      </c>
      <c r="K4" s="2" t="n">
        <v>0</v>
      </c>
    </row>
    <row r="5">
      <c r="A5" s="4" t="inlineStr">
        <is>
          <t>Mythri Rajesh Theatre, Markandeya Colony, Godavarikhani</t>
        </is>
      </c>
      <c r="B5" s="4" t="inlineStr">
        <is>
          <t>Mythri Rajesh Theatre</t>
        </is>
      </c>
      <c r="C5" s="4" t="inlineStr">
        <is>
          <t>2025-01-10T09:00</t>
        </is>
      </c>
      <c r="D5" s="4" t="inlineStr">
        <is>
          <t>GOLD</t>
        </is>
      </c>
      <c r="E5" s="4" t="n">
        <v>385</v>
      </c>
      <c r="F5" s="4" t="n">
        <v>486</v>
      </c>
      <c r="G5" s="4" t="n">
        <v>101</v>
      </c>
      <c r="H5" s="5" t="n">
        <v>0.2078189300411523</v>
      </c>
      <c r="I5" s="4" t="n">
        <v>275</v>
      </c>
      <c r="J5" s="4" t="n">
        <v>133650</v>
      </c>
      <c r="K5" s="4" t="n">
        <v>27775</v>
      </c>
    </row>
    <row r="6">
      <c r="A6" s="2" t="inlineStr">
        <is>
          <t>Mythri Rajesh Theatre, Markandeya Colony, Godavarikhani</t>
        </is>
      </c>
      <c r="B6" s="2" t="inlineStr">
        <is>
          <t>Mythri Rajesh Theatre</t>
        </is>
      </c>
      <c r="C6" s="2" t="inlineStr">
        <is>
          <t>2025-01-10T09:00</t>
        </is>
      </c>
      <c r="D6" s="2" t="inlineStr">
        <is>
          <t>SILVER</t>
        </is>
      </c>
      <c r="E6" s="2" t="n">
        <v>108</v>
      </c>
      <c r="F6" s="2" t="n">
        <v>111</v>
      </c>
      <c r="G6" s="2" t="n">
        <v>3</v>
      </c>
      <c r="H6" s="3" t="n">
        <v>0.02702702702702703</v>
      </c>
      <c r="I6" s="2" t="n">
        <v>210</v>
      </c>
      <c r="J6" s="2" t="n">
        <v>23310</v>
      </c>
      <c r="K6" s="2" t="n">
        <v>630</v>
      </c>
    </row>
    <row r="7">
      <c r="A7" s="4" t="inlineStr">
        <is>
          <t>Mythri Rajesh Theatre, Markandeya Colony, Godavarikhani</t>
        </is>
      </c>
      <c r="B7" s="4" t="inlineStr">
        <is>
          <t>Mythri Rajesh Theatre</t>
        </is>
      </c>
      <c r="C7" s="4" t="inlineStr">
        <is>
          <t>2025-01-10T09:00</t>
        </is>
      </c>
      <c r="D7" s="4" t="inlineStr">
        <is>
          <t>EXECUTIVE</t>
        </is>
      </c>
      <c r="E7" s="4" t="n">
        <v>150</v>
      </c>
      <c r="F7" s="4" t="n">
        <v>150</v>
      </c>
      <c r="G7" s="4" t="n">
        <v>0</v>
      </c>
      <c r="H7" s="5" t="n">
        <v>0</v>
      </c>
      <c r="I7" s="4" t="n">
        <v>150</v>
      </c>
      <c r="J7" s="4" t="n">
        <v>22500</v>
      </c>
      <c r="K7" s="4" t="n">
        <v>0</v>
      </c>
    </row>
    <row r="8">
      <c r="A8" s="2" t="inlineStr">
        <is>
          <t>Mythri Rajesh Theatre, Markandeya Colony, Godavarikhani</t>
        </is>
      </c>
      <c r="B8" s="2" t="inlineStr">
        <is>
          <t>Mythri Rajesh Theatre</t>
        </is>
      </c>
      <c r="C8" s="2" t="inlineStr">
        <is>
          <t>2025-01-10T12:45</t>
        </is>
      </c>
      <c r="D8" s="2" t="inlineStr">
        <is>
          <t>GOLD</t>
        </is>
      </c>
      <c r="E8" s="2" t="n">
        <v>377</v>
      </c>
      <c r="F8" s="2" t="n">
        <v>486</v>
      </c>
      <c r="G8" s="2" t="n">
        <v>109</v>
      </c>
      <c r="H8" s="3" t="n">
        <v>0.2242798353909465</v>
      </c>
      <c r="I8" s="2" t="n">
        <v>275</v>
      </c>
      <c r="J8" s="2" t="n">
        <v>133650</v>
      </c>
      <c r="K8" s="2" t="n">
        <v>29975</v>
      </c>
    </row>
    <row r="9">
      <c r="A9" s="4" t="inlineStr">
        <is>
          <t>Mythri Rajesh Theatre, Markandeya Colony, Godavarikhani</t>
        </is>
      </c>
      <c r="B9" s="4" t="inlineStr">
        <is>
          <t>Mythri Rajesh Theatre</t>
        </is>
      </c>
      <c r="C9" s="4" t="inlineStr">
        <is>
          <t>2025-01-10T12:45</t>
        </is>
      </c>
      <c r="D9" s="4" t="inlineStr">
        <is>
          <t>SILVER</t>
        </is>
      </c>
      <c r="E9" s="4" t="n">
        <v>111</v>
      </c>
      <c r="F9" s="4" t="n">
        <v>111</v>
      </c>
      <c r="G9" s="4" t="n">
        <v>0</v>
      </c>
      <c r="H9" s="5" t="n">
        <v>0</v>
      </c>
      <c r="I9" s="4" t="n">
        <v>210</v>
      </c>
      <c r="J9" s="4" t="n">
        <v>23310</v>
      </c>
      <c r="K9" s="4" t="n">
        <v>0</v>
      </c>
    </row>
    <row r="10">
      <c r="A10" s="2" t="inlineStr">
        <is>
          <t>Mythri Rajesh Theatre, Markandeya Colony, Godavarikhani</t>
        </is>
      </c>
      <c r="B10" s="2" t="inlineStr">
        <is>
          <t>Mythri Rajesh Theatre</t>
        </is>
      </c>
      <c r="C10" s="2" t="inlineStr">
        <is>
          <t>2025-01-10T12:45</t>
        </is>
      </c>
      <c r="D10" s="2" t="inlineStr">
        <is>
          <t>EXECUTIVE</t>
        </is>
      </c>
      <c r="E10" s="2" t="n">
        <v>150</v>
      </c>
      <c r="F10" s="2" t="n">
        <v>150</v>
      </c>
      <c r="G10" s="2" t="n">
        <v>0</v>
      </c>
      <c r="H10" s="3" t="n">
        <v>0</v>
      </c>
      <c r="I10" s="2" t="n">
        <v>150</v>
      </c>
      <c r="J10" s="2" t="n">
        <v>22500</v>
      </c>
      <c r="K10" s="2" t="n">
        <v>0</v>
      </c>
    </row>
    <row r="11">
      <c r="A11" s="4" t="inlineStr">
        <is>
          <t>Mythri Rajesh Theatre, Markandeya Colony, Godavarikhani</t>
        </is>
      </c>
      <c r="B11" s="4" t="inlineStr">
        <is>
          <t>Mythri Rajesh Theatre</t>
        </is>
      </c>
      <c r="C11" s="4" t="inlineStr">
        <is>
          <t>2025-01-10T05:30</t>
        </is>
      </c>
      <c r="D11" s="4" t="inlineStr">
        <is>
          <t>GOLD</t>
        </is>
      </c>
      <c r="E11" s="4" t="n">
        <v>378</v>
      </c>
      <c r="F11" s="4" t="n">
        <v>486</v>
      </c>
      <c r="G11" s="4" t="n">
        <v>108</v>
      </c>
      <c r="H11" s="5" t="n">
        <v>0.2222222222222222</v>
      </c>
      <c r="I11" s="4" t="n">
        <v>275</v>
      </c>
      <c r="J11" s="4" t="n">
        <v>133650</v>
      </c>
      <c r="K11" s="4" t="n">
        <v>29700</v>
      </c>
    </row>
    <row r="12">
      <c r="A12" s="2" t="inlineStr">
        <is>
          <t>Mythri Rajesh Theatre, Markandeya Colony, Godavarikhani</t>
        </is>
      </c>
      <c r="B12" s="2" t="inlineStr">
        <is>
          <t>Mythri Rajesh Theatre</t>
        </is>
      </c>
      <c r="C12" s="2" t="inlineStr">
        <is>
          <t>2025-01-10T05:30</t>
        </is>
      </c>
      <c r="D12" s="2" t="inlineStr">
        <is>
          <t>SILVER</t>
        </is>
      </c>
      <c r="E12" s="2" t="n">
        <v>111</v>
      </c>
      <c r="F12" s="2" t="n">
        <v>111</v>
      </c>
      <c r="G12" s="2" t="n">
        <v>0</v>
      </c>
      <c r="H12" s="3" t="n">
        <v>0</v>
      </c>
      <c r="I12" s="2" t="n">
        <v>210</v>
      </c>
      <c r="J12" s="2" t="n">
        <v>23310</v>
      </c>
      <c r="K12" s="2" t="n">
        <v>0</v>
      </c>
    </row>
    <row r="13">
      <c r="A13" s="4" t="inlineStr">
        <is>
          <t>Mythri Rajesh Theatre, Markandeya Colony, Godavarikhani</t>
        </is>
      </c>
      <c r="B13" s="4" t="inlineStr">
        <is>
          <t>Mythri Rajesh Theatre</t>
        </is>
      </c>
      <c r="C13" s="4" t="inlineStr">
        <is>
          <t>2025-01-10T05:30</t>
        </is>
      </c>
      <c r="D13" s="4" t="inlineStr">
        <is>
          <t>EXECUTIVE</t>
        </is>
      </c>
      <c r="E13" s="4" t="n">
        <v>150</v>
      </c>
      <c r="F13" s="4" t="n">
        <v>150</v>
      </c>
      <c r="G13" s="4" t="n">
        <v>0</v>
      </c>
      <c r="H13" s="5" t="n">
        <v>0</v>
      </c>
      <c r="I13" s="4" t="n">
        <v>150</v>
      </c>
      <c r="J13" s="4" t="n">
        <v>22500</v>
      </c>
      <c r="K13" s="4" t="n">
        <v>0</v>
      </c>
    </row>
    <row r="14">
      <c r="A14" s="2" t="inlineStr">
        <is>
          <t>Srinivasa Theatre, Ramagundam, Godavarikhani</t>
        </is>
      </c>
      <c r="B14" s="2" t="inlineStr">
        <is>
          <t>Srinivasa</t>
        </is>
      </c>
      <c r="C14" s="2" t="inlineStr">
        <is>
          <t>2025-01-10T16:10</t>
        </is>
      </c>
      <c r="D14" s="2" t="inlineStr">
        <is>
          <t>CoupleSeats</t>
        </is>
      </c>
      <c r="E14" s="2" t="n">
        <v>0</v>
      </c>
      <c r="F14" s="2" t="n">
        <v>24</v>
      </c>
      <c r="G14" s="2" t="n">
        <v>24</v>
      </c>
      <c r="H14" s="3" t="n">
        <v>1</v>
      </c>
      <c r="I14" s="2" t="n">
        <v>275</v>
      </c>
      <c r="J14" s="2" t="n">
        <v>6600</v>
      </c>
      <c r="K14" s="2" t="n">
        <v>6600</v>
      </c>
    </row>
    <row r="15">
      <c r="A15" s="4" t="inlineStr">
        <is>
          <t>Srinivasa Theatre, Ramagundam, Godavarikhani</t>
        </is>
      </c>
      <c r="B15" s="4" t="inlineStr">
        <is>
          <t>Srinivasa</t>
        </is>
      </c>
      <c r="C15" s="4" t="inlineStr">
        <is>
          <t>2025-01-10T16:10</t>
        </is>
      </c>
      <c r="D15" s="4" t="inlineStr">
        <is>
          <t>Balcony</t>
        </is>
      </c>
      <c r="E15" s="4" t="n">
        <v>243</v>
      </c>
      <c r="F15" s="4" t="n">
        <v>453</v>
      </c>
      <c r="G15" s="4" t="n">
        <v>210</v>
      </c>
      <c r="H15" s="5" t="n">
        <v>0.4635761589403973</v>
      </c>
      <c r="I15" s="4" t="n">
        <v>275</v>
      </c>
      <c r="J15" s="4" t="n">
        <v>124575</v>
      </c>
      <c r="K15" s="4" t="n">
        <v>57750</v>
      </c>
    </row>
    <row r="16">
      <c r="A16" s="2" t="inlineStr">
        <is>
          <t>Srinivasa Theatre, Ramagundam, Godavarikhani</t>
        </is>
      </c>
      <c r="B16" s="2" t="inlineStr">
        <is>
          <t>Srinivasa</t>
        </is>
      </c>
      <c r="C16" s="2" t="inlineStr">
        <is>
          <t>2025-01-10T16:10</t>
        </is>
      </c>
      <c r="D16" s="2" t="inlineStr">
        <is>
          <t>First Class</t>
        </is>
      </c>
      <c r="E16" s="2" t="n">
        <v>91</v>
      </c>
      <c r="F16" s="2" t="n">
        <v>125</v>
      </c>
      <c r="G16" s="2" t="n">
        <v>34</v>
      </c>
      <c r="H16" s="3" t="n">
        <v>0.272</v>
      </c>
      <c r="I16" s="2" t="n">
        <v>210</v>
      </c>
      <c r="J16" s="2" t="n">
        <v>26250</v>
      </c>
      <c r="K16" s="2" t="n">
        <v>7140</v>
      </c>
    </row>
    <row r="17">
      <c r="A17" s="4" t="inlineStr">
        <is>
          <t>Srinivasa Theatre, Ramagundam, Godavarikhani</t>
        </is>
      </c>
      <c r="B17" s="4" t="inlineStr">
        <is>
          <t>Srinivasa</t>
        </is>
      </c>
      <c r="C17" s="4" t="inlineStr">
        <is>
          <t>2025-01-10T16:10</t>
        </is>
      </c>
      <c r="D17" s="4" t="inlineStr">
        <is>
          <t>Second Class</t>
        </is>
      </c>
      <c r="E17" s="4" t="n">
        <v>46</v>
      </c>
      <c r="F17" s="4" t="n">
        <v>125</v>
      </c>
      <c r="G17" s="4" t="n">
        <v>79</v>
      </c>
      <c r="H17" s="5" t="n">
        <v>0.632</v>
      </c>
      <c r="I17" s="4" t="n">
        <v>150</v>
      </c>
      <c r="J17" s="4" t="n">
        <v>18750</v>
      </c>
      <c r="K17" s="4" t="n">
        <v>11850</v>
      </c>
    </row>
    <row r="18">
      <c r="A18" s="2" t="inlineStr">
        <is>
          <t>Srinivasa Theatre, Ramagundam, Godavarikhani</t>
        </is>
      </c>
      <c r="B18" s="2" t="inlineStr">
        <is>
          <t>Srinivasa</t>
        </is>
      </c>
      <c r="C18" s="2" t="inlineStr">
        <is>
          <t>2025-01-10T09:00</t>
        </is>
      </c>
      <c r="D18" s="2" t="inlineStr">
        <is>
          <t>CoupleSeats</t>
        </is>
      </c>
      <c r="E18" s="2" t="n">
        <v>0</v>
      </c>
      <c r="F18" s="2" t="n">
        <v>24</v>
      </c>
      <c r="G18" s="2" t="n">
        <v>24</v>
      </c>
      <c r="H18" s="3" t="n">
        <v>1</v>
      </c>
      <c r="I18" s="2" t="n">
        <v>275</v>
      </c>
      <c r="J18" s="2" t="n">
        <v>6600</v>
      </c>
      <c r="K18" s="2" t="n">
        <v>6600</v>
      </c>
    </row>
    <row r="19">
      <c r="A19" s="4" t="inlineStr">
        <is>
          <t>Srinivasa Theatre, Ramagundam, Godavarikhani</t>
        </is>
      </c>
      <c r="B19" s="4" t="inlineStr">
        <is>
          <t>Srinivasa</t>
        </is>
      </c>
      <c r="C19" s="4" t="inlineStr">
        <is>
          <t>2025-01-10T09:00</t>
        </is>
      </c>
      <c r="D19" s="4" t="inlineStr">
        <is>
          <t>Balcony</t>
        </is>
      </c>
      <c r="E19" s="4" t="n">
        <v>308</v>
      </c>
      <c r="F19" s="4" t="n">
        <v>453</v>
      </c>
      <c r="G19" s="4" t="n">
        <v>145</v>
      </c>
      <c r="H19" s="5" t="n">
        <v>0.3200883002207506</v>
      </c>
      <c r="I19" s="4" t="n">
        <v>275</v>
      </c>
      <c r="J19" s="4" t="n">
        <v>124575</v>
      </c>
      <c r="K19" s="4" t="n">
        <v>39875</v>
      </c>
    </row>
    <row r="20">
      <c r="A20" s="2" t="inlineStr">
        <is>
          <t>Srinivasa Theatre, Ramagundam, Godavarikhani</t>
        </is>
      </c>
      <c r="B20" s="2" t="inlineStr">
        <is>
          <t>Srinivasa</t>
        </is>
      </c>
      <c r="C20" s="2" t="inlineStr">
        <is>
          <t>2025-01-10T09:00</t>
        </is>
      </c>
      <c r="D20" s="2" t="inlineStr">
        <is>
          <t>First Class</t>
        </is>
      </c>
      <c r="E20" s="2" t="n">
        <v>94</v>
      </c>
      <c r="F20" s="2" t="n">
        <v>125</v>
      </c>
      <c r="G20" s="2" t="n">
        <v>31</v>
      </c>
      <c r="H20" s="3" t="n">
        <v>0.248</v>
      </c>
      <c r="I20" s="2" t="n">
        <v>210</v>
      </c>
      <c r="J20" s="2" t="n">
        <v>26250</v>
      </c>
      <c r="K20" s="2" t="n">
        <v>6510</v>
      </c>
    </row>
    <row r="21">
      <c r="A21" s="4" t="inlineStr">
        <is>
          <t>Srinivasa Theatre, Ramagundam, Godavarikhani</t>
        </is>
      </c>
      <c r="B21" s="4" t="inlineStr">
        <is>
          <t>Srinivasa</t>
        </is>
      </c>
      <c r="C21" s="4" t="inlineStr">
        <is>
          <t>2025-01-10T09:00</t>
        </is>
      </c>
      <c r="D21" s="4" t="inlineStr">
        <is>
          <t>Second Class</t>
        </is>
      </c>
      <c r="E21" s="4" t="n">
        <v>64</v>
      </c>
      <c r="F21" s="4" t="n">
        <v>125</v>
      </c>
      <c r="G21" s="4" t="n">
        <v>61</v>
      </c>
      <c r="H21" s="5" t="n">
        <v>0.488</v>
      </c>
      <c r="I21" s="4" t="n">
        <v>150</v>
      </c>
      <c r="J21" s="4" t="n">
        <v>18750</v>
      </c>
      <c r="K21" s="4" t="n">
        <v>9150</v>
      </c>
    </row>
    <row r="22">
      <c r="A22" s="2" t="inlineStr">
        <is>
          <t>Srinivasa Theatre, Ramagundam, Godavarikhani</t>
        </is>
      </c>
      <c r="B22" s="2" t="inlineStr">
        <is>
          <t>Srinivasa</t>
        </is>
      </c>
      <c r="C22" s="2" t="inlineStr">
        <is>
          <t>2025-01-10T05:45</t>
        </is>
      </c>
      <c r="D22" s="2" t="inlineStr">
        <is>
          <t>CoupleSeats</t>
        </is>
      </c>
      <c r="E22" s="2" t="n">
        <v>0</v>
      </c>
      <c r="F22" s="2" t="n">
        <v>24</v>
      </c>
      <c r="G22" s="2" t="n">
        <v>24</v>
      </c>
      <c r="H22" s="3" t="n">
        <v>1</v>
      </c>
      <c r="I22" s="2" t="n">
        <v>275</v>
      </c>
      <c r="J22" s="2" t="n">
        <v>6600</v>
      </c>
      <c r="K22" s="2" t="n">
        <v>6600</v>
      </c>
    </row>
    <row r="23">
      <c r="A23" s="4" t="inlineStr">
        <is>
          <t>Srinivasa Theatre, Ramagundam, Godavarikhani</t>
        </is>
      </c>
      <c r="B23" s="4" t="inlineStr">
        <is>
          <t>Srinivasa</t>
        </is>
      </c>
      <c r="C23" s="4" t="inlineStr">
        <is>
          <t>2025-01-10T05:45</t>
        </is>
      </c>
      <c r="D23" s="4" t="inlineStr">
        <is>
          <t>Balcony</t>
        </is>
      </c>
      <c r="E23" s="4" t="n">
        <v>206</v>
      </c>
      <c r="F23" s="4" t="n">
        <v>453</v>
      </c>
      <c r="G23" s="4" t="n">
        <v>247</v>
      </c>
      <c r="H23" s="5" t="n">
        <v>0.5452538631346578</v>
      </c>
      <c r="I23" s="4" t="n">
        <v>275</v>
      </c>
      <c r="J23" s="4" t="n">
        <v>124575</v>
      </c>
      <c r="K23" s="4" t="n">
        <v>67925</v>
      </c>
    </row>
    <row r="24">
      <c r="A24" s="2" t="inlineStr">
        <is>
          <t>Srinivasa Theatre, Ramagundam, Godavarikhani</t>
        </is>
      </c>
      <c r="B24" s="2" t="inlineStr">
        <is>
          <t>Srinivasa</t>
        </is>
      </c>
      <c r="C24" s="2" t="inlineStr">
        <is>
          <t>2025-01-10T05:45</t>
        </is>
      </c>
      <c r="D24" s="2" t="inlineStr">
        <is>
          <t>First Class</t>
        </is>
      </c>
      <c r="E24" s="2" t="n">
        <v>70</v>
      </c>
      <c r="F24" s="2" t="n">
        <v>125</v>
      </c>
      <c r="G24" s="2" t="n">
        <v>55</v>
      </c>
      <c r="H24" s="3" t="n">
        <v>0.44</v>
      </c>
      <c r="I24" s="2" t="n">
        <v>210</v>
      </c>
      <c r="J24" s="2" t="n">
        <v>26250</v>
      </c>
      <c r="K24" s="2" t="n">
        <v>11550</v>
      </c>
    </row>
    <row r="25">
      <c r="A25" s="4" t="inlineStr">
        <is>
          <t>Srinivasa Theatre, Ramagundam, Godavarikhani</t>
        </is>
      </c>
      <c r="B25" s="4" t="inlineStr">
        <is>
          <t>Srinivasa</t>
        </is>
      </c>
      <c r="C25" s="4" t="inlineStr">
        <is>
          <t>2025-01-10T05:45</t>
        </is>
      </c>
      <c r="D25" s="4" t="inlineStr">
        <is>
          <t>Second Class</t>
        </is>
      </c>
      <c r="E25" s="4" t="n">
        <v>45</v>
      </c>
      <c r="F25" s="4" t="n">
        <v>125</v>
      </c>
      <c r="G25" s="4" t="n">
        <v>80</v>
      </c>
      <c r="H25" s="5" t="n">
        <v>0.64</v>
      </c>
      <c r="I25" s="4" t="n">
        <v>150</v>
      </c>
      <c r="J25" s="4" t="n">
        <v>18750</v>
      </c>
      <c r="K25" s="4" t="n">
        <v>12000</v>
      </c>
    </row>
    <row r="26">
      <c r="A26" s="2" t="inlineStr">
        <is>
          <t>Srinivasa Theatre, Ramagundam, Godavarikhani</t>
        </is>
      </c>
      <c r="B26" s="2" t="inlineStr">
        <is>
          <t>Srinivasa</t>
        </is>
      </c>
      <c r="C26" s="2" t="inlineStr">
        <is>
          <t>2025-01-10T01:45</t>
        </is>
      </c>
      <c r="D26" s="2" t="inlineStr">
        <is>
          <t>CoupleSeats</t>
        </is>
      </c>
      <c r="E26" s="2" t="n">
        <v>0</v>
      </c>
      <c r="F26" s="2" t="n">
        <v>24</v>
      </c>
      <c r="G26" s="2" t="n">
        <v>24</v>
      </c>
      <c r="H26" s="3" t="n">
        <v>1</v>
      </c>
      <c r="I26" s="2" t="n">
        <v>275</v>
      </c>
      <c r="J26" s="2" t="n">
        <v>6600</v>
      </c>
      <c r="K26" s="2" t="n">
        <v>6600</v>
      </c>
    </row>
    <row r="27">
      <c r="A27" s="4" t="inlineStr">
        <is>
          <t>Srinivasa Theatre, Ramagundam, Godavarikhani</t>
        </is>
      </c>
      <c r="B27" s="4" t="inlineStr">
        <is>
          <t>Srinivasa</t>
        </is>
      </c>
      <c r="C27" s="4" t="inlineStr">
        <is>
          <t>2025-01-10T01:45</t>
        </is>
      </c>
      <c r="D27" s="4" t="inlineStr">
        <is>
          <t>Balcony</t>
        </is>
      </c>
      <c r="E27" s="4" t="n">
        <v>178</v>
      </c>
      <c r="F27" s="4" t="n">
        <v>453</v>
      </c>
      <c r="G27" s="4" t="n">
        <v>275</v>
      </c>
      <c r="H27" s="5" t="n">
        <v>0.6070640176600441</v>
      </c>
      <c r="I27" s="4" t="n">
        <v>275</v>
      </c>
      <c r="J27" s="4" t="n">
        <v>124575</v>
      </c>
      <c r="K27" s="4" t="n">
        <v>75625</v>
      </c>
    </row>
    <row r="28">
      <c r="A28" s="2" t="inlineStr">
        <is>
          <t>Srinivasa Theatre, Ramagundam, Godavarikhani</t>
        </is>
      </c>
      <c r="B28" s="2" t="inlineStr">
        <is>
          <t>Srinivasa</t>
        </is>
      </c>
      <c r="C28" s="2" t="inlineStr">
        <is>
          <t>2025-01-10T01:45</t>
        </is>
      </c>
      <c r="D28" s="2" t="inlineStr">
        <is>
          <t>First Class</t>
        </is>
      </c>
      <c r="E28" s="2" t="n">
        <v>89</v>
      </c>
      <c r="F28" s="2" t="n">
        <v>125</v>
      </c>
      <c r="G28" s="2" t="n">
        <v>36</v>
      </c>
      <c r="H28" s="3" t="n">
        <v>0.288</v>
      </c>
      <c r="I28" s="2" t="n">
        <v>210</v>
      </c>
      <c r="J28" s="2" t="n">
        <v>26250</v>
      </c>
      <c r="K28" s="2" t="n">
        <v>7560</v>
      </c>
    </row>
    <row r="29">
      <c r="A29" s="4" t="inlineStr">
        <is>
          <t>Srinivasa Theatre, Ramagundam, Godavarikhani</t>
        </is>
      </c>
      <c r="B29" s="4" t="inlineStr">
        <is>
          <t>Srinivasa</t>
        </is>
      </c>
      <c r="C29" s="4" t="inlineStr">
        <is>
          <t>2025-01-10T01:45</t>
        </is>
      </c>
      <c r="D29" s="4" t="inlineStr">
        <is>
          <t>Second Class</t>
        </is>
      </c>
      <c r="E29" s="4" t="n">
        <v>28</v>
      </c>
      <c r="F29" s="4" t="n">
        <v>125</v>
      </c>
      <c r="G29" s="4" t="n">
        <v>97</v>
      </c>
      <c r="H29" s="5" t="n">
        <v>0.776</v>
      </c>
      <c r="I29" s="4" t="n">
        <v>150</v>
      </c>
      <c r="J29" s="4" t="n">
        <v>18750</v>
      </c>
      <c r="K29" s="4" t="n">
        <v>14550</v>
      </c>
    </row>
    <row r="30">
      <c r="A30" s="2" t="inlineStr">
        <is>
          <t>Srinivasa Theatre, Ramagundam, Godavarikhani</t>
        </is>
      </c>
      <c r="B30" s="2" t="inlineStr">
        <is>
          <t>Srinivasa</t>
        </is>
      </c>
      <c r="C30" s="2" t="inlineStr">
        <is>
          <t>2025-01-10T12:45</t>
        </is>
      </c>
      <c r="D30" s="2" t="inlineStr">
        <is>
          <t>CoupleSeats</t>
        </is>
      </c>
      <c r="E30" s="2" t="n">
        <v>0</v>
      </c>
      <c r="F30" s="2" t="n">
        <v>24</v>
      </c>
      <c r="G30" s="2" t="n">
        <v>24</v>
      </c>
      <c r="H30" s="3" t="n">
        <v>1</v>
      </c>
      <c r="I30" s="2" t="n">
        <v>275</v>
      </c>
      <c r="J30" s="2" t="n">
        <v>6600</v>
      </c>
      <c r="K30" s="2" t="n">
        <v>6600</v>
      </c>
    </row>
    <row r="31">
      <c r="A31" s="4" t="inlineStr">
        <is>
          <t>Srinivasa Theatre, Ramagundam, Godavarikhani</t>
        </is>
      </c>
      <c r="B31" s="4" t="inlineStr">
        <is>
          <t>Srinivasa</t>
        </is>
      </c>
      <c r="C31" s="4" t="inlineStr">
        <is>
          <t>2025-01-10T12:45</t>
        </is>
      </c>
      <c r="D31" s="4" t="inlineStr">
        <is>
          <t>Balcony</t>
        </is>
      </c>
      <c r="E31" s="4" t="n">
        <v>173</v>
      </c>
      <c r="F31" s="4" t="n">
        <v>453</v>
      </c>
      <c r="G31" s="4" t="n">
        <v>280</v>
      </c>
      <c r="H31" s="5" t="n">
        <v>0.6181015452538632</v>
      </c>
      <c r="I31" s="4" t="n">
        <v>275</v>
      </c>
      <c r="J31" s="4" t="n">
        <v>124575</v>
      </c>
      <c r="K31" s="4" t="n">
        <v>77000</v>
      </c>
    </row>
    <row r="32">
      <c r="A32" s="2" t="inlineStr">
        <is>
          <t>Srinivasa Theatre, Ramagundam, Godavarikhani</t>
        </is>
      </c>
      <c r="B32" s="2" t="inlineStr">
        <is>
          <t>Srinivasa</t>
        </is>
      </c>
      <c r="C32" s="2" t="inlineStr">
        <is>
          <t>2025-01-10T12:45</t>
        </is>
      </c>
      <c r="D32" s="2" t="inlineStr">
        <is>
          <t>First Class</t>
        </is>
      </c>
      <c r="E32" s="2" t="n">
        <v>87</v>
      </c>
      <c r="F32" s="2" t="n">
        <v>125</v>
      </c>
      <c r="G32" s="2" t="n">
        <v>38</v>
      </c>
      <c r="H32" s="3" t="n">
        <v>0.304</v>
      </c>
      <c r="I32" s="2" t="n">
        <v>210</v>
      </c>
      <c r="J32" s="2" t="n">
        <v>26250</v>
      </c>
      <c r="K32" s="2" t="n">
        <v>7980</v>
      </c>
    </row>
    <row r="33">
      <c r="A33" s="4" t="inlineStr">
        <is>
          <t>Srinivasa Theatre, Ramagundam, Godavarikhani</t>
        </is>
      </c>
      <c r="B33" s="4" t="inlineStr">
        <is>
          <t>Srinivasa</t>
        </is>
      </c>
      <c r="C33" s="4" t="inlineStr">
        <is>
          <t>2025-01-10T12:45</t>
        </is>
      </c>
      <c r="D33" s="4" t="inlineStr">
        <is>
          <t>Second Class</t>
        </is>
      </c>
      <c r="E33" s="4" t="n">
        <v>56</v>
      </c>
      <c r="F33" s="4" t="n">
        <v>125</v>
      </c>
      <c r="G33" s="4" t="n">
        <v>69</v>
      </c>
      <c r="H33" s="5" t="n">
        <v>0.552</v>
      </c>
      <c r="I33" s="4" t="n">
        <v>150</v>
      </c>
      <c r="J33" s="4" t="n">
        <v>18750</v>
      </c>
      <c r="K33" s="4" t="n">
        <v>10350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inlineStr">
        <is>
          <t>Mythri Rajesh Theatre</t>
        </is>
      </c>
      <c r="C2" s="2" t="inlineStr">
        <is>
          <t>2025-01-10T16:00</t>
        </is>
      </c>
      <c r="D2" s="2" t="n">
        <v>640</v>
      </c>
      <c r="E2" s="2" t="n">
        <v>747</v>
      </c>
      <c r="F2" s="2" t="n">
        <v>107</v>
      </c>
      <c r="G2" s="3" t="n">
        <v>0.143239625167336</v>
      </c>
      <c r="H2" s="2" t="n">
        <v>179460</v>
      </c>
      <c r="I2" s="2" t="n">
        <v>29425</v>
      </c>
    </row>
    <row r="3">
      <c r="A3" s="4" t="inlineStr">
        <is>
          <t>Mythri Rajesh Theatre, Markandeya Colony, Godavarikhani</t>
        </is>
      </c>
      <c r="B3" s="4" t="inlineStr">
        <is>
          <t>Mythri Rajesh Theatre</t>
        </is>
      </c>
      <c r="C3" s="4" t="inlineStr">
        <is>
          <t>2025-01-10T09:00</t>
        </is>
      </c>
      <c r="D3" s="4" t="n">
        <v>643</v>
      </c>
      <c r="E3" s="4" t="n">
        <v>747</v>
      </c>
      <c r="F3" s="4" t="n">
        <v>104</v>
      </c>
      <c r="G3" s="5" t="n">
        <v>0.1392235609103079</v>
      </c>
      <c r="H3" s="4" t="n">
        <v>179460</v>
      </c>
      <c r="I3" s="4" t="n">
        <v>28405</v>
      </c>
    </row>
    <row r="4">
      <c r="A4" s="2" t="inlineStr">
        <is>
          <t>Mythri Rajesh Theatre, Markandeya Colony, Godavarikhani</t>
        </is>
      </c>
      <c r="B4" s="2" t="inlineStr">
        <is>
          <t>Mythri Rajesh Theatre</t>
        </is>
      </c>
      <c r="C4" s="2" t="inlineStr">
        <is>
          <t>2025-01-10T12:45</t>
        </is>
      </c>
      <c r="D4" s="2" t="n">
        <v>638</v>
      </c>
      <c r="E4" s="2" t="n">
        <v>747</v>
      </c>
      <c r="F4" s="2" t="n">
        <v>109</v>
      </c>
      <c r="G4" s="3" t="n">
        <v>0.1459170013386881</v>
      </c>
      <c r="H4" s="2" t="n">
        <v>179460</v>
      </c>
      <c r="I4" s="2" t="n">
        <v>29975</v>
      </c>
    </row>
    <row r="5">
      <c r="A5" s="4" t="inlineStr">
        <is>
          <t>Mythri Rajesh Theatre, Markandeya Colony, Godavarikhani</t>
        </is>
      </c>
      <c r="B5" s="4" t="inlineStr">
        <is>
          <t>Mythri Rajesh Theatre</t>
        </is>
      </c>
      <c r="C5" s="4" t="inlineStr">
        <is>
          <t>2025-01-10T05:30</t>
        </is>
      </c>
      <c r="D5" s="4" t="n">
        <v>639</v>
      </c>
      <c r="E5" s="4" t="n">
        <v>747</v>
      </c>
      <c r="F5" s="4" t="n">
        <v>108</v>
      </c>
      <c r="G5" s="5" t="n">
        <v>0.144578313253012</v>
      </c>
      <c r="H5" s="4" t="n">
        <v>179460</v>
      </c>
      <c r="I5" s="4" t="n">
        <v>29700</v>
      </c>
    </row>
    <row r="6">
      <c r="A6" s="2" t="inlineStr">
        <is>
          <t>Srinivasa Theatre, Ramagundam, Godavarikhani</t>
        </is>
      </c>
      <c r="B6" s="2" t="inlineStr">
        <is>
          <t>Srinivasa</t>
        </is>
      </c>
      <c r="C6" s="2" t="inlineStr">
        <is>
          <t>2025-01-10T16:10</t>
        </is>
      </c>
      <c r="D6" s="2" t="n">
        <v>380</v>
      </c>
      <c r="E6" s="2" t="n">
        <v>727</v>
      </c>
      <c r="F6" s="2" t="n">
        <v>347</v>
      </c>
      <c r="G6" s="3" t="n">
        <v>0.4773039889958735</v>
      </c>
      <c r="H6" s="2" t="n">
        <v>176175</v>
      </c>
      <c r="I6" s="2" t="n">
        <v>83340</v>
      </c>
    </row>
    <row r="7">
      <c r="A7" s="4" t="inlineStr">
        <is>
          <t>Srinivasa Theatre, Ramagundam, Godavarikhani</t>
        </is>
      </c>
      <c r="B7" s="4" t="inlineStr">
        <is>
          <t>Srinivasa</t>
        </is>
      </c>
      <c r="C7" s="4" t="inlineStr">
        <is>
          <t>2025-01-10T09:00</t>
        </is>
      </c>
      <c r="D7" s="4" t="n">
        <v>466</v>
      </c>
      <c r="E7" s="4" t="n">
        <v>727</v>
      </c>
      <c r="F7" s="4" t="n">
        <v>261</v>
      </c>
      <c r="G7" s="5" t="n">
        <v>0.359009628610729</v>
      </c>
      <c r="H7" s="4" t="n">
        <v>176175</v>
      </c>
      <c r="I7" s="4" t="n">
        <v>62135</v>
      </c>
    </row>
    <row r="8">
      <c r="A8" s="2" t="inlineStr">
        <is>
          <t>Srinivasa Theatre, Ramagundam, Godavarikhani</t>
        </is>
      </c>
      <c r="B8" s="2" t="inlineStr">
        <is>
          <t>Srinivasa</t>
        </is>
      </c>
      <c r="C8" s="2" t="inlineStr">
        <is>
          <t>2025-01-10T05:45</t>
        </is>
      </c>
      <c r="D8" s="2" t="n">
        <v>321</v>
      </c>
      <c r="E8" s="2" t="n">
        <v>727</v>
      </c>
      <c r="F8" s="2" t="n">
        <v>406</v>
      </c>
      <c r="G8" s="3" t="n">
        <v>0.5584594222833562</v>
      </c>
      <c r="H8" s="2" t="n">
        <v>176175</v>
      </c>
      <c r="I8" s="2" t="n">
        <v>98075</v>
      </c>
    </row>
    <row r="9">
      <c r="A9" s="4" t="inlineStr">
        <is>
          <t>Srinivasa Theatre, Ramagundam, Godavarikhani</t>
        </is>
      </c>
      <c r="B9" s="4" t="inlineStr">
        <is>
          <t>Srinivasa</t>
        </is>
      </c>
      <c r="C9" s="4" t="inlineStr">
        <is>
          <t>2025-01-10T01:45</t>
        </is>
      </c>
      <c r="D9" s="4" t="n">
        <v>295</v>
      </c>
      <c r="E9" s="4" t="n">
        <v>727</v>
      </c>
      <c r="F9" s="4" t="n">
        <v>432</v>
      </c>
      <c r="G9" s="5" t="n">
        <v>0.594222833562586</v>
      </c>
      <c r="H9" s="4" t="n">
        <v>176175</v>
      </c>
      <c r="I9" s="4" t="n">
        <v>104335</v>
      </c>
    </row>
    <row r="10">
      <c r="A10" s="2" t="inlineStr">
        <is>
          <t>Srinivasa Theatre, Ramagundam, Godavarikhani</t>
        </is>
      </c>
      <c r="B10" s="2" t="inlineStr">
        <is>
          <t>Srinivasa</t>
        </is>
      </c>
      <c r="C10" s="2" t="inlineStr">
        <is>
          <t>2025-01-10T12:45</t>
        </is>
      </c>
      <c r="D10" s="2" t="n">
        <v>316</v>
      </c>
      <c r="E10" s="2" t="n">
        <v>727</v>
      </c>
      <c r="F10" s="2" t="n">
        <v>411</v>
      </c>
      <c r="G10" s="3" t="n">
        <v>0.5653370013755158</v>
      </c>
      <c r="H10" s="2" t="n">
        <v>176175</v>
      </c>
      <c r="I10" s="2" t="n">
        <v>101930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Rajesh Theatre, Markandeya Colony, Godavarikhani</t>
        </is>
      </c>
      <c r="B2" s="2" t="n">
        <v>2560</v>
      </c>
      <c r="C2" s="2" t="n">
        <v>2988</v>
      </c>
      <c r="D2" s="2" t="n">
        <v>428</v>
      </c>
      <c r="E2" s="3" t="n">
        <v>0.143239625167336</v>
      </c>
      <c r="F2" s="2" t="n">
        <v>717840</v>
      </c>
      <c r="G2" s="2" t="n">
        <v>117505</v>
      </c>
    </row>
    <row r="3">
      <c r="A3" s="4" t="inlineStr">
        <is>
          <t>Srinivasa Theatre, Ramagundam, Godavarikhani</t>
        </is>
      </c>
      <c r="B3" s="4" t="n">
        <v>1778</v>
      </c>
      <c r="C3" s="4" t="n">
        <v>3635</v>
      </c>
      <c r="D3" s="4" t="n">
        <v>1857</v>
      </c>
      <c r="E3" s="5" t="n">
        <v>0.5108665749656121</v>
      </c>
      <c r="F3" s="4" t="n">
        <v>880875</v>
      </c>
      <c r="G3" s="4" t="n">
        <v>449815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