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Sree Vishnu 2K A/C Dolby 7.1, Mukkidipeta, Hindupuram</t>
        </is>
      </c>
      <c r="B2" s="2" t="inlineStr">
        <is>
          <t>Sree Vishnu</t>
        </is>
      </c>
      <c r="C2" s="2" t="inlineStr">
        <is>
          <t>2025-01-10T06:00</t>
        </is>
      </c>
      <c r="D2" s="2" t="inlineStr">
        <is>
          <t>BALCONY</t>
        </is>
      </c>
      <c r="E2" s="2" t="n">
        <v>83</v>
      </c>
      <c r="F2" s="2" t="n">
        <v>123</v>
      </c>
      <c r="G2" s="2" t="n">
        <v>40</v>
      </c>
      <c r="H2" s="3" t="n">
        <v>0.3252032520325203</v>
      </c>
      <c r="I2" s="2" t="n">
        <v>300</v>
      </c>
      <c r="J2" s="2" t="n">
        <v>36900</v>
      </c>
      <c r="K2" s="2" t="n">
        <v>12000</v>
      </c>
    </row>
    <row r="3">
      <c r="A3" s="4" t="inlineStr">
        <is>
          <t>Sree Vishnu 2K A/C Dolby 7.1, Mukkidipeta, Hindupuram</t>
        </is>
      </c>
      <c r="B3" s="4" t="inlineStr">
        <is>
          <t>Sree Vishnu</t>
        </is>
      </c>
      <c r="C3" s="4" t="inlineStr">
        <is>
          <t>2025-01-10T09:00</t>
        </is>
      </c>
      <c r="D3" s="4" t="inlineStr">
        <is>
          <t>BALCONY</t>
        </is>
      </c>
      <c r="E3" s="4" t="n">
        <v>92</v>
      </c>
      <c r="F3" s="4" t="n">
        <v>123</v>
      </c>
      <c r="G3" s="4" t="n">
        <v>31</v>
      </c>
      <c r="H3" s="5" t="n">
        <v>0.2520325203252032</v>
      </c>
      <c r="I3" s="4" t="n">
        <v>300</v>
      </c>
      <c r="J3" s="4" t="n">
        <v>36900</v>
      </c>
      <c r="K3" s="4" t="n">
        <v>9300</v>
      </c>
    </row>
    <row r="4">
      <c r="A4" s="2" t="inlineStr">
        <is>
          <t>Sree Vishnu 2K A/C Dolby 7.1, Mukkidipeta, Hindupuram</t>
        </is>
      </c>
      <c r="B4" s="2" t="inlineStr">
        <is>
          <t>Sree Vishnu</t>
        </is>
      </c>
      <c r="C4" s="2" t="inlineStr">
        <is>
          <t>2025-01-10T13:00</t>
        </is>
      </c>
      <c r="D4" s="2" t="inlineStr">
        <is>
          <t>BALCONY</t>
        </is>
      </c>
      <c r="E4" s="2" t="n">
        <v>94</v>
      </c>
      <c r="F4" s="2" t="n">
        <v>123</v>
      </c>
      <c r="G4" s="2" t="n">
        <v>29</v>
      </c>
      <c r="H4" s="3" t="n">
        <v>0.2357723577235772</v>
      </c>
      <c r="I4" s="2" t="n">
        <v>300</v>
      </c>
      <c r="J4" s="2" t="n">
        <v>36900</v>
      </c>
      <c r="K4" s="2" t="n">
        <v>8700</v>
      </c>
    </row>
    <row r="5">
      <c r="A5" s="4" t="inlineStr">
        <is>
          <t>Sree Vishnu 2K A/C Dolby 7.1, Mukkidipeta, Hindupuram</t>
        </is>
      </c>
      <c r="B5" s="4" t="inlineStr">
        <is>
          <t>Sree Vishnu</t>
        </is>
      </c>
      <c r="C5" s="4" t="inlineStr">
        <is>
          <t>2025-01-10T16:00</t>
        </is>
      </c>
      <c r="D5" s="4" t="inlineStr">
        <is>
          <t>BALCONY</t>
        </is>
      </c>
      <c r="E5" s="4" t="n">
        <v>97</v>
      </c>
      <c r="F5" s="4" t="n">
        <v>123</v>
      </c>
      <c r="G5" s="4" t="n">
        <v>26</v>
      </c>
      <c r="H5" s="5" t="n">
        <v>0.2113821138211382</v>
      </c>
      <c r="I5" s="4" t="n">
        <v>300</v>
      </c>
      <c r="J5" s="4" t="n">
        <v>36900</v>
      </c>
      <c r="K5" s="4" t="n">
        <v>7800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2025-01-10T02:30</t>
        </is>
      </c>
      <c r="D6" s="2" t="inlineStr">
        <is>
          <t>BALCONY</t>
        </is>
      </c>
      <c r="E6" s="2" t="n">
        <v>0</v>
      </c>
      <c r="F6" s="2" t="n">
        <v>136</v>
      </c>
      <c r="G6" s="2" t="n">
        <v>136</v>
      </c>
      <c r="H6" s="3" t="n">
        <v>1</v>
      </c>
      <c r="I6" s="2" t="n">
        <v>300</v>
      </c>
      <c r="J6" s="2" t="n">
        <v>40800</v>
      </c>
      <c r="K6" s="2" t="n">
        <v>40800</v>
      </c>
    </row>
    <row r="7">
      <c r="A7" s="4" t="inlineStr">
        <is>
          <t>Lakshmi Talkies, Hindupur, Hindupuram</t>
        </is>
      </c>
      <c r="B7" s="4" t="inlineStr">
        <is>
          <t>LAKSHMI TALKIES</t>
        </is>
      </c>
      <c r="C7" s="4" t="inlineStr">
        <is>
          <t>2025-01-10T02:30</t>
        </is>
      </c>
      <c r="D7" s="4" t="inlineStr">
        <is>
          <t>FIRST CLASS</t>
        </is>
      </c>
      <c r="E7" s="4" t="n">
        <v>97</v>
      </c>
      <c r="F7" s="4" t="n">
        <v>0</v>
      </c>
      <c r="G7" s="4" t="n">
        <v>-97</v>
      </c>
      <c r="H7" s="5" t="n">
        <v>0</v>
      </c>
      <c r="I7" s="4" t="n">
        <v>250</v>
      </c>
      <c r="J7" s="4" t="n">
        <v>0</v>
      </c>
      <c r="K7" s="4" t="n">
        <v>-24250</v>
      </c>
    </row>
    <row r="8">
      <c r="A8" s="2" t="inlineStr">
        <is>
          <t>Lakshmi Talkies, Hindupur, Hindupuram</t>
        </is>
      </c>
      <c r="B8" s="2" t="inlineStr">
        <is>
          <t>LAKSHMI TALKIES</t>
        </is>
      </c>
      <c r="C8" s="2" t="inlineStr">
        <is>
          <t>2025-01-10T09:00</t>
        </is>
      </c>
      <c r="D8" s="2" t="inlineStr">
        <is>
          <t>BALCONY</t>
        </is>
      </c>
      <c r="E8" s="2" t="n">
        <v>115</v>
      </c>
      <c r="F8" s="2" t="n">
        <v>136</v>
      </c>
      <c r="G8" s="2" t="n">
        <v>21</v>
      </c>
      <c r="H8" s="3" t="n">
        <v>0.1544117647058824</v>
      </c>
      <c r="I8" s="2" t="n">
        <v>300</v>
      </c>
      <c r="J8" s="2" t="n">
        <v>40800</v>
      </c>
      <c r="K8" s="2" t="n">
        <v>6300</v>
      </c>
    </row>
    <row r="9">
      <c r="A9" s="4" t="inlineStr">
        <is>
          <t>Lakshmi Talkies, Hindupur, Hindupuram</t>
        </is>
      </c>
      <c r="B9" s="4" t="inlineStr">
        <is>
          <t>LAKSHMI TALKIES</t>
        </is>
      </c>
      <c r="C9" s="4" t="inlineStr">
        <is>
          <t>2025-01-10T09:00</t>
        </is>
      </c>
      <c r="D9" s="4" t="inlineStr">
        <is>
          <t>FIRST CLASS</t>
        </is>
      </c>
      <c r="E9" s="4" t="n">
        <v>303</v>
      </c>
      <c r="F9" s="4" t="n">
        <v>0</v>
      </c>
      <c r="G9" s="4" t="n">
        <v>-303</v>
      </c>
      <c r="H9" s="5" t="n">
        <v>0</v>
      </c>
      <c r="I9" s="4" t="n">
        <v>250</v>
      </c>
      <c r="J9" s="4" t="n">
        <v>0</v>
      </c>
      <c r="K9" s="4" t="n">
        <v>-75750</v>
      </c>
    </row>
    <row r="10">
      <c r="A10" s="2" t="inlineStr">
        <is>
          <t>Lakshmi Talkies, Hindupur, Hindupuram</t>
        </is>
      </c>
      <c r="B10" s="2" t="inlineStr">
        <is>
          <t>LAKSHMI TALKIES</t>
        </is>
      </c>
      <c r="C10" s="2" t="inlineStr">
        <is>
          <t>2025-01-10T16:00</t>
        </is>
      </c>
      <c r="D10" s="2" t="inlineStr">
        <is>
          <t>BALCONY</t>
        </is>
      </c>
      <c r="E10" s="2" t="n">
        <v>91</v>
      </c>
      <c r="F10" s="2" t="n">
        <v>136</v>
      </c>
      <c r="G10" s="2" t="n">
        <v>45</v>
      </c>
      <c r="H10" s="3" t="n">
        <v>0.3308823529411765</v>
      </c>
      <c r="I10" s="2" t="n">
        <v>300</v>
      </c>
      <c r="J10" s="2" t="n">
        <v>40800</v>
      </c>
      <c r="K10" s="2" t="n">
        <v>13500</v>
      </c>
    </row>
    <row r="11">
      <c r="A11" s="4" t="inlineStr">
        <is>
          <t>Lakshmi Talkies, Hindupur, Hindupuram</t>
        </is>
      </c>
      <c r="B11" s="4" t="inlineStr">
        <is>
          <t>LAKSHMI TALKIES</t>
        </is>
      </c>
      <c r="C11" s="4" t="inlineStr">
        <is>
          <t>2025-01-10T16:00</t>
        </is>
      </c>
      <c r="D11" s="4" t="inlineStr">
        <is>
          <t>FIRST CLASS</t>
        </is>
      </c>
      <c r="E11" s="4" t="n">
        <v>293</v>
      </c>
      <c r="F11" s="4" t="n">
        <v>0</v>
      </c>
      <c r="G11" s="4" t="n">
        <v>-293</v>
      </c>
      <c r="H11" s="5" t="n">
        <v>0</v>
      </c>
      <c r="I11" s="4" t="n">
        <v>250</v>
      </c>
      <c r="J11" s="4" t="n">
        <v>0</v>
      </c>
      <c r="K11" s="4" t="n">
        <v>-73250</v>
      </c>
    </row>
    <row r="12">
      <c r="A12" s="2" t="inlineStr">
        <is>
          <t>Lakshmi Talkies, Hindupur, Hindupuram</t>
        </is>
      </c>
      <c r="B12" s="2" t="inlineStr">
        <is>
          <t>LAKSHMI TALKIES</t>
        </is>
      </c>
      <c r="C12" s="2" t="inlineStr">
        <is>
          <t>2025-01-10T13:00</t>
        </is>
      </c>
      <c r="D12" s="2" t="inlineStr">
        <is>
          <t>BALCONY</t>
        </is>
      </c>
      <c r="E12" s="2" t="n">
        <v>58</v>
      </c>
      <c r="F12" s="2" t="n">
        <v>136</v>
      </c>
      <c r="G12" s="2" t="n">
        <v>78</v>
      </c>
      <c r="H12" s="3" t="n">
        <v>0.5735294117647058</v>
      </c>
      <c r="I12" s="2" t="n">
        <v>300</v>
      </c>
      <c r="J12" s="2" t="n">
        <v>40800</v>
      </c>
      <c r="K12" s="2" t="n">
        <v>23400</v>
      </c>
    </row>
    <row r="13">
      <c r="A13" s="4" t="inlineStr">
        <is>
          <t>Lakshmi Talkies, Hindupur, Hindupuram</t>
        </is>
      </c>
      <c r="B13" s="4" t="inlineStr">
        <is>
          <t>LAKSHMI TALKIES</t>
        </is>
      </c>
      <c r="C13" s="4" t="inlineStr">
        <is>
          <t>2025-01-10T13:00</t>
        </is>
      </c>
      <c r="D13" s="4" t="inlineStr">
        <is>
          <t>FIRST CLASS</t>
        </is>
      </c>
      <c r="E13" s="4" t="n">
        <v>276</v>
      </c>
      <c r="F13" s="4" t="n">
        <v>0</v>
      </c>
      <c r="G13" s="4" t="n">
        <v>-276</v>
      </c>
      <c r="H13" s="5" t="n">
        <v>0</v>
      </c>
      <c r="I13" s="4" t="n">
        <v>250</v>
      </c>
      <c r="J13" s="4" t="n">
        <v>0</v>
      </c>
      <c r="K13" s="4" t="n">
        <v>-69000</v>
      </c>
    </row>
    <row r="14">
      <c r="A14" s="2" t="inlineStr">
        <is>
          <t>Lakshmi Talkies, Hindupur, Hindupuram</t>
        </is>
      </c>
      <c r="B14" s="2" t="inlineStr">
        <is>
          <t>LAKSHMI TALKIES</t>
        </is>
      </c>
      <c r="C14" s="2" t="inlineStr">
        <is>
          <t>2025-01-10T06:00</t>
        </is>
      </c>
      <c r="D14" s="2" t="inlineStr">
        <is>
          <t>BALCONY</t>
        </is>
      </c>
      <c r="E14" s="2" t="n">
        <v>94</v>
      </c>
      <c r="F14" s="2" t="n">
        <v>136</v>
      </c>
      <c r="G14" s="2" t="n">
        <v>42</v>
      </c>
      <c r="H14" s="3" t="n">
        <v>0.3088235294117647</v>
      </c>
      <c r="I14" s="2" t="n">
        <v>300</v>
      </c>
      <c r="J14" s="2" t="n">
        <v>40800</v>
      </c>
      <c r="K14" s="2" t="n">
        <v>12600</v>
      </c>
    </row>
    <row r="15">
      <c r="A15" s="4" t="inlineStr">
        <is>
          <t>Lakshmi Talkies, Hindupur, Hindupuram</t>
        </is>
      </c>
      <c r="B15" s="4" t="inlineStr">
        <is>
          <t>LAKSHMI TALKIES</t>
        </is>
      </c>
      <c r="C15" s="4" t="inlineStr">
        <is>
          <t>2025-01-10T06:00</t>
        </is>
      </c>
      <c r="D15" s="4" t="inlineStr">
        <is>
          <t>FIRST CLASS</t>
        </is>
      </c>
      <c r="E15" s="4" t="n">
        <v>252</v>
      </c>
      <c r="F15" s="4" t="n">
        <v>0</v>
      </c>
      <c r="G15" s="4" t="n">
        <v>-252</v>
      </c>
      <c r="H15" s="5" t="n">
        <v>0</v>
      </c>
      <c r="I15" s="4" t="n">
        <v>250</v>
      </c>
      <c r="J15" s="4" t="n">
        <v>0</v>
      </c>
      <c r="K15" s="4" t="n">
        <v>-63000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Sree Vishnu 2K A/C Dolby 7.1, Mukkidipeta, Hindupuram</t>
        </is>
      </c>
      <c r="B2" s="2" t="inlineStr">
        <is>
          <t>Sree Vishnu</t>
        </is>
      </c>
      <c r="C2" s="2" t="inlineStr">
        <is>
          <t>2025-01-10T06:00</t>
        </is>
      </c>
      <c r="D2" s="2" t="n">
        <v>83</v>
      </c>
      <c r="E2" s="2" t="n">
        <v>123</v>
      </c>
      <c r="F2" s="2" t="n">
        <v>40</v>
      </c>
      <c r="G2" s="3" t="n">
        <v>0.3252032520325203</v>
      </c>
      <c r="H2" s="2" t="n">
        <v>36900</v>
      </c>
      <c r="I2" s="2" t="n">
        <v>12000</v>
      </c>
    </row>
    <row r="3">
      <c r="A3" s="4" t="inlineStr">
        <is>
          <t>Sree Vishnu 2K A/C Dolby 7.1, Mukkidipeta, Hindupuram</t>
        </is>
      </c>
      <c r="B3" s="4" t="inlineStr">
        <is>
          <t>Sree Vishnu</t>
        </is>
      </c>
      <c r="C3" s="4" t="inlineStr">
        <is>
          <t>2025-01-10T09:00</t>
        </is>
      </c>
      <c r="D3" s="4" t="n">
        <v>92</v>
      </c>
      <c r="E3" s="4" t="n">
        <v>123</v>
      </c>
      <c r="F3" s="4" t="n">
        <v>31</v>
      </c>
      <c r="G3" s="5" t="n">
        <v>0.2520325203252032</v>
      </c>
      <c r="H3" s="4" t="n">
        <v>36900</v>
      </c>
      <c r="I3" s="4" t="n">
        <v>9300</v>
      </c>
    </row>
    <row r="4">
      <c r="A4" s="2" t="inlineStr">
        <is>
          <t>Sree Vishnu 2K A/C Dolby 7.1, Mukkidipeta, Hindupuram</t>
        </is>
      </c>
      <c r="B4" s="2" t="inlineStr">
        <is>
          <t>Sree Vishnu</t>
        </is>
      </c>
      <c r="C4" s="2" t="inlineStr">
        <is>
          <t>2025-01-10T13:00</t>
        </is>
      </c>
      <c r="D4" s="2" t="n">
        <v>94</v>
      </c>
      <c r="E4" s="2" t="n">
        <v>123</v>
      </c>
      <c r="F4" s="2" t="n">
        <v>29</v>
      </c>
      <c r="G4" s="3" t="n">
        <v>0.2357723577235772</v>
      </c>
      <c r="H4" s="2" t="n">
        <v>36900</v>
      </c>
      <c r="I4" s="2" t="n">
        <v>8700</v>
      </c>
    </row>
    <row r="5">
      <c r="A5" s="4" t="inlineStr">
        <is>
          <t>Sree Vishnu 2K A/C Dolby 7.1, Mukkidipeta, Hindupuram</t>
        </is>
      </c>
      <c r="B5" s="4" t="inlineStr">
        <is>
          <t>Sree Vishnu</t>
        </is>
      </c>
      <c r="C5" s="4" t="inlineStr">
        <is>
          <t>2025-01-10T16:00</t>
        </is>
      </c>
      <c r="D5" s="4" t="n">
        <v>97</v>
      </c>
      <c r="E5" s="4" t="n">
        <v>123</v>
      </c>
      <c r="F5" s="4" t="n">
        <v>26</v>
      </c>
      <c r="G5" s="5" t="n">
        <v>0.2113821138211382</v>
      </c>
      <c r="H5" s="4" t="n">
        <v>36900</v>
      </c>
      <c r="I5" s="4" t="n">
        <v>7800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2025-01-10T02:30</t>
        </is>
      </c>
      <c r="D6" s="2" t="n">
        <v>97</v>
      </c>
      <c r="E6" s="2" t="n">
        <v>136</v>
      </c>
      <c r="F6" s="2" t="n">
        <v>39</v>
      </c>
      <c r="G6" s="3" t="n">
        <v>0.2867647058823529</v>
      </c>
      <c r="H6" s="2" t="n">
        <v>40800</v>
      </c>
      <c r="I6" s="2" t="n">
        <v>16550</v>
      </c>
    </row>
    <row r="7">
      <c r="A7" s="4" t="inlineStr">
        <is>
          <t>Lakshmi Talkies, Hindupur, Hindupuram</t>
        </is>
      </c>
      <c r="B7" s="4" t="inlineStr">
        <is>
          <t>LAKSHMI TALKIES</t>
        </is>
      </c>
      <c r="C7" s="4" t="inlineStr">
        <is>
          <t>2025-01-10T09:00</t>
        </is>
      </c>
      <c r="D7" s="4" t="n">
        <v>418</v>
      </c>
      <c r="E7" s="4" t="n">
        <v>136</v>
      </c>
      <c r="F7" s="4" t="n">
        <v>-282</v>
      </c>
      <c r="G7" s="5" t="n">
        <v>-2.073529411764706</v>
      </c>
      <c r="H7" s="4" t="n">
        <v>40800</v>
      </c>
      <c r="I7" s="4" t="n">
        <v>-69450</v>
      </c>
    </row>
    <row r="8">
      <c r="A8" s="2" t="inlineStr">
        <is>
          <t>Lakshmi Talkies, Hindupur, Hindupuram</t>
        </is>
      </c>
      <c r="B8" s="2" t="inlineStr">
        <is>
          <t>LAKSHMI TALKIES</t>
        </is>
      </c>
      <c r="C8" s="2" t="inlineStr">
        <is>
          <t>2025-01-10T16:00</t>
        </is>
      </c>
      <c r="D8" s="2" t="n">
        <v>384</v>
      </c>
      <c r="E8" s="2" t="n">
        <v>136</v>
      </c>
      <c r="F8" s="2" t="n">
        <v>-248</v>
      </c>
      <c r="G8" s="3" t="n">
        <v>-1.823529411764706</v>
      </c>
      <c r="H8" s="2" t="n">
        <v>40800</v>
      </c>
      <c r="I8" s="2" t="n">
        <v>-59750</v>
      </c>
    </row>
    <row r="9">
      <c r="A9" s="4" t="inlineStr">
        <is>
          <t>Lakshmi Talkies, Hindupur, Hindupuram</t>
        </is>
      </c>
      <c r="B9" s="4" t="inlineStr">
        <is>
          <t>LAKSHMI TALKIES</t>
        </is>
      </c>
      <c r="C9" s="4" t="inlineStr">
        <is>
          <t>2025-01-10T13:00</t>
        </is>
      </c>
      <c r="D9" s="4" t="n">
        <v>334</v>
      </c>
      <c r="E9" s="4" t="n">
        <v>136</v>
      </c>
      <c r="F9" s="4" t="n">
        <v>-198</v>
      </c>
      <c r="G9" s="5" t="n">
        <v>-1.455882352941176</v>
      </c>
      <c r="H9" s="4" t="n">
        <v>40800</v>
      </c>
      <c r="I9" s="4" t="n">
        <v>-45600</v>
      </c>
    </row>
    <row r="10">
      <c r="A10" s="2" t="inlineStr">
        <is>
          <t>Lakshmi Talkies, Hindupur, Hindupuram</t>
        </is>
      </c>
      <c r="B10" s="2" t="inlineStr">
        <is>
          <t>LAKSHMI TALKIES</t>
        </is>
      </c>
      <c r="C10" s="2" t="inlineStr">
        <is>
          <t>2025-01-10T06:00</t>
        </is>
      </c>
      <c r="D10" s="2" t="n">
        <v>346</v>
      </c>
      <c r="E10" s="2" t="n">
        <v>136</v>
      </c>
      <c r="F10" s="2" t="n">
        <v>-210</v>
      </c>
      <c r="G10" s="3" t="n">
        <v>-1.544117647058824</v>
      </c>
      <c r="H10" s="2" t="n">
        <v>40800</v>
      </c>
      <c r="I10" s="2" t="n">
        <v>-50400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Sree Vishnu 2K A/C Dolby 7.1, Mukkidipeta, Hindupuram</t>
        </is>
      </c>
      <c r="B2" s="2" t="n">
        <v>366</v>
      </c>
      <c r="C2" s="2" t="n">
        <v>492</v>
      </c>
      <c r="D2" s="2" t="n">
        <v>126</v>
      </c>
      <c r="E2" s="3" t="n">
        <v>0.2560975609756098</v>
      </c>
      <c r="F2" s="2" t="n">
        <v>147600</v>
      </c>
      <c r="G2" s="2" t="n">
        <v>37800</v>
      </c>
    </row>
    <row r="3">
      <c r="A3" s="4" t="inlineStr">
        <is>
          <t>Lakshmi Talkies, Hindupur, Hindupuram</t>
        </is>
      </c>
      <c r="B3" s="4" t="n">
        <v>1579</v>
      </c>
      <c r="C3" s="4" t="n">
        <v>680</v>
      </c>
      <c r="D3" s="4" t="n">
        <v>-899</v>
      </c>
      <c r="E3" s="5" t="n">
        <v>-1.322058823529412</v>
      </c>
      <c r="F3" s="4" t="n">
        <v>204000</v>
      </c>
      <c r="G3" s="4" t="n">
        <v>-208650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