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Annapurna A/C DTS, Huzurabad</t>
        </is>
      </c>
      <c r="B2" s="2" t="inlineStr">
        <is>
          <t>Annapurna</t>
        </is>
      </c>
      <c r="C2" s="2" t="inlineStr">
        <is>
          <t>2025-01-10T15:30</t>
        </is>
      </c>
      <c r="D2" s="2" t="inlineStr">
        <is>
          <t>Reserved Class</t>
        </is>
      </c>
      <c r="E2" s="2" t="n">
        <v>123</v>
      </c>
      <c r="F2" s="2" t="n">
        <v>309</v>
      </c>
      <c r="G2" s="2" t="n">
        <v>186</v>
      </c>
      <c r="H2" s="3" t="n">
        <v>0.6019417475728155</v>
      </c>
      <c r="I2" s="2" t="n">
        <v>275</v>
      </c>
      <c r="J2" s="2" t="n">
        <v>84975</v>
      </c>
      <c r="K2" s="2" t="n">
        <v>51150</v>
      </c>
    </row>
    <row r="3">
      <c r="A3" s="4" t="inlineStr">
        <is>
          <t>Annapurna A/C DTS, Huzurabad</t>
        </is>
      </c>
      <c r="B3" s="4" t="inlineStr">
        <is>
          <t>Annapurna</t>
        </is>
      </c>
      <c r="C3" s="4" t="inlineStr">
        <is>
          <t>2025-01-10T15:30</t>
        </is>
      </c>
      <c r="D3" s="4" t="inlineStr">
        <is>
          <t>First Class</t>
        </is>
      </c>
      <c r="E3" s="4" t="n">
        <v>0</v>
      </c>
      <c r="F3" s="4" t="n">
        <v>312</v>
      </c>
      <c r="G3" s="4" t="n">
        <v>312</v>
      </c>
      <c r="H3" s="5" t="n">
        <v>1</v>
      </c>
      <c r="I3" s="4" t="n">
        <v>275</v>
      </c>
      <c r="J3" s="4" t="n">
        <v>85800</v>
      </c>
      <c r="K3" s="4" t="n">
        <v>85800</v>
      </c>
    </row>
    <row r="4">
      <c r="A4" s="2" t="inlineStr">
        <is>
          <t>Annapurna A/C DTS, Huzurabad</t>
        </is>
      </c>
      <c r="B4" s="2" t="inlineStr">
        <is>
          <t>Annapurna</t>
        </is>
      </c>
      <c r="C4" s="2" t="inlineStr">
        <is>
          <t>2025-01-10T12:30</t>
        </is>
      </c>
      <c r="D4" s="2" t="inlineStr">
        <is>
          <t>Reserved Class</t>
        </is>
      </c>
      <c r="E4" s="2" t="n">
        <v>119</v>
      </c>
      <c r="F4" s="2" t="n">
        <v>309</v>
      </c>
      <c r="G4" s="2" t="n">
        <v>190</v>
      </c>
      <c r="H4" s="3" t="n">
        <v>0.6148867313915858</v>
      </c>
      <c r="I4" s="2" t="n">
        <v>275</v>
      </c>
      <c r="J4" s="2" t="n">
        <v>84975</v>
      </c>
      <c r="K4" s="2" t="n">
        <v>52250</v>
      </c>
    </row>
    <row r="5">
      <c r="A5" s="4" t="inlineStr">
        <is>
          <t>Annapurna A/C DTS, Huzurabad</t>
        </is>
      </c>
      <c r="B5" s="4" t="inlineStr">
        <is>
          <t>Annapurna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0</v>
      </c>
      <c r="F5" s="4" t="n">
        <v>312</v>
      </c>
      <c r="G5" s="4" t="n">
        <v>312</v>
      </c>
      <c r="H5" s="5" t="n">
        <v>1</v>
      </c>
      <c r="I5" s="4" t="n">
        <v>275</v>
      </c>
      <c r="J5" s="4" t="n">
        <v>85800</v>
      </c>
      <c r="K5" s="4" t="n">
        <v>85800</v>
      </c>
    </row>
    <row r="6">
      <c r="A6" s="2" t="inlineStr">
        <is>
          <t>Annapurna A/C DTS, Huzurabad</t>
        </is>
      </c>
      <c r="B6" s="2" t="inlineStr">
        <is>
          <t>Annapurna</t>
        </is>
      </c>
      <c r="C6" s="2" t="inlineStr">
        <is>
          <t>2025-01-10T08:30</t>
        </is>
      </c>
      <c r="D6" s="2" t="inlineStr">
        <is>
          <t>Reserved Class</t>
        </is>
      </c>
      <c r="E6" s="2" t="n">
        <v>127</v>
      </c>
      <c r="F6" s="2" t="n">
        <v>309</v>
      </c>
      <c r="G6" s="2" t="n">
        <v>182</v>
      </c>
      <c r="H6" s="3" t="n">
        <v>0.5889967637540453</v>
      </c>
      <c r="I6" s="2" t="n">
        <v>275</v>
      </c>
      <c r="J6" s="2" t="n">
        <v>84975</v>
      </c>
      <c r="K6" s="2" t="n">
        <v>50050</v>
      </c>
    </row>
    <row r="7">
      <c r="A7" s="4" t="inlineStr">
        <is>
          <t>Annapurna A/C DTS, Huzurabad</t>
        </is>
      </c>
      <c r="B7" s="4" t="inlineStr">
        <is>
          <t>Annapurna</t>
        </is>
      </c>
      <c r="C7" s="4" t="inlineStr">
        <is>
          <t>2025-01-10T08:30</t>
        </is>
      </c>
      <c r="D7" s="4" t="inlineStr">
        <is>
          <t>First Class</t>
        </is>
      </c>
      <c r="E7" s="4" t="n">
        <v>0</v>
      </c>
      <c r="F7" s="4" t="n">
        <v>312</v>
      </c>
      <c r="G7" s="4" t="n">
        <v>312</v>
      </c>
      <c r="H7" s="5" t="n">
        <v>1</v>
      </c>
      <c r="I7" s="4" t="n">
        <v>275</v>
      </c>
      <c r="J7" s="4" t="n">
        <v>85800</v>
      </c>
      <c r="K7" s="4" t="n">
        <v>85800</v>
      </c>
    </row>
    <row r="8">
      <c r="A8" s="2" t="inlineStr">
        <is>
          <t>Annapurna A/C DTS, Huzurabad</t>
        </is>
      </c>
      <c r="B8" s="2" t="inlineStr">
        <is>
          <t>Annapurna</t>
        </is>
      </c>
      <c r="C8" s="2" t="inlineStr">
        <is>
          <t>2025-01-10T05:30</t>
        </is>
      </c>
      <c r="D8" s="2" t="inlineStr">
        <is>
          <t>Reserved Class</t>
        </is>
      </c>
      <c r="E8" s="2" t="n">
        <v>108</v>
      </c>
      <c r="F8" s="2" t="n">
        <v>309</v>
      </c>
      <c r="G8" s="2" t="n">
        <v>201</v>
      </c>
      <c r="H8" s="3" t="n">
        <v>0.6504854368932039</v>
      </c>
      <c r="I8" s="2" t="n">
        <v>275</v>
      </c>
      <c r="J8" s="2" t="n">
        <v>84975</v>
      </c>
      <c r="K8" s="2" t="n">
        <v>55275</v>
      </c>
    </row>
    <row r="9">
      <c r="A9" s="4" t="inlineStr">
        <is>
          <t>Annapurna A/C DTS, Huzurabad</t>
        </is>
      </c>
      <c r="B9" s="4" t="inlineStr">
        <is>
          <t>Annapurna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0</v>
      </c>
      <c r="F9" s="4" t="n">
        <v>312</v>
      </c>
      <c r="G9" s="4" t="n">
        <v>312</v>
      </c>
      <c r="H9" s="5" t="n">
        <v>1</v>
      </c>
      <c r="I9" s="4" t="n">
        <v>275</v>
      </c>
      <c r="J9" s="4" t="n">
        <v>85800</v>
      </c>
      <c r="K9" s="4" t="n">
        <v>85800</v>
      </c>
    </row>
    <row r="10">
      <c r="A10" s="2" t="inlineStr">
        <is>
          <t>Annapurna A/C DTS, Huzurabad</t>
        </is>
      </c>
      <c r="B10" s="2" t="inlineStr">
        <is>
          <t>Annapurna</t>
        </is>
      </c>
      <c r="C10" s="2" t="inlineStr">
        <is>
          <t>2025-01-10T01:30</t>
        </is>
      </c>
      <c r="D10" s="2" t="inlineStr">
        <is>
          <t>Reserved Class</t>
        </is>
      </c>
      <c r="E10" s="2" t="n">
        <v>126</v>
      </c>
      <c r="F10" s="2" t="n">
        <v>309</v>
      </c>
      <c r="G10" s="2" t="n">
        <v>183</v>
      </c>
      <c r="H10" s="3" t="n">
        <v>0.5922330097087378</v>
      </c>
      <c r="I10" s="2" t="n">
        <v>275</v>
      </c>
      <c r="J10" s="2" t="n">
        <v>84975</v>
      </c>
      <c r="K10" s="2" t="n">
        <v>50325</v>
      </c>
    </row>
    <row r="11">
      <c r="A11" s="4" t="inlineStr">
        <is>
          <t>Annapurna A/C DTS, Huzurabad</t>
        </is>
      </c>
      <c r="B11" s="4" t="inlineStr">
        <is>
          <t>Annapurna</t>
        </is>
      </c>
      <c r="C11" s="4" t="inlineStr">
        <is>
          <t>2025-01-10T01:30</t>
        </is>
      </c>
      <c r="D11" s="4" t="inlineStr">
        <is>
          <t>First Class</t>
        </is>
      </c>
      <c r="E11" s="4" t="n">
        <v>0</v>
      </c>
      <c r="F11" s="4" t="n">
        <v>312</v>
      </c>
      <c r="G11" s="4" t="n">
        <v>312</v>
      </c>
      <c r="H11" s="5" t="n">
        <v>1</v>
      </c>
      <c r="I11" s="4" t="n">
        <v>275</v>
      </c>
      <c r="J11" s="4" t="n">
        <v>85800</v>
      </c>
      <c r="K11" s="4" t="n">
        <v>85800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Annapurna A/C DTS, Huzurabad</t>
        </is>
      </c>
      <c r="B2" s="2" t="inlineStr">
        <is>
          <t>Annapurna</t>
        </is>
      </c>
      <c r="C2" s="2" t="inlineStr">
        <is>
          <t>2025-01-10T15:30</t>
        </is>
      </c>
      <c r="D2" s="2" t="n">
        <v>123</v>
      </c>
      <c r="E2" s="2" t="n">
        <v>621</v>
      </c>
      <c r="F2" s="2" t="n">
        <v>498</v>
      </c>
      <c r="G2" s="3" t="n">
        <v>0.8019323671497585</v>
      </c>
      <c r="H2" s="2" t="n">
        <v>170775</v>
      </c>
      <c r="I2" s="2" t="n">
        <v>136950</v>
      </c>
    </row>
    <row r="3">
      <c r="A3" s="4" t="inlineStr">
        <is>
          <t>Annapurna A/C DTS, Huzurabad</t>
        </is>
      </c>
      <c r="B3" s="4" t="inlineStr">
        <is>
          <t>Annapurna</t>
        </is>
      </c>
      <c r="C3" s="4" t="inlineStr">
        <is>
          <t>2025-01-10T12:30</t>
        </is>
      </c>
      <c r="D3" s="4" t="n">
        <v>119</v>
      </c>
      <c r="E3" s="4" t="n">
        <v>621</v>
      </c>
      <c r="F3" s="4" t="n">
        <v>502</v>
      </c>
      <c r="G3" s="5" t="n">
        <v>0.8083735909822867</v>
      </c>
      <c r="H3" s="4" t="n">
        <v>170775</v>
      </c>
      <c r="I3" s="4" t="n">
        <v>138050</v>
      </c>
    </row>
    <row r="4">
      <c r="A4" s="2" t="inlineStr">
        <is>
          <t>Annapurna A/C DTS, Huzurabad</t>
        </is>
      </c>
      <c r="B4" s="2" t="inlineStr">
        <is>
          <t>Annapurna</t>
        </is>
      </c>
      <c r="C4" s="2" t="inlineStr">
        <is>
          <t>2025-01-10T08:30</t>
        </is>
      </c>
      <c r="D4" s="2" t="n">
        <v>127</v>
      </c>
      <c r="E4" s="2" t="n">
        <v>621</v>
      </c>
      <c r="F4" s="2" t="n">
        <v>494</v>
      </c>
      <c r="G4" s="3" t="n">
        <v>0.7954911433172303</v>
      </c>
      <c r="H4" s="2" t="n">
        <v>170775</v>
      </c>
      <c r="I4" s="2" t="n">
        <v>135850</v>
      </c>
    </row>
    <row r="5">
      <c r="A5" s="4" t="inlineStr">
        <is>
          <t>Annapurna A/C DTS, Huzurabad</t>
        </is>
      </c>
      <c r="B5" s="4" t="inlineStr">
        <is>
          <t>Annapurna</t>
        </is>
      </c>
      <c r="C5" s="4" t="inlineStr">
        <is>
          <t>2025-01-10T05:30</t>
        </is>
      </c>
      <c r="D5" s="4" t="n">
        <v>108</v>
      </c>
      <c r="E5" s="4" t="n">
        <v>621</v>
      </c>
      <c r="F5" s="4" t="n">
        <v>513</v>
      </c>
      <c r="G5" s="5" t="n">
        <v>0.8260869565217391</v>
      </c>
      <c r="H5" s="4" t="n">
        <v>170775</v>
      </c>
      <c r="I5" s="4" t="n">
        <v>141075</v>
      </c>
    </row>
    <row r="6">
      <c r="A6" s="2" t="inlineStr">
        <is>
          <t>Annapurna A/C DTS, Huzurabad</t>
        </is>
      </c>
      <c r="B6" s="2" t="inlineStr">
        <is>
          <t>Annapurna</t>
        </is>
      </c>
      <c r="C6" s="2" t="inlineStr">
        <is>
          <t>2025-01-10T01:30</t>
        </is>
      </c>
      <c r="D6" s="2" t="n">
        <v>126</v>
      </c>
      <c r="E6" s="2" t="n">
        <v>621</v>
      </c>
      <c r="F6" s="2" t="n">
        <v>495</v>
      </c>
      <c r="G6" s="3" t="n">
        <v>0.7971014492753623</v>
      </c>
      <c r="H6" s="2" t="n">
        <v>170775</v>
      </c>
      <c r="I6" s="2" t="n">
        <v>136125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Annapurna A/C DTS, Huzurabad</t>
        </is>
      </c>
      <c r="B2" s="2" t="n">
        <v>603</v>
      </c>
      <c r="C2" s="2" t="n">
        <v>3105</v>
      </c>
      <c r="D2" s="2" t="n">
        <v>2502</v>
      </c>
      <c r="E2" s="3" t="n">
        <v>0.8057971014492754</v>
      </c>
      <c r="F2" s="2" t="n">
        <v>853875</v>
      </c>
      <c r="G2" s="2" t="n">
        <v>688050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