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 Plus Multiplex, Chitrakoot Road, Jagdalpur</t>
        </is>
      </c>
      <c r="B2" s="2" t="inlineStr">
        <is>
          <t>RedAudi1</t>
        </is>
      </c>
      <c r="C2" s="2" t="inlineStr">
        <is>
          <t>2025-01-10T12:55</t>
        </is>
      </c>
      <c r="D2" s="2" t="inlineStr">
        <is>
          <t>Platinum</t>
        </is>
      </c>
      <c r="E2" s="2" t="n">
        <v>10</v>
      </c>
      <c r="F2" s="2" t="n">
        <v>44</v>
      </c>
      <c r="G2" s="2" t="n">
        <v>34</v>
      </c>
      <c r="H2" s="3" t="n">
        <v>0.7727272727272727</v>
      </c>
      <c r="I2" s="2" t="n">
        <v>150</v>
      </c>
      <c r="J2" s="2" t="n">
        <v>6600</v>
      </c>
      <c r="K2" s="2" t="n">
        <v>5100</v>
      </c>
    </row>
    <row r="3">
      <c r="A3" s="4" t="inlineStr">
        <is>
          <t>Cine Plus Multiplex, Chitrakoot Road, Jagdalpur</t>
        </is>
      </c>
      <c r="B3" s="4" t="inlineStr">
        <is>
          <t>RedAudi1</t>
        </is>
      </c>
      <c r="C3" s="4" t="inlineStr">
        <is>
          <t>2025-01-10T12:55</t>
        </is>
      </c>
      <c r="D3" s="4" t="inlineStr">
        <is>
          <t>Gold</t>
        </is>
      </c>
      <c r="E3" s="4" t="n">
        <v>26</v>
      </c>
      <c r="F3" s="4" t="n">
        <v>98</v>
      </c>
      <c r="G3" s="4" t="n">
        <v>72</v>
      </c>
      <c r="H3" s="5" t="n">
        <v>0.7346938775510204</v>
      </c>
      <c r="I3" s="4" t="n">
        <v>130</v>
      </c>
      <c r="J3" s="4" t="n">
        <v>12740</v>
      </c>
      <c r="K3" s="4" t="n">
        <v>9360</v>
      </c>
    </row>
    <row r="4">
      <c r="A4" s="2" t="inlineStr">
        <is>
          <t>Cine Plus Multiplex, Chitrakoot Road, Jagdalpur</t>
        </is>
      </c>
      <c r="B4" s="2" t="inlineStr">
        <is>
          <t>RedAudi1</t>
        </is>
      </c>
      <c r="C4" s="2" t="inlineStr">
        <is>
          <t>2025-01-10T12:55</t>
        </is>
      </c>
      <c r="D4" s="2" t="inlineStr">
        <is>
          <t>Silver</t>
        </is>
      </c>
      <c r="E4" s="2" t="n">
        <v>42</v>
      </c>
      <c r="F4" s="2" t="n">
        <v>42</v>
      </c>
      <c r="G4" s="2" t="n">
        <v>0</v>
      </c>
      <c r="H4" s="3" t="n">
        <v>0</v>
      </c>
      <c r="I4" s="2" t="n">
        <v>100</v>
      </c>
      <c r="J4" s="2" t="n">
        <v>4200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 Plus Multiplex, Chitrakoot Road, Jagdalpur</t>
        </is>
      </c>
      <c r="B2" s="2" t="inlineStr">
        <is>
          <t>RedAudi1</t>
        </is>
      </c>
      <c r="C2" s="2" t="inlineStr">
        <is>
          <t>2025-01-10T12:55</t>
        </is>
      </c>
      <c r="D2" s="2" t="n">
        <v>78</v>
      </c>
      <c r="E2" s="2" t="n">
        <v>184</v>
      </c>
      <c r="F2" s="2" t="n">
        <v>106</v>
      </c>
      <c r="G2" s="3" t="n">
        <v>0.5760869565217391</v>
      </c>
      <c r="H2" s="2" t="n">
        <v>23540</v>
      </c>
      <c r="I2" s="2" t="n">
        <v>14460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 Plus Multiplex, Chitrakoot Road, Jagdalpur</t>
        </is>
      </c>
      <c r="B2" s="2" t="n">
        <v>78</v>
      </c>
      <c r="C2" s="2" t="n">
        <v>184</v>
      </c>
      <c r="D2" s="2" t="n">
        <v>106</v>
      </c>
      <c r="E2" s="3" t="n">
        <v>0.5760869565217391</v>
      </c>
      <c r="F2" s="2" t="n">
        <v>23540</v>
      </c>
      <c r="G2" s="2" t="n">
        <v>14460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