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Saraswati Multiplex, Near Hotel Brahmani, Jajpur Road</t>
        </is>
      </c>
      <c r="B2" s="2" t="inlineStr">
        <is>
          <t>Audi-1</t>
        </is>
      </c>
      <c r="C2" s="2" t="inlineStr">
        <is>
          <t>2025-01-10T15:30</t>
        </is>
      </c>
      <c r="D2" s="2" t="inlineStr">
        <is>
          <t>VIP</t>
        </is>
      </c>
      <c r="E2" s="2" t="n">
        <v>40</v>
      </c>
      <c r="F2" s="2" t="n">
        <v>128</v>
      </c>
      <c r="G2" s="2" t="n">
        <v>88</v>
      </c>
      <c r="H2" s="3" t="n">
        <v>0.6875</v>
      </c>
      <c r="I2" s="2" t="n">
        <v>150</v>
      </c>
      <c r="J2" s="2" t="n">
        <v>19200</v>
      </c>
      <c r="K2" s="2" t="n">
        <v>13200</v>
      </c>
    </row>
    <row r="3">
      <c r="A3" s="4" t="inlineStr">
        <is>
          <t>Saraswati Multiplex, Near Hotel Brahmani, Jajpur Road</t>
        </is>
      </c>
      <c r="B3" s="4" t="inlineStr">
        <is>
          <t>Audi-1</t>
        </is>
      </c>
      <c r="C3" s="4" t="inlineStr">
        <is>
          <t>2025-01-10T15:30</t>
        </is>
      </c>
      <c r="D3" s="4" t="inlineStr">
        <is>
          <t>Diamond</t>
        </is>
      </c>
      <c r="E3" s="4" t="n">
        <v>23</v>
      </c>
      <c r="F3" s="4" t="n">
        <v>78</v>
      </c>
      <c r="G3" s="4" t="n">
        <v>55</v>
      </c>
      <c r="H3" s="5" t="n">
        <v>0.7051282051282052</v>
      </c>
      <c r="I3" s="4" t="n">
        <v>150</v>
      </c>
      <c r="J3" s="4" t="n">
        <v>11700</v>
      </c>
      <c r="K3" s="4" t="n">
        <v>8250</v>
      </c>
    </row>
    <row r="4">
      <c r="A4" s="2" t="inlineStr">
        <is>
          <t>Saraswati Multiplex, Near Hotel Brahmani, Jajpur Road</t>
        </is>
      </c>
      <c r="B4" s="2" t="inlineStr">
        <is>
          <t>Audi-1</t>
        </is>
      </c>
      <c r="C4" s="2" t="inlineStr">
        <is>
          <t>2025-01-10T12:30</t>
        </is>
      </c>
      <c r="D4" s="2" t="inlineStr">
        <is>
          <t>VIP</t>
        </is>
      </c>
      <c r="E4" s="2" t="n">
        <v>40</v>
      </c>
      <c r="F4" s="2" t="n">
        <v>128</v>
      </c>
      <c r="G4" s="2" t="n">
        <v>88</v>
      </c>
      <c r="H4" s="3" t="n">
        <v>0.6875</v>
      </c>
      <c r="I4" s="2" t="n">
        <v>150</v>
      </c>
      <c r="J4" s="2" t="n">
        <v>19200</v>
      </c>
      <c r="K4" s="2" t="n">
        <v>13200</v>
      </c>
    </row>
    <row r="5">
      <c r="A5" s="4" t="inlineStr">
        <is>
          <t>Saraswati Multiplex, Near Hotel Brahmani, Jajpur Road</t>
        </is>
      </c>
      <c r="B5" s="4" t="inlineStr">
        <is>
          <t>Audi-1</t>
        </is>
      </c>
      <c r="C5" s="4" t="inlineStr">
        <is>
          <t>2025-01-10T12:30</t>
        </is>
      </c>
      <c r="D5" s="4" t="inlineStr">
        <is>
          <t>Diamond</t>
        </is>
      </c>
      <c r="E5" s="4" t="n">
        <v>23</v>
      </c>
      <c r="F5" s="4" t="n">
        <v>78</v>
      </c>
      <c r="G5" s="4" t="n">
        <v>55</v>
      </c>
      <c r="H5" s="5" t="n">
        <v>0.7051282051282052</v>
      </c>
      <c r="I5" s="4" t="n">
        <v>150</v>
      </c>
      <c r="J5" s="4" t="n">
        <v>11700</v>
      </c>
      <c r="K5" s="4" t="n">
        <v>8250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Saraswati Multiplex, Near Hotel Brahmani, Jajpur Road</t>
        </is>
      </c>
      <c r="B2" s="2" t="inlineStr">
        <is>
          <t>Audi-1</t>
        </is>
      </c>
      <c r="C2" s="2" t="inlineStr">
        <is>
          <t>2025-01-10T15:30</t>
        </is>
      </c>
      <c r="D2" s="2" t="n">
        <v>63</v>
      </c>
      <c r="E2" s="2" t="n">
        <v>206</v>
      </c>
      <c r="F2" s="2" t="n">
        <v>143</v>
      </c>
      <c r="G2" s="3" t="n">
        <v>0.6941747572815534</v>
      </c>
      <c r="H2" s="2" t="n">
        <v>30900</v>
      </c>
      <c r="I2" s="2" t="n">
        <v>21450</v>
      </c>
    </row>
    <row r="3">
      <c r="A3" s="4" t="inlineStr">
        <is>
          <t>Saraswati Multiplex, Near Hotel Brahmani, Jajpur Road</t>
        </is>
      </c>
      <c r="B3" s="4" t="inlineStr">
        <is>
          <t>Audi-1</t>
        </is>
      </c>
      <c r="C3" s="4" t="inlineStr">
        <is>
          <t>2025-01-10T12:30</t>
        </is>
      </c>
      <c r="D3" s="4" t="n">
        <v>63</v>
      </c>
      <c r="E3" s="4" t="n">
        <v>206</v>
      </c>
      <c r="F3" s="4" t="n">
        <v>143</v>
      </c>
      <c r="G3" s="5" t="n">
        <v>0.6941747572815534</v>
      </c>
      <c r="H3" s="4" t="n">
        <v>30900</v>
      </c>
      <c r="I3" s="4" t="n">
        <v>21450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Saraswati Multiplex, Near Hotel Brahmani, Jajpur Road</t>
        </is>
      </c>
      <c r="B2" s="2" t="n">
        <v>126</v>
      </c>
      <c r="C2" s="2" t="n">
        <v>412</v>
      </c>
      <c r="D2" s="2" t="n">
        <v>286</v>
      </c>
      <c r="E2" s="3" t="n">
        <v>0.6941747572815534</v>
      </c>
      <c r="F2" s="2" t="n">
        <v>61800</v>
      </c>
      <c r="G2" s="2" t="n">
        <v>42900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