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Crystal Mall, Crystal Mall, Jamnagar</t>
        </is>
      </c>
      <c r="B2" s="2" t="inlineStr">
        <is>
          <t>SCREEN 5</t>
        </is>
      </c>
      <c r="C2" s="2" t="inlineStr">
        <is>
          <t>2025-01-10T04:15</t>
        </is>
      </c>
      <c r="D2" s="2" t="inlineStr">
        <is>
          <t>Club</t>
        </is>
      </c>
      <c r="E2" s="2" t="n">
        <v>92</v>
      </c>
      <c r="F2" s="2" t="n">
        <v>95</v>
      </c>
      <c r="G2" s="2" t="n">
        <v>3</v>
      </c>
      <c r="H2" s="3" t="n">
        <v>0.03157894736842105</v>
      </c>
      <c r="I2" s="2" t="n">
        <v>150</v>
      </c>
      <c r="J2" s="2" t="n">
        <v>14250</v>
      </c>
      <c r="K2" s="2" t="n">
        <v>450</v>
      </c>
    </row>
    <row r="3">
      <c r="A3" s="4" t="inlineStr">
        <is>
          <t>INOX Crystal Mall, Crystal Mall, Jamnagar</t>
        </is>
      </c>
      <c r="B3" s="4" t="inlineStr">
        <is>
          <t>SCREEN 5</t>
        </is>
      </c>
      <c r="C3" s="4" t="inlineStr">
        <is>
          <t>2025-01-10T04:15</t>
        </is>
      </c>
      <c r="D3" s="4" t="inlineStr">
        <is>
          <t>Executive</t>
        </is>
      </c>
      <c r="E3" s="4" t="n">
        <v>34</v>
      </c>
      <c r="F3" s="4" t="n">
        <v>34</v>
      </c>
      <c r="G3" s="4" t="n">
        <v>0</v>
      </c>
      <c r="H3" s="5" t="n">
        <v>0</v>
      </c>
      <c r="I3" s="4" t="n">
        <v>150</v>
      </c>
      <c r="J3" s="4" t="n">
        <v>5100</v>
      </c>
      <c r="K3" s="4" t="n">
        <v>0</v>
      </c>
    </row>
    <row r="4">
      <c r="A4" s="2" t="inlineStr">
        <is>
          <t>INOX Crystal Mall, Crystal Mall, Jamnagar</t>
        </is>
      </c>
      <c r="B4" s="2" t="inlineStr">
        <is>
          <t>SCREEN 5</t>
        </is>
      </c>
      <c r="C4" s="2" t="inlineStr">
        <is>
          <t>2025-01-10T04:15</t>
        </is>
      </c>
      <c r="D4" s="2" t="inlineStr">
        <is>
          <t>Royal Recliner</t>
        </is>
      </c>
      <c r="E4" s="2" t="n">
        <v>17</v>
      </c>
      <c r="F4" s="2" t="n">
        <v>20</v>
      </c>
      <c r="G4" s="2" t="n">
        <v>3</v>
      </c>
      <c r="H4" s="3" t="n">
        <v>0.15</v>
      </c>
      <c r="I4" s="2" t="n">
        <v>300</v>
      </c>
      <c r="J4" s="2" t="n">
        <v>6000</v>
      </c>
      <c r="K4" s="2" t="n">
        <v>900</v>
      </c>
    </row>
    <row r="5">
      <c r="A5" s="4" t="inlineStr">
        <is>
          <t>INOX Crystal Mall, Crystal Mall, Jamnagar</t>
        </is>
      </c>
      <c r="B5" s="4" t="inlineStr">
        <is>
          <t>SCREEN 5</t>
        </is>
      </c>
      <c r="C5" s="4" t="inlineStr">
        <is>
          <t>2025-01-10T04:15</t>
        </is>
      </c>
      <c r="D5" s="4" t="inlineStr">
        <is>
          <t>Royal</t>
        </is>
      </c>
      <c r="E5" s="4" t="n">
        <v>53</v>
      </c>
      <c r="F5" s="4" t="n">
        <v>59</v>
      </c>
      <c r="G5" s="4" t="n">
        <v>6</v>
      </c>
      <c r="H5" s="5" t="n">
        <v>0.1016949152542373</v>
      </c>
      <c r="I5" s="4" t="n">
        <v>180</v>
      </c>
      <c r="J5" s="4" t="n">
        <v>10620</v>
      </c>
      <c r="K5" s="4" t="n">
        <v>1080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Crystal Mall, Crystal Mall, Jamnagar</t>
        </is>
      </c>
      <c r="B2" s="2" t="inlineStr">
        <is>
          <t>SCREEN 5</t>
        </is>
      </c>
      <c r="C2" s="2" t="inlineStr">
        <is>
          <t>2025-01-10T04:15</t>
        </is>
      </c>
      <c r="D2" s="2" t="n">
        <v>196</v>
      </c>
      <c r="E2" s="2" t="n">
        <v>208</v>
      </c>
      <c r="F2" s="2" t="n">
        <v>12</v>
      </c>
      <c r="G2" s="3" t="n">
        <v>0.0576923076923077</v>
      </c>
      <c r="H2" s="2" t="n">
        <v>35970</v>
      </c>
      <c r="I2" s="2" t="n">
        <v>2430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Crystal Mall, Crystal Mall, Jamnagar</t>
        </is>
      </c>
      <c r="B2" s="2" t="n">
        <v>196</v>
      </c>
      <c r="C2" s="2" t="n">
        <v>208</v>
      </c>
      <c r="D2" s="2" t="n">
        <v>12</v>
      </c>
      <c r="E2" s="3" t="n">
        <v>0.0576923076923077</v>
      </c>
      <c r="F2" s="2" t="n">
        <v>35970</v>
      </c>
      <c r="G2" s="2" t="n">
        <v>2430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