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Krishna Kala Mandir, Siddipet Road, Jangaon</t>
        </is>
      </c>
      <c r="B2" s="2" t="inlineStr">
        <is>
          <t>SVC Krishna KalaMandir 70mm A/c DTS</t>
        </is>
      </c>
      <c r="C2" s="2" t="inlineStr">
        <is>
          <t>2025-01-10T15:45</t>
        </is>
      </c>
      <c r="D2" s="2" t="inlineStr">
        <is>
          <t>BALCONY</t>
        </is>
      </c>
      <c r="E2" s="2" t="n">
        <v>275</v>
      </c>
      <c r="F2" s="2" t="n">
        <v>355</v>
      </c>
      <c r="G2" s="2" t="n">
        <v>80</v>
      </c>
      <c r="H2" s="3" t="n">
        <v>0.2253521126760563</v>
      </c>
      <c r="I2" s="2" t="n">
        <v>275</v>
      </c>
      <c r="J2" s="2" t="n">
        <v>97625</v>
      </c>
      <c r="K2" s="2" t="n">
        <v>22000</v>
      </c>
    </row>
    <row r="3">
      <c r="A3" s="4" t="inlineStr">
        <is>
          <t>SVC Krishna Kala Mandir, Siddipet Road, Jangaon</t>
        </is>
      </c>
      <c r="B3" s="4" t="inlineStr">
        <is>
          <t>SVC Krishna KalaMandir 70mm A/c DTS</t>
        </is>
      </c>
      <c r="C3" s="4" t="inlineStr">
        <is>
          <t>2025-01-10T15:45</t>
        </is>
      </c>
      <c r="D3" s="4" t="inlineStr">
        <is>
          <t>FIRST CLASS</t>
        </is>
      </c>
      <c r="E3" s="4" t="n">
        <v>103</v>
      </c>
      <c r="F3" s="4" t="n">
        <v>103</v>
      </c>
      <c r="G3" s="4" t="n">
        <v>0</v>
      </c>
      <c r="H3" s="5" t="n">
        <v>0</v>
      </c>
      <c r="I3" s="4" t="n">
        <v>210</v>
      </c>
      <c r="J3" s="4" t="n">
        <v>21630</v>
      </c>
      <c r="K3" s="4" t="n">
        <v>0</v>
      </c>
    </row>
    <row r="4">
      <c r="A4" s="2" t="inlineStr">
        <is>
          <t>SVC Krishna Kala Mandir, Siddipet Road, Jangaon</t>
        </is>
      </c>
      <c r="B4" s="2" t="inlineStr">
        <is>
          <t>SVC Krishna KalaMandir 70mm A/c DTS</t>
        </is>
      </c>
      <c r="C4" s="2" t="inlineStr">
        <is>
          <t>2025-01-10T15:45</t>
        </is>
      </c>
      <c r="D4" s="2" t="inlineStr">
        <is>
          <t>SECOND CLASS</t>
        </is>
      </c>
      <c r="E4" s="2" t="n">
        <v>100</v>
      </c>
      <c r="F4" s="2" t="n">
        <v>129</v>
      </c>
      <c r="G4" s="2" t="n">
        <v>29</v>
      </c>
      <c r="H4" s="3" t="n">
        <v>0.2248062015503876</v>
      </c>
      <c r="I4" s="2" t="n">
        <v>150</v>
      </c>
      <c r="J4" s="2" t="n">
        <v>19350</v>
      </c>
      <c r="K4" s="2" t="n">
        <v>4350</v>
      </c>
    </row>
    <row r="5">
      <c r="A5" s="4" t="inlineStr">
        <is>
          <t>SVC Krishna Kala Mandir, Siddipet Road, Jangaon</t>
        </is>
      </c>
      <c r="B5" s="4" t="inlineStr">
        <is>
          <t>SVC Krishna KalaMandir 70mm A/c DTS</t>
        </is>
      </c>
      <c r="C5" s="4" t="inlineStr">
        <is>
          <t>2025-01-10T12:30</t>
        </is>
      </c>
      <c r="D5" s="4" t="inlineStr">
        <is>
          <t>BALCONY</t>
        </is>
      </c>
      <c r="E5" s="4" t="n">
        <v>283</v>
      </c>
      <c r="F5" s="4" t="n">
        <v>355</v>
      </c>
      <c r="G5" s="4" t="n">
        <v>72</v>
      </c>
      <c r="H5" s="5" t="n">
        <v>0.2028169014084507</v>
      </c>
      <c r="I5" s="4" t="n">
        <v>275</v>
      </c>
      <c r="J5" s="4" t="n">
        <v>97625</v>
      </c>
      <c r="K5" s="4" t="n">
        <v>19800</v>
      </c>
    </row>
    <row r="6">
      <c r="A6" s="2" t="inlineStr">
        <is>
          <t>SVC Krishna Kala Mandir, Siddipet Road, Jangaon</t>
        </is>
      </c>
      <c r="B6" s="2" t="inlineStr">
        <is>
          <t>SVC Krishna KalaMandir 70mm A/c DTS</t>
        </is>
      </c>
      <c r="C6" s="2" t="inlineStr">
        <is>
          <t>2025-01-10T12:30</t>
        </is>
      </c>
      <c r="D6" s="2" t="inlineStr">
        <is>
          <t>FIRST CLASS</t>
        </is>
      </c>
      <c r="E6" s="2" t="n">
        <v>101</v>
      </c>
      <c r="F6" s="2" t="n">
        <v>103</v>
      </c>
      <c r="G6" s="2" t="n">
        <v>2</v>
      </c>
      <c r="H6" s="3" t="n">
        <v>0.01941747572815534</v>
      </c>
      <c r="I6" s="2" t="n">
        <v>210</v>
      </c>
      <c r="J6" s="2" t="n">
        <v>21630</v>
      </c>
      <c r="K6" s="2" t="n">
        <v>420</v>
      </c>
    </row>
    <row r="7">
      <c r="A7" s="4" t="inlineStr">
        <is>
          <t>SVC Krishna Kala Mandir, Siddipet Road, Jangaon</t>
        </is>
      </c>
      <c r="B7" s="4" t="inlineStr">
        <is>
          <t>SVC Krishna KalaMandir 70mm A/c DTS</t>
        </is>
      </c>
      <c r="C7" s="4" t="inlineStr">
        <is>
          <t>2025-01-10T12:30</t>
        </is>
      </c>
      <c r="D7" s="4" t="inlineStr">
        <is>
          <t>SECOND CLASS</t>
        </is>
      </c>
      <c r="E7" s="4" t="n">
        <v>100</v>
      </c>
      <c r="F7" s="4" t="n">
        <v>129</v>
      </c>
      <c r="G7" s="4" t="n">
        <v>29</v>
      </c>
      <c r="H7" s="5" t="n">
        <v>0.2248062015503876</v>
      </c>
      <c r="I7" s="4" t="n">
        <v>150</v>
      </c>
      <c r="J7" s="4" t="n">
        <v>19350</v>
      </c>
      <c r="K7" s="4" t="n">
        <v>4350</v>
      </c>
    </row>
    <row r="8">
      <c r="A8" s="2" t="inlineStr">
        <is>
          <t>SVC Krishna Kala Mandir, Siddipet Road, Jangaon</t>
        </is>
      </c>
      <c r="B8" s="2" t="inlineStr">
        <is>
          <t>SVC Krishna KalaMandir 70mm A/c DTS</t>
        </is>
      </c>
      <c r="C8" s="2" t="inlineStr">
        <is>
          <t>2025-01-10T05:30</t>
        </is>
      </c>
      <c r="D8" s="2" t="inlineStr">
        <is>
          <t>BALCONY</t>
        </is>
      </c>
      <c r="E8" s="2" t="n">
        <v>255</v>
      </c>
      <c r="F8" s="2" t="n">
        <v>355</v>
      </c>
      <c r="G8" s="2" t="n">
        <v>100</v>
      </c>
      <c r="H8" s="3" t="n">
        <v>0.2816901408450704</v>
      </c>
      <c r="I8" s="2" t="n">
        <v>275</v>
      </c>
      <c r="J8" s="2" t="n">
        <v>97625</v>
      </c>
      <c r="K8" s="2" t="n">
        <v>27500</v>
      </c>
    </row>
    <row r="9">
      <c r="A9" s="4" t="inlineStr">
        <is>
          <t>SVC Krishna Kala Mandir, Siddipet Road, Jangaon</t>
        </is>
      </c>
      <c r="B9" s="4" t="inlineStr">
        <is>
          <t>SVC Krishna KalaMandir 70mm A/c DTS</t>
        </is>
      </c>
      <c r="C9" s="4" t="inlineStr">
        <is>
          <t>2025-01-10T05:30</t>
        </is>
      </c>
      <c r="D9" s="4" t="inlineStr">
        <is>
          <t>FIRST CLASS</t>
        </is>
      </c>
      <c r="E9" s="4" t="n">
        <v>100</v>
      </c>
      <c r="F9" s="4" t="n">
        <v>103</v>
      </c>
      <c r="G9" s="4" t="n">
        <v>3</v>
      </c>
      <c r="H9" s="5" t="n">
        <v>0.02912621359223301</v>
      </c>
      <c r="I9" s="4" t="n">
        <v>210</v>
      </c>
      <c r="J9" s="4" t="n">
        <v>21630</v>
      </c>
      <c r="K9" s="4" t="n">
        <v>630</v>
      </c>
    </row>
    <row r="10">
      <c r="A10" s="2" t="inlineStr">
        <is>
          <t>SVC Krishna Kala Mandir, Siddipet Road, Jangaon</t>
        </is>
      </c>
      <c r="B10" s="2" t="inlineStr">
        <is>
          <t>SVC Krishna KalaMandir 70mm A/c DTS</t>
        </is>
      </c>
      <c r="C10" s="2" t="inlineStr">
        <is>
          <t>2025-01-10T05:30</t>
        </is>
      </c>
      <c r="D10" s="2" t="inlineStr">
        <is>
          <t>SECOND CLASS</t>
        </is>
      </c>
      <c r="E10" s="2" t="n">
        <v>94</v>
      </c>
      <c r="F10" s="2" t="n">
        <v>129</v>
      </c>
      <c r="G10" s="2" t="n">
        <v>35</v>
      </c>
      <c r="H10" s="3" t="n">
        <v>0.2713178294573643</v>
      </c>
      <c r="I10" s="2" t="n">
        <v>150</v>
      </c>
      <c r="J10" s="2" t="n">
        <v>19350</v>
      </c>
      <c r="K10" s="2" t="n">
        <v>5250</v>
      </c>
    </row>
    <row r="11">
      <c r="A11" s="4" t="inlineStr">
        <is>
          <t>SVC Krishna Kala Mandir, Siddipet Road, Jangaon</t>
        </is>
      </c>
      <c r="B11" s="4" t="inlineStr">
        <is>
          <t>SVC Krishna KalaMandir 70mm A/c DTS</t>
        </is>
      </c>
      <c r="C11" s="4" t="inlineStr">
        <is>
          <t>2025-01-10T09:00</t>
        </is>
      </c>
      <c r="D11" s="4" t="inlineStr">
        <is>
          <t>BALCONY</t>
        </is>
      </c>
      <c r="E11" s="4" t="n">
        <v>287</v>
      </c>
      <c r="F11" s="4" t="n">
        <v>355</v>
      </c>
      <c r="G11" s="4" t="n">
        <v>68</v>
      </c>
      <c r="H11" s="5" t="n">
        <v>0.1915492957746479</v>
      </c>
      <c r="I11" s="4" t="n">
        <v>275</v>
      </c>
      <c r="J11" s="4" t="n">
        <v>97625</v>
      </c>
      <c r="K11" s="4" t="n">
        <v>18700</v>
      </c>
    </row>
    <row r="12">
      <c r="A12" s="2" t="inlineStr">
        <is>
          <t>SVC Krishna Kala Mandir, Siddipet Road, Jangaon</t>
        </is>
      </c>
      <c r="B12" s="2" t="inlineStr">
        <is>
          <t>SVC Krishna KalaMandir 70mm A/c DTS</t>
        </is>
      </c>
      <c r="C12" s="2" t="inlineStr">
        <is>
          <t>2025-01-10T09:00</t>
        </is>
      </c>
      <c r="D12" s="2" t="inlineStr">
        <is>
          <t>FIRST CLASS</t>
        </is>
      </c>
      <c r="E12" s="2" t="n">
        <v>103</v>
      </c>
      <c r="F12" s="2" t="n">
        <v>103</v>
      </c>
      <c r="G12" s="2" t="n">
        <v>0</v>
      </c>
      <c r="H12" s="3" t="n">
        <v>0</v>
      </c>
      <c r="I12" s="2" t="n">
        <v>210</v>
      </c>
      <c r="J12" s="2" t="n">
        <v>21630</v>
      </c>
      <c r="K12" s="2" t="n">
        <v>0</v>
      </c>
    </row>
    <row r="13">
      <c r="A13" s="4" t="inlineStr">
        <is>
          <t>SVC Krishna Kala Mandir, Siddipet Road, Jangaon</t>
        </is>
      </c>
      <c r="B13" s="4" t="inlineStr">
        <is>
          <t>SVC Krishna KalaMandir 70mm A/c DTS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100</v>
      </c>
      <c r="F13" s="4" t="n">
        <v>129</v>
      </c>
      <c r="G13" s="4" t="n">
        <v>29</v>
      </c>
      <c r="H13" s="5" t="n">
        <v>0.2248062015503876</v>
      </c>
      <c r="I13" s="4" t="n">
        <v>150</v>
      </c>
      <c r="J13" s="4" t="n">
        <v>19350</v>
      </c>
      <c r="K13" s="4" t="n">
        <v>4350</v>
      </c>
    </row>
    <row r="14">
      <c r="A14" s="2" t="inlineStr">
        <is>
          <t>SVC Devi, Pragathi Nagar, Jangaon</t>
        </is>
      </c>
      <c r="B14" s="2" t="inlineStr">
        <is>
          <t xml:space="preserve">SVC Devi 70mm A/c </t>
        </is>
      </c>
      <c r="C14" s="2" t="inlineStr">
        <is>
          <t>2025-01-10T08:45</t>
        </is>
      </c>
      <c r="D14" s="2" t="inlineStr">
        <is>
          <t>BALCONY</t>
        </is>
      </c>
      <c r="E14" s="2" t="n">
        <v>417</v>
      </c>
      <c r="F14" s="2" t="n">
        <v>478</v>
      </c>
      <c r="G14" s="2" t="n">
        <v>61</v>
      </c>
      <c r="H14" s="3" t="n">
        <v>0.1276150627615063</v>
      </c>
      <c r="I14" s="2" t="n">
        <v>275</v>
      </c>
      <c r="J14" s="2" t="n">
        <v>131450</v>
      </c>
      <c r="K14" s="2" t="n">
        <v>16775</v>
      </c>
    </row>
    <row r="15">
      <c r="A15" s="4" t="inlineStr">
        <is>
          <t>SVC Devi, Pragathi Nagar, Jangaon</t>
        </is>
      </c>
      <c r="B15" s="4" t="inlineStr">
        <is>
          <t xml:space="preserve">SVC Devi 70mm A/c </t>
        </is>
      </c>
      <c r="C15" s="4" t="inlineStr">
        <is>
          <t>2025-01-10T08:45</t>
        </is>
      </c>
      <c r="D15" s="4" t="inlineStr">
        <is>
          <t>FIRST CLASS</t>
        </is>
      </c>
      <c r="E15" s="4" t="n">
        <v>71</v>
      </c>
      <c r="F15" s="4" t="n">
        <v>77</v>
      </c>
      <c r="G15" s="4" t="n">
        <v>6</v>
      </c>
      <c r="H15" s="5" t="n">
        <v>0.07792207792207792</v>
      </c>
      <c r="I15" s="4" t="n">
        <v>210</v>
      </c>
      <c r="J15" s="4" t="n">
        <v>16170</v>
      </c>
      <c r="K15" s="4" t="n">
        <v>1260</v>
      </c>
    </row>
    <row r="16">
      <c r="A16" s="2" t="inlineStr">
        <is>
          <t>SVC Devi, Pragathi Nagar, Jangaon</t>
        </is>
      </c>
      <c r="B16" s="2" t="inlineStr">
        <is>
          <t xml:space="preserve">SVC Devi 70mm A/c </t>
        </is>
      </c>
      <c r="C16" s="2" t="inlineStr">
        <is>
          <t>2025-01-10T08:45</t>
        </is>
      </c>
      <c r="D16" s="2" t="inlineStr">
        <is>
          <t>SECOND CLASS</t>
        </is>
      </c>
      <c r="E16" s="2" t="n">
        <v>148</v>
      </c>
      <c r="F16" s="2" t="n">
        <v>148</v>
      </c>
      <c r="G16" s="2" t="n">
        <v>0</v>
      </c>
      <c r="H16" s="3" t="n">
        <v>0</v>
      </c>
      <c r="I16" s="2" t="n">
        <v>150</v>
      </c>
      <c r="J16" s="2" t="n">
        <v>22200</v>
      </c>
      <c r="K16" s="2" t="n">
        <v>0</v>
      </c>
    </row>
    <row r="17">
      <c r="A17" s="4" t="inlineStr">
        <is>
          <t>SVC Devi, Pragathi Nagar, Jangaon</t>
        </is>
      </c>
      <c r="B17" s="4" t="inlineStr">
        <is>
          <t xml:space="preserve">SVC Devi 70mm A/c </t>
        </is>
      </c>
      <c r="C17" s="4" t="inlineStr">
        <is>
          <t>2025-01-10T12:30</t>
        </is>
      </c>
      <c r="D17" s="4" t="inlineStr">
        <is>
          <t>BALCONY</t>
        </is>
      </c>
      <c r="E17" s="4" t="n">
        <v>406</v>
      </c>
      <c r="F17" s="4" t="n">
        <v>478</v>
      </c>
      <c r="G17" s="4" t="n">
        <v>72</v>
      </c>
      <c r="H17" s="5" t="n">
        <v>0.1506276150627615</v>
      </c>
      <c r="I17" s="4" t="n">
        <v>275</v>
      </c>
      <c r="J17" s="4" t="n">
        <v>131450</v>
      </c>
      <c r="K17" s="4" t="n">
        <v>19800</v>
      </c>
    </row>
    <row r="18">
      <c r="A18" s="2" t="inlineStr">
        <is>
          <t>SVC Devi, Pragathi Nagar, Jangaon</t>
        </is>
      </c>
      <c r="B18" s="2" t="inlineStr">
        <is>
          <t xml:space="preserve">SVC Devi 70mm A/c </t>
        </is>
      </c>
      <c r="C18" s="2" t="inlineStr">
        <is>
          <t>2025-01-10T12:30</t>
        </is>
      </c>
      <c r="D18" s="2" t="inlineStr">
        <is>
          <t>FIRST CLASS</t>
        </is>
      </c>
      <c r="E18" s="2" t="n">
        <v>77</v>
      </c>
      <c r="F18" s="2" t="n">
        <v>77</v>
      </c>
      <c r="G18" s="2" t="n">
        <v>0</v>
      </c>
      <c r="H18" s="3" t="n">
        <v>0</v>
      </c>
      <c r="I18" s="2" t="n">
        <v>210</v>
      </c>
      <c r="J18" s="2" t="n">
        <v>16170</v>
      </c>
      <c r="K18" s="2" t="n">
        <v>0</v>
      </c>
    </row>
    <row r="19">
      <c r="A19" s="4" t="inlineStr">
        <is>
          <t>SVC Devi, Pragathi Nagar, Jangaon</t>
        </is>
      </c>
      <c r="B19" s="4" t="inlineStr">
        <is>
          <t xml:space="preserve">SVC Devi 70mm A/c </t>
        </is>
      </c>
      <c r="C19" s="4" t="inlineStr">
        <is>
          <t>2025-01-10T12:30</t>
        </is>
      </c>
      <c r="D19" s="4" t="inlineStr">
        <is>
          <t>SECOND CLASS</t>
        </is>
      </c>
      <c r="E19" s="4" t="n">
        <v>148</v>
      </c>
      <c r="F19" s="4" t="n">
        <v>148</v>
      </c>
      <c r="G19" s="4" t="n">
        <v>0</v>
      </c>
      <c r="H19" s="5" t="n">
        <v>0</v>
      </c>
      <c r="I19" s="4" t="n">
        <v>150</v>
      </c>
      <c r="J19" s="4" t="n">
        <v>22200</v>
      </c>
      <c r="K19" s="4" t="n">
        <v>0</v>
      </c>
    </row>
    <row r="20">
      <c r="A20" s="2" t="inlineStr">
        <is>
          <t>SVC Devi, Pragathi Nagar, Jangaon</t>
        </is>
      </c>
      <c r="B20" s="2" t="inlineStr">
        <is>
          <t xml:space="preserve">SVC Devi 70mm A/c </t>
        </is>
      </c>
      <c r="C20" s="2" t="inlineStr">
        <is>
          <t>2025-01-10T16:00</t>
        </is>
      </c>
      <c r="D20" s="2" t="inlineStr">
        <is>
          <t>BALCONY</t>
        </is>
      </c>
      <c r="E20" s="2" t="n">
        <v>395</v>
      </c>
      <c r="F20" s="2" t="n">
        <v>478</v>
      </c>
      <c r="G20" s="2" t="n">
        <v>83</v>
      </c>
      <c r="H20" s="3" t="n">
        <v>0.1736401673640167</v>
      </c>
      <c r="I20" s="2" t="n">
        <v>275</v>
      </c>
      <c r="J20" s="2" t="n">
        <v>131450</v>
      </c>
      <c r="K20" s="2" t="n">
        <v>22825</v>
      </c>
    </row>
    <row r="21">
      <c r="A21" s="4" t="inlineStr">
        <is>
          <t>SVC Devi, Pragathi Nagar, Jangaon</t>
        </is>
      </c>
      <c r="B21" s="4" t="inlineStr">
        <is>
          <t xml:space="preserve">SVC Devi 70mm A/c </t>
        </is>
      </c>
      <c r="C21" s="4" t="inlineStr">
        <is>
          <t>2025-01-10T16:00</t>
        </is>
      </c>
      <c r="D21" s="4" t="inlineStr">
        <is>
          <t>FIRST CLASS</t>
        </is>
      </c>
      <c r="E21" s="4" t="n">
        <v>73</v>
      </c>
      <c r="F21" s="4" t="n">
        <v>77</v>
      </c>
      <c r="G21" s="4" t="n">
        <v>4</v>
      </c>
      <c r="H21" s="5" t="n">
        <v>0.05194805194805195</v>
      </c>
      <c r="I21" s="4" t="n">
        <v>210</v>
      </c>
      <c r="J21" s="4" t="n">
        <v>16170</v>
      </c>
      <c r="K21" s="4" t="n">
        <v>840</v>
      </c>
    </row>
    <row r="22">
      <c r="A22" s="2" t="inlineStr">
        <is>
          <t>SVC Devi, Pragathi Nagar, Jangaon</t>
        </is>
      </c>
      <c r="B22" s="2" t="inlineStr">
        <is>
          <t xml:space="preserve">SVC Devi 70mm A/c </t>
        </is>
      </c>
      <c r="C22" s="2" t="inlineStr">
        <is>
          <t>2025-01-10T16:00</t>
        </is>
      </c>
      <c r="D22" s="2" t="inlineStr">
        <is>
          <t>SECOND CLASS</t>
        </is>
      </c>
      <c r="E22" s="2" t="n">
        <v>148</v>
      </c>
      <c r="F22" s="2" t="n">
        <v>148</v>
      </c>
      <c r="G22" s="2" t="n">
        <v>0</v>
      </c>
      <c r="H22" s="3" t="n">
        <v>0</v>
      </c>
      <c r="I22" s="2" t="n">
        <v>150</v>
      </c>
      <c r="J22" s="2" t="n">
        <v>22200</v>
      </c>
      <c r="K22" s="2" t="n">
        <v>0</v>
      </c>
    </row>
    <row r="23">
      <c r="A23" s="4" t="inlineStr">
        <is>
          <t>SVC Devi, Pragathi Nagar, Jangaon</t>
        </is>
      </c>
      <c r="B23" s="4" t="inlineStr">
        <is>
          <t xml:space="preserve">SVC Devi 70mm A/c </t>
        </is>
      </c>
      <c r="C23" s="4" t="inlineStr">
        <is>
          <t>2025-01-10T02:00</t>
        </is>
      </c>
      <c r="D23" s="4" t="inlineStr">
        <is>
          <t>BALCONY</t>
        </is>
      </c>
      <c r="E23" s="4" t="n">
        <v>274</v>
      </c>
      <c r="F23" s="4" t="n">
        <v>478</v>
      </c>
      <c r="G23" s="4" t="n">
        <v>204</v>
      </c>
      <c r="H23" s="5" t="n">
        <v>0.4267782426778243</v>
      </c>
      <c r="I23" s="4" t="n">
        <v>275</v>
      </c>
      <c r="J23" s="4" t="n">
        <v>131450</v>
      </c>
      <c r="K23" s="4" t="n">
        <v>56100</v>
      </c>
    </row>
    <row r="24">
      <c r="A24" s="2" t="inlineStr">
        <is>
          <t>SVC Devi, Pragathi Nagar, Jangaon</t>
        </is>
      </c>
      <c r="B24" s="2" t="inlineStr">
        <is>
          <t xml:space="preserve">SVC Devi 70mm A/c </t>
        </is>
      </c>
      <c r="C24" s="2" t="inlineStr">
        <is>
          <t>2025-01-10T02:00</t>
        </is>
      </c>
      <c r="D24" s="2" t="inlineStr">
        <is>
          <t>FIRST CLASS</t>
        </is>
      </c>
      <c r="E24" s="2" t="n">
        <v>58</v>
      </c>
      <c r="F24" s="2" t="n">
        <v>77</v>
      </c>
      <c r="G24" s="2" t="n">
        <v>19</v>
      </c>
      <c r="H24" s="3" t="n">
        <v>0.2467532467532468</v>
      </c>
      <c r="I24" s="2" t="n">
        <v>210</v>
      </c>
      <c r="J24" s="2" t="n">
        <v>16170</v>
      </c>
      <c r="K24" s="2" t="n">
        <v>3990</v>
      </c>
    </row>
    <row r="25">
      <c r="A25" s="4" t="inlineStr">
        <is>
          <t>SVC Devi, Pragathi Nagar, Jangaon</t>
        </is>
      </c>
      <c r="B25" s="4" t="inlineStr">
        <is>
          <t xml:space="preserve">SVC Devi 70mm A/c </t>
        </is>
      </c>
      <c r="C25" s="4" t="inlineStr">
        <is>
          <t>2025-01-10T02:00</t>
        </is>
      </c>
      <c r="D25" s="4" t="inlineStr">
        <is>
          <t>SECOND CLASS</t>
        </is>
      </c>
      <c r="E25" s="4" t="n">
        <v>126</v>
      </c>
      <c r="F25" s="4" t="n">
        <v>148</v>
      </c>
      <c r="G25" s="4" t="n">
        <v>22</v>
      </c>
      <c r="H25" s="5" t="n">
        <v>0.1486486486486487</v>
      </c>
      <c r="I25" s="4" t="n">
        <v>150</v>
      </c>
      <c r="J25" s="4" t="n">
        <v>22200</v>
      </c>
      <c r="K25" s="4" t="n">
        <v>3300</v>
      </c>
    </row>
    <row r="26">
      <c r="A26" s="2" t="inlineStr">
        <is>
          <t>SVC Devi, Pragathi Nagar, Jangaon</t>
        </is>
      </c>
      <c r="B26" s="2" t="inlineStr">
        <is>
          <t xml:space="preserve">SVC Devi 70mm A/c </t>
        </is>
      </c>
      <c r="C26" s="2" t="inlineStr">
        <is>
          <t>2025-01-10T05:30</t>
        </is>
      </c>
      <c r="D26" s="2" t="inlineStr">
        <is>
          <t>BALCONY</t>
        </is>
      </c>
      <c r="E26" s="2" t="n">
        <v>366</v>
      </c>
      <c r="F26" s="2" t="n">
        <v>478</v>
      </c>
      <c r="G26" s="2" t="n">
        <v>112</v>
      </c>
      <c r="H26" s="3" t="n">
        <v>0.2343096234309623</v>
      </c>
      <c r="I26" s="2" t="n">
        <v>275</v>
      </c>
      <c r="J26" s="2" t="n">
        <v>131450</v>
      </c>
      <c r="K26" s="2" t="n">
        <v>30800</v>
      </c>
    </row>
    <row r="27">
      <c r="A27" s="4" t="inlineStr">
        <is>
          <t>SVC Devi, Pragathi Nagar, Jangaon</t>
        </is>
      </c>
      <c r="B27" s="4" t="inlineStr">
        <is>
          <t xml:space="preserve">SVC Devi 70mm A/c </t>
        </is>
      </c>
      <c r="C27" s="4" t="inlineStr">
        <is>
          <t>2025-01-10T05:30</t>
        </is>
      </c>
      <c r="D27" s="4" t="inlineStr">
        <is>
          <t>FIRST CLASS</t>
        </is>
      </c>
      <c r="E27" s="4" t="n">
        <v>67</v>
      </c>
      <c r="F27" s="4" t="n">
        <v>77</v>
      </c>
      <c r="G27" s="4" t="n">
        <v>10</v>
      </c>
      <c r="H27" s="5" t="n">
        <v>0.1298701298701299</v>
      </c>
      <c r="I27" s="4" t="n">
        <v>210</v>
      </c>
      <c r="J27" s="4" t="n">
        <v>16170</v>
      </c>
      <c r="K27" s="4" t="n">
        <v>2100</v>
      </c>
    </row>
    <row r="28">
      <c r="A28" s="2" t="inlineStr">
        <is>
          <t>SVC Devi, Pragathi Nagar, Jangaon</t>
        </is>
      </c>
      <c r="B28" s="2" t="inlineStr">
        <is>
          <t xml:space="preserve">SVC Devi 70mm A/c </t>
        </is>
      </c>
      <c r="C28" s="2" t="inlineStr">
        <is>
          <t>2025-01-10T05:30</t>
        </is>
      </c>
      <c r="D28" s="2" t="inlineStr">
        <is>
          <t>SECOND CLASS</t>
        </is>
      </c>
      <c r="E28" s="2" t="n">
        <v>139</v>
      </c>
      <c r="F28" s="2" t="n">
        <v>148</v>
      </c>
      <c r="G28" s="2" t="n">
        <v>9</v>
      </c>
      <c r="H28" s="3" t="n">
        <v>0.06081081081081081</v>
      </c>
      <c r="I28" s="2" t="n">
        <v>150</v>
      </c>
      <c r="J28" s="2" t="n">
        <v>22200</v>
      </c>
      <c r="K28" s="2" t="n">
        <v>1350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Krishna Kala Mandir, Siddipet Road, Jangaon</t>
        </is>
      </c>
      <c r="B2" s="2" t="inlineStr">
        <is>
          <t>SVC Krishna KalaMandir 70mm A/c DTS</t>
        </is>
      </c>
      <c r="C2" s="2" t="inlineStr">
        <is>
          <t>2025-01-10T15:45</t>
        </is>
      </c>
      <c r="D2" s="2" t="n">
        <v>478</v>
      </c>
      <c r="E2" s="2" t="n">
        <v>587</v>
      </c>
      <c r="F2" s="2" t="n">
        <v>109</v>
      </c>
      <c r="G2" s="3" t="n">
        <v>0.1856899488926746</v>
      </c>
      <c r="H2" s="2" t="n">
        <v>138605</v>
      </c>
      <c r="I2" s="2" t="n">
        <v>26350</v>
      </c>
    </row>
    <row r="3">
      <c r="A3" s="4" t="inlineStr">
        <is>
          <t>SVC Krishna Kala Mandir, Siddipet Road, Jangaon</t>
        </is>
      </c>
      <c r="B3" s="4" t="inlineStr">
        <is>
          <t>SVC Krishna KalaMandir 70mm A/c DTS</t>
        </is>
      </c>
      <c r="C3" s="4" t="inlineStr">
        <is>
          <t>2025-01-10T12:30</t>
        </is>
      </c>
      <c r="D3" s="4" t="n">
        <v>484</v>
      </c>
      <c r="E3" s="4" t="n">
        <v>587</v>
      </c>
      <c r="F3" s="4" t="n">
        <v>103</v>
      </c>
      <c r="G3" s="5" t="n">
        <v>0.1754684838160136</v>
      </c>
      <c r="H3" s="4" t="n">
        <v>138605</v>
      </c>
      <c r="I3" s="4" t="n">
        <v>24570</v>
      </c>
    </row>
    <row r="4">
      <c r="A4" s="2" t="inlineStr">
        <is>
          <t>SVC Krishna Kala Mandir, Siddipet Road, Jangaon</t>
        </is>
      </c>
      <c r="B4" s="2" t="inlineStr">
        <is>
          <t>SVC Krishna KalaMandir 70mm A/c DTS</t>
        </is>
      </c>
      <c r="C4" s="2" t="inlineStr">
        <is>
          <t>2025-01-10T05:30</t>
        </is>
      </c>
      <c r="D4" s="2" t="n">
        <v>449</v>
      </c>
      <c r="E4" s="2" t="n">
        <v>587</v>
      </c>
      <c r="F4" s="2" t="n">
        <v>138</v>
      </c>
      <c r="G4" s="3" t="n">
        <v>0.2350936967632027</v>
      </c>
      <c r="H4" s="2" t="n">
        <v>138605</v>
      </c>
      <c r="I4" s="2" t="n">
        <v>33380</v>
      </c>
    </row>
    <row r="5">
      <c r="A5" s="4" t="inlineStr">
        <is>
          <t>SVC Krishna Kala Mandir, Siddipet Road, Jangaon</t>
        </is>
      </c>
      <c r="B5" s="4" t="inlineStr">
        <is>
          <t>SVC Krishna KalaMandir 70mm A/c DTS</t>
        </is>
      </c>
      <c r="C5" s="4" t="inlineStr">
        <is>
          <t>2025-01-10T09:00</t>
        </is>
      </c>
      <c r="D5" s="4" t="n">
        <v>490</v>
      </c>
      <c r="E5" s="4" t="n">
        <v>587</v>
      </c>
      <c r="F5" s="4" t="n">
        <v>97</v>
      </c>
      <c r="G5" s="5" t="n">
        <v>0.1652470187393526</v>
      </c>
      <c r="H5" s="4" t="n">
        <v>138605</v>
      </c>
      <c r="I5" s="4" t="n">
        <v>23050</v>
      </c>
    </row>
    <row r="6">
      <c r="A6" s="2" t="inlineStr">
        <is>
          <t>SVC Devi, Pragathi Nagar, Jangaon</t>
        </is>
      </c>
      <c r="B6" s="2" t="inlineStr">
        <is>
          <t xml:space="preserve">SVC Devi 70mm A/c </t>
        </is>
      </c>
      <c r="C6" s="2" t="inlineStr">
        <is>
          <t>2025-01-10T08:45</t>
        </is>
      </c>
      <c r="D6" s="2" t="n">
        <v>636</v>
      </c>
      <c r="E6" s="2" t="n">
        <v>703</v>
      </c>
      <c r="F6" s="2" t="n">
        <v>67</v>
      </c>
      <c r="G6" s="3" t="n">
        <v>0.09530583214793741</v>
      </c>
      <c r="H6" s="2" t="n">
        <v>169820</v>
      </c>
      <c r="I6" s="2" t="n">
        <v>18035</v>
      </c>
    </row>
    <row r="7">
      <c r="A7" s="4" t="inlineStr">
        <is>
          <t>SVC Devi, Pragathi Nagar, Jangaon</t>
        </is>
      </c>
      <c r="B7" s="4" t="inlineStr">
        <is>
          <t xml:space="preserve">SVC Devi 70mm A/c </t>
        </is>
      </c>
      <c r="C7" s="4" t="inlineStr">
        <is>
          <t>2025-01-10T12:30</t>
        </is>
      </c>
      <c r="D7" s="4" t="n">
        <v>631</v>
      </c>
      <c r="E7" s="4" t="n">
        <v>703</v>
      </c>
      <c r="F7" s="4" t="n">
        <v>72</v>
      </c>
      <c r="G7" s="5" t="n">
        <v>0.1024182076813656</v>
      </c>
      <c r="H7" s="4" t="n">
        <v>169820</v>
      </c>
      <c r="I7" s="4" t="n">
        <v>19800</v>
      </c>
    </row>
    <row r="8">
      <c r="A8" s="2" t="inlineStr">
        <is>
          <t>SVC Devi, Pragathi Nagar, Jangaon</t>
        </is>
      </c>
      <c r="B8" s="2" t="inlineStr">
        <is>
          <t xml:space="preserve">SVC Devi 70mm A/c </t>
        </is>
      </c>
      <c r="C8" s="2" t="inlineStr">
        <is>
          <t>2025-01-10T16:00</t>
        </is>
      </c>
      <c r="D8" s="2" t="n">
        <v>616</v>
      </c>
      <c r="E8" s="2" t="n">
        <v>703</v>
      </c>
      <c r="F8" s="2" t="n">
        <v>87</v>
      </c>
      <c r="G8" s="3" t="n">
        <v>0.1237553342816501</v>
      </c>
      <c r="H8" s="2" t="n">
        <v>169820</v>
      </c>
      <c r="I8" s="2" t="n">
        <v>23665</v>
      </c>
    </row>
    <row r="9">
      <c r="A9" s="4" t="inlineStr">
        <is>
          <t>SVC Devi, Pragathi Nagar, Jangaon</t>
        </is>
      </c>
      <c r="B9" s="4" t="inlineStr">
        <is>
          <t xml:space="preserve">SVC Devi 70mm A/c </t>
        </is>
      </c>
      <c r="C9" s="4" t="inlineStr">
        <is>
          <t>2025-01-10T02:00</t>
        </is>
      </c>
      <c r="D9" s="4" t="n">
        <v>458</v>
      </c>
      <c r="E9" s="4" t="n">
        <v>703</v>
      </c>
      <c r="F9" s="4" t="n">
        <v>245</v>
      </c>
      <c r="G9" s="5" t="n">
        <v>0.3485064011379801</v>
      </c>
      <c r="H9" s="4" t="n">
        <v>169820</v>
      </c>
      <c r="I9" s="4" t="n">
        <v>63390</v>
      </c>
    </row>
    <row r="10">
      <c r="A10" s="2" t="inlineStr">
        <is>
          <t>SVC Devi, Pragathi Nagar, Jangaon</t>
        </is>
      </c>
      <c r="B10" s="2" t="inlineStr">
        <is>
          <t xml:space="preserve">SVC Devi 70mm A/c </t>
        </is>
      </c>
      <c r="C10" s="2" t="inlineStr">
        <is>
          <t>2025-01-10T05:30</t>
        </is>
      </c>
      <c r="D10" s="2" t="n">
        <v>572</v>
      </c>
      <c r="E10" s="2" t="n">
        <v>703</v>
      </c>
      <c r="F10" s="2" t="n">
        <v>131</v>
      </c>
      <c r="G10" s="3" t="n">
        <v>0.1863442389758179</v>
      </c>
      <c r="H10" s="2" t="n">
        <v>169820</v>
      </c>
      <c r="I10" s="2" t="n">
        <v>34250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Krishna Kala Mandir, Siddipet Road, Jangaon</t>
        </is>
      </c>
      <c r="B2" s="2" t="n">
        <v>1901</v>
      </c>
      <c r="C2" s="2" t="n">
        <v>2348</v>
      </c>
      <c r="D2" s="2" t="n">
        <v>447</v>
      </c>
      <c r="E2" s="3" t="n">
        <v>0.1903747870528109</v>
      </c>
      <c r="F2" s="2" t="n">
        <v>554420</v>
      </c>
      <c r="G2" s="2" t="n">
        <v>107350</v>
      </c>
    </row>
    <row r="3">
      <c r="A3" s="4" t="inlineStr">
        <is>
          <t>SVC Devi, Pragathi Nagar, Jangaon</t>
        </is>
      </c>
      <c r="B3" s="4" t="n">
        <v>2913</v>
      </c>
      <c r="C3" s="4" t="n">
        <v>3515</v>
      </c>
      <c r="D3" s="4" t="n">
        <v>602</v>
      </c>
      <c r="E3" s="5" t="n">
        <v>0.1712660028449502</v>
      </c>
      <c r="F3" s="4" t="n">
        <v>849100</v>
      </c>
      <c r="G3" s="4" t="n">
        <v>159140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2025-01-09T18:16:42Z</dcterms:created>
  <dcterms:modified xsi:type="dcterms:W3CDTF">2025-01-09T18:16:42Z</dcterms:modified>
</cp:coreProperties>
</file>