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Blue City Mall, Circuit House Road, Jodhpur</t>
        </is>
      </c>
      <c r="B2" s="2" t="inlineStr">
        <is>
          <t>SCREEN 1</t>
        </is>
      </c>
      <c r="C2" s="2" t="inlineStr">
        <is>
          <t>2025-01-10T14:15</t>
        </is>
      </c>
      <c r="D2" s="2" t="inlineStr">
        <is>
          <t>PREMIUM</t>
        </is>
      </c>
      <c r="E2" s="2" t="n">
        <v>51</v>
      </c>
      <c r="F2" s="2" t="n">
        <v>51</v>
      </c>
      <c r="G2" s="2" t="n">
        <v>0</v>
      </c>
      <c r="H2" s="3" t="n">
        <v>0</v>
      </c>
      <c r="I2" s="2" t="n">
        <v>200</v>
      </c>
      <c r="J2" s="2" t="n">
        <v>10200</v>
      </c>
      <c r="K2" s="2" t="n">
        <v>0</v>
      </c>
    </row>
    <row r="3">
      <c r="A3" s="4" t="inlineStr">
        <is>
          <t>Miraj Cinemas, Blue City Mall, Circuit House Road, Jodhpur</t>
        </is>
      </c>
      <c r="B3" s="4" t="inlineStr">
        <is>
          <t>SCREEN 1</t>
        </is>
      </c>
      <c r="C3" s="4" t="inlineStr">
        <is>
          <t>2025-01-10T14:15</t>
        </is>
      </c>
      <c r="D3" s="4" t="inlineStr">
        <is>
          <t>CLUB</t>
        </is>
      </c>
      <c r="E3" s="4" t="n">
        <v>194</v>
      </c>
      <c r="F3" s="4" t="n">
        <v>210</v>
      </c>
      <c r="G3" s="4" t="n">
        <v>16</v>
      </c>
      <c r="H3" s="5" t="n">
        <v>0.0761904761904762</v>
      </c>
      <c r="I3" s="4" t="n">
        <v>220</v>
      </c>
      <c r="J3" s="4" t="n">
        <v>46200</v>
      </c>
      <c r="K3" s="4" t="n">
        <v>3520</v>
      </c>
    </row>
    <row r="4">
      <c r="A4" s="2" t="inlineStr">
        <is>
          <t>Nasrani Cinema, Jodhpur</t>
        </is>
      </c>
      <c r="B4" s="2" t="inlineStr">
        <is>
          <t>Screen 4</t>
        </is>
      </c>
      <c r="C4" s="2" t="inlineStr">
        <is>
          <t>2025-01-10T13:15</t>
        </is>
      </c>
      <c r="D4" s="2" t="inlineStr">
        <is>
          <t>Lounge</t>
        </is>
      </c>
      <c r="E4" s="2" t="n">
        <v>14</v>
      </c>
      <c r="F4" s="2" t="n">
        <v>14</v>
      </c>
      <c r="G4" s="2" t="n">
        <v>0</v>
      </c>
      <c r="H4" s="3" t="n">
        <v>0</v>
      </c>
      <c r="I4" s="2" t="n">
        <v>400</v>
      </c>
      <c r="J4" s="2" t="n">
        <v>5600</v>
      </c>
      <c r="K4" s="2" t="n">
        <v>0</v>
      </c>
    </row>
    <row r="5">
      <c r="A5" s="4" t="inlineStr">
        <is>
          <t>Nasrani Cinema, Jodhpur</t>
        </is>
      </c>
      <c r="B5" s="4" t="inlineStr">
        <is>
          <t>Screen 4</t>
        </is>
      </c>
      <c r="C5" s="4" t="inlineStr">
        <is>
          <t>2025-01-10T13:15</t>
        </is>
      </c>
      <c r="D5" s="4" t="inlineStr">
        <is>
          <t>Platinum</t>
        </is>
      </c>
      <c r="E5" s="4" t="n">
        <v>14</v>
      </c>
      <c r="F5" s="4" t="n">
        <v>14</v>
      </c>
      <c r="G5" s="4" t="n">
        <v>0</v>
      </c>
      <c r="H5" s="5" t="n">
        <v>0</v>
      </c>
      <c r="I5" s="4" t="n">
        <v>300</v>
      </c>
      <c r="J5" s="4" t="n">
        <v>4200</v>
      </c>
      <c r="K5" s="4" t="n">
        <v>0</v>
      </c>
    </row>
    <row r="6">
      <c r="A6" s="2" t="inlineStr">
        <is>
          <t>Nasrani Cinema, Jodhpur</t>
        </is>
      </c>
      <c r="B6" s="2" t="inlineStr">
        <is>
          <t>Screen 4</t>
        </is>
      </c>
      <c r="C6" s="2" t="inlineStr">
        <is>
          <t>2025-01-10T13:15</t>
        </is>
      </c>
      <c r="D6" s="2" t="inlineStr">
        <is>
          <t>Gold</t>
        </is>
      </c>
      <c r="E6" s="2" t="n">
        <v>153</v>
      </c>
      <c r="F6" s="2" t="n">
        <v>153</v>
      </c>
      <c r="G6" s="2" t="n">
        <v>0</v>
      </c>
      <c r="H6" s="3" t="n">
        <v>0</v>
      </c>
      <c r="I6" s="2" t="n">
        <v>200</v>
      </c>
      <c r="J6" s="2" t="n">
        <v>30600</v>
      </c>
      <c r="K6" s="2" t="n">
        <v>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Blue City Mall, Circuit House Road, Jodhpur</t>
        </is>
      </c>
      <c r="B2" s="2" t="inlineStr">
        <is>
          <t>SCREEN 1</t>
        </is>
      </c>
      <c r="C2" s="2" t="inlineStr">
        <is>
          <t>2025-01-10T14:15</t>
        </is>
      </c>
      <c r="D2" s="2" t="n">
        <v>245</v>
      </c>
      <c r="E2" s="2" t="n">
        <v>261</v>
      </c>
      <c r="F2" s="2" t="n">
        <v>16</v>
      </c>
      <c r="G2" s="3" t="n">
        <v>0.06130268199233716</v>
      </c>
      <c r="H2" s="2" t="n">
        <v>56400</v>
      </c>
      <c r="I2" s="2" t="n">
        <v>3520</v>
      </c>
    </row>
    <row r="3">
      <c r="A3" s="4" t="inlineStr">
        <is>
          <t>Nasrani Cinema, Jodhpur</t>
        </is>
      </c>
      <c r="B3" s="4" t="inlineStr">
        <is>
          <t>Screen 4</t>
        </is>
      </c>
      <c r="C3" s="4" t="inlineStr">
        <is>
          <t>2025-01-10T13:15</t>
        </is>
      </c>
      <c r="D3" s="4" t="n">
        <v>181</v>
      </c>
      <c r="E3" s="4" t="n">
        <v>181</v>
      </c>
      <c r="F3" s="4" t="n">
        <v>0</v>
      </c>
      <c r="G3" s="5" t="n">
        <v>0</v>
      </c>
      <c r="H3" s="4" t="n">
        <v>40400</v>
      </c>
      <c r="I3" s="4" t="n">
        <v>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Blue City Mall, Circuit House Road, Jodhpur</t>
        </is>
      </c>
      <c r="B2" s="2" t="n">
        <v>245</v>
      </c>
      <c r="C2" s="2" t="n">
        <v>261</v>
      </c>
      <c r="D2" s="2" t="n">
        <v>16</v>
      </c>
      <c r="E2" s="3" t="n">
        <v>0.06130268199233716</v>
      </c>
      <c r="F2" s="2" t="n">
        <v>56400</v>
      </c>
      <c r="G2" s="2" t="n">
        <v>3520</v>
      </c>
    </row>
    <row r="3">
      <c r="A3" s="4" t="inlineStr">
        <is>
          <t>Nasrani Cinema, Jodhpur</t>
        </is>
      </c>
      <c r="B3" s="4" t="n">
        <v>181</v>
      </c>
      <c r="C3" s="4" t="n">
        <v>181</v>
      </c>
      <c r="D3" s="4" t="n">
        <v>0</v>
      </c>
      <c r="E3" s="5" t="n">
        <v>0</v>
      </c>
      <c r="F3" s="4" t="n">
        <v>40400</v>
      </c>
      <c r="G3" s="4" t="n">
        <v>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2025-01-09T18:16:15Z</dcterms:created>
  <dcterms:modified xsi:type="dcterms:W3CDTF">2025-01-09T18:16:15Z</dcterms:modified>
</cp:coreProperties>
</file>