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inlineStr">
        <is>
          <t>Laxmi Kalamandir 2K Dolby 7.1 (A/C)</t>
        </is>
      </c>
      <c r="C2" s="2" t="inlineStr">
        <is>
          <t>2025-01-10T05:30</t>
        </is>
      </c>
      <c r="D2" s="2" t="inlineStr">
        <is>
          <t>BALCONY</t>
        </is>
      </c>
      <c r="E2" s="2" t="n">
        <v>274</v>
      </c>
      <c r="F2" s="2" t="n">
        <v>351</v>
      </c>
      <c r="G2" s="2" t="n">
        <v>77</v>
      </c>
      <c r="H2" s="3" t="n">
        <v>0.2193732193732194</v>
      </c>
      <c r="I2" s="2" t="n">
        <v>275</v>
      </c>
      <c r="J2" s="2" t="n">
        <v>96525</v>
      </c>
      <c r="K2" s="2" t="n">
        <v>21175</v>
      </c>
    </row>
    <row r="3">
      <c r="A3" s="4" t="inlineStr">
        <is>
          <t>Mythri Theatres, Laxmi Kalamandir 2K Dolby A/C, Mahabubabad</t>
        </is>
      </c>
      <c r="B3" s="4" t="inlineStr">
        <is>
          <t>Laxmi Kalamandir 2K Dolby 7.1 (A/C)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62</v>
      </c>
      <c r="F3" s="4" t="n">
        <v>87</v>
      </c>
      <c r="G3" s="4" t="n">
        <v>25</v>
      </c>
      <c r="H3" s="5" t="n">
        <v>0.2873563218390804</v>
      </c>
      <c r="I3" s="4" t="n">
        <v>210</v>
      </c>
      <c r="J3" s="4" t="n">
        <v>18270</v>
      </c>
      <c r="K3" s="4" t="n">
        <v>5250</v>
      </c>
    </row>
    <row r="4">
      <c r="A4" s="2" t="inlineStr">
        <is>
          <t>Mythri Theatres, Laxmi Kalamandir 2K Dolby A/C, Mahabubabad</t>
        </is>
      </c>
      <c r="B4" s="2" t="inlineStr">
        <is>
          <t>Laxmi Kalamandir 2K Dolby 7.1 (A/C)</t>
        </is>
      </c>
      <c r="C4" s="2" t="inlineStr">
        <is>
          <t>2025-01-10T05:30</t>
        </is>
      </c>
      <c r="D4" s="2" t="inlineStr">
        <is>
          <t>SECOND CLASS</t>
        </is>
      </c>
      <c r="E4" s="2" t="n">
        <v>51</v>
      </c>
      <c r="F4" s="2" t="n">
        <v>62</v>
      </c>
      <c r="G4" s="2" t="n">
        <v>11</v>
      </c>
      <c r="H4" s="3" t="n">
        <v>0.1774193548387097</v>
      </c>
      <c r="I4" s="2" t="n">
        <v>150</v>
      </c>
      <c r="J4" s="2" t="n">
        <v>9300</v>
      </c>
      <c r="K4" s="2" t="n">
        <v>1650</v>
      </c>
    </row>
    <row r="5">
      <c r="A5" s="4" t="inlineStr">
        <is>
          <t>Mythri Theatres, Laxmi Kalamandir 2K Dolby A/C, Mahabubabad</t>
        </is>
      </c>
      <c r="B5" s="4" t="inlineStr">
        <is>
          <t>Laxmi Kalamandir 2K Dolby 7.1 (A/C)</t>
        </is>
      </c>
      <c r="C5" s="4" t="inlineStr">
        <is>
          <t>2025-01-10T16:00</t>
        </is>
      </c>
      <c r="D5" s="4" t="inlineStr">
        <is>
          <t>BALCONY</t>
        </is>
      </c>
      <c r="E5" s="4" t="n">
        <v>300</v>
      </c>
      <c r="F5" s="4" t="n">
        <v>351</v>
      </c>
      <c r="G5" s="4" t="n">
        <v>51</v>
      </c>
      <c r="H5" s="5" t="n">
        <v>0.1452991452991453</v>
      </c>
      <c r="I5" s="4" t="n">
        <v>275</v>
      </c>
      <c r="J5" s="4" t="n">
        <v>96525</v>
      </c>
      <c r="K5" s="4" t="n">
        <v>14025</v>
      </c>
    </row>
    <row r="6">
      <c r="A6" s="2" t="inlineStr">
        <is>
          <t>Mythri Theatres, Laxmi Kalamandir 2K Dolby A/C, Mahabubabad</t>
        </is>
      </c>
      <c r="B6" s="2" t="inlineStr">
        <is>
          <t>Laxmi Kalamandir 2K Dolby 7.1 (A/C)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74</v>
      </c>
      <c r="F6" s="2" t="n">
        <v>87</v>
      </c>
      <c r="G6" s="2" t="n">
        <v>13</v>
      </c>
      <c r="H6" s="3" t="n">
        <v>0.1494252873563219</v>
      </c>
      <c r="I6" s="2" t="n">
        <v>210</v>
      </c>
      <c r="J6" s="2" t="n">
        <v>18270</v>
      </c>
      <c r="K6" s="2" t="n">
        <v>2730</v>
      </c>
    </row>
    <row r="7">
      <c r="A7" s="4" t="inlineStr">
        <is>
          <t>Mythri Theatres, Laxmi Kalamandir 2K Dolby A/C, Mahabubabad</t>
        </is>
      </c>
      <c r="B7" s="4" t="inlineStr">
        <is>
          <t>Laxmi Kalamandir 2K Dolby 7.1 (A/C)</t>
        </is>
      </c>
      <c r="C7" s="4" t="inlineStr">
        <is>
          <t>2025-01-10T16:00</t>
        </is>
      </c>
      <c r="D7" s="4" t="inlineStr">
        <is>
          <t>SECOND CLASS</t>
        </is>
      </c>
      <c r="E7" s="4" t="n">
        <v>56</v>
      </c>
      <c r="F7" s="4" t="n">
        <v>62</v>
      </c>
      <c r="G7" s="4" t="n">
        <v>6</v>
      </c>
      <c r="H7" s="5" t="n">
        <v>0.09677419354838709</v>
      </c>
      <c r="I7" s="4" t="n">
        <v>150</v>
      </c>
      <c r="J7" s="4" t="n">
        <v>9300</v>
      </c>
      <c r="K7" s="4" t="n">
        <v>900</v>
      </c>
    </row>
    <row r="8">
      <c r="A8" s="2" t="inlineStr">
        <is>
          <t>Mythri Theatres, Laxmi Kalamandir 2K Dolby A/C, Mahabubabad</t>
        </is>
      </c>
      <c r="B8" s="2" t="inlineStr">
        <is>
          <t>Laxmi Kalamandir 2K Dolby 7.1 (A/C)</t>
        </is>
      </c>
      <c r="C8" s="2" t="inlineStr">
        <is>
          <t>2025-01-10T09:00</t>
        </is>
      </c>
      <c r="D8" s="2" t="inlineStr">
        <is>
          <t>BALCONY</t>
        </is>
      </c>
      <c r="E8" s="2" t="n">
        <v>299</v>
      </c>
      <c r="F8" s="2" t="n">
        <v>351</v>
      </c>
      <c r="G8" s="2" t="n">
        <v>52</v>
      </c>
      <c r="H8" s="3" t="n">
        <v>0.1481481481481481</v>
      </c>
      <c r="I8" s="2" t="n">
        <v>275</v>
      </c>
      <c r="J8" s="2" t="n">
        <v>96525</v>
      </c>
      <c r="K8" s="2" t="n">
        <v>14300</v>
      </c>
    </row>
    <row r="9">
      <c r="A9" s="4" t="inlineStr">
        <is>
          <t>Mythri Theatres, Laxmi Kalamandir 2K Dolby A/C, Mahabubabad</t>
        </is>
      </c>
      <c r="B9" s="4" t="inlineStr">
        <is>
          <t>Laxmi Kalamandir 2K Dolby 7.1 (A/C)</t>
        </is>
      </c>
      <c r="C9" s="4" t="inlineStr">
        <is>
          <t>2025-01-10T09:00</t>
        </is>
      </c>
      <c r="D9" s="4" t="inlineStr">
        <is>
          <t>FIRST CLASS</t>
        </is>
      </c>
      <c r="E9" s="4" t="n">
        <v>85</v>
      </c>
      <c r="F9" s="4" t="n">
        <v>87</v>
      </c>
      <c r="G9" s="4" t="n">
        <v>2</v>
      </c>
      <c r="H9" s="5" t="n">
        <v>0.02298850574712644</v>
      </c>
      <c r="I9" s="4" t="n">
        <v>210</v>
      </c>
      <c r="J9" s="4" t="n">
        <v>18270</v>
      </c>
      <c r="K9" s="4" t="n">
        <v>420</v>
      </c>
    </row>
    <row r="10">
      <c r="A10" s="2" t="inlineStr">
        <is>
          <t>Mythri Theatres, Laxmi Kalamandir 2K Dolby A/C, Mahabubabad</t>
        </is>
      </c>
      <c r="B10" s="2" t="inlineStr">
        <is>
          <t>Laxmi Kalamandir 2K Dolby 7.1 (A/C)</t>
        </is>
      </c>
      <c r="C10" s="2" t="inlineStr">
        <is>
          <t>2025-01-10T09:00</t>
        </is>
      </c>
      <c r="D10" s="2" t="inlineStr">
        <is>
          <t>SECOND CLASS</t>
        </is>
      </c>
      <c r="E10" s="2" t="n">
        <v>62</v>
      </c>
      <c r="F10" s="2" t="n">
        <v>62</v>
      </c>
      <c r="G10" s="2" t="n">
        <v>0</v>
      </c>
      <c r="H10" s="3" t="n">
        <v>0</v>
      </c>
      <c r="I10" s="2" t="n">
        <v>150</v>
      </c>
      <c r="J10" s="2" t="n">
        <v>9300</v>
      </c>
      <c r="K10" s="2" t="n">
        <v>0</v>
      </c>
    </row>
    <row r="11">
      <c r="A11" s="4" t="inlineStr">
        <is>
          <t>Mythri Theatres, Laxmi Kalamandir 2K Dolby A/C, Mahabubabad</t>
        </is>
      </c>
      <c r="B11" s="4" t="inlineStr">
        <is>
          <t>Laxmi Kalamandir 2K Dolby 7.1 (A/C)</t>
        </is>
      </c>
      <c r="C11" s="4" t="inlineStr">
        <is>
          <t>2025-01-10T13:00</t>
        </is>
      </c>
      <c r="D11" s="4" t="inlineStr">
        <is>
          <t>BALCONY</t>
        </is>
      </c>
      <c r="E11" s="4" t="n">
        <v>243</v>
      </c>
      <c r="F11" s="4" t="n">
        <v>351</v>
      </c>
      <c r="G11" s="4" t="n">
        <v>108</v>
      </c>
      <c r="H11" s="5" t="n">
        <v>0.3076923076923077</v>
      </c>
      <c r="I11" s="4" t="n">
        <v>275</v>
      </c>
      <c r="J11" s="4" t="n">
        <v>96525</v>
      </c>
      <c r="K11" s="4" t="n">
        <v>29700</v>
      </c>
    </row>
    <row r="12">
      <c r="A12" s="2" t="inlineStr">
        <is>
          <t>Mythri Theatres, Laxmi Kalamandir 2K Dolby A/C, Mahabubabad</t>
        </is>
      </c>
      <c r="B12" s="2" t="inlineStr">
        <is>
          <t>Laxmi Kalamandir 2K Dolby 7.1 (A/C)</t>
        </is>
      </c>
      <c r="C12" s="2" t="inlineStr">
        <is>
          <t>2025-01-10T13:00</t>
        </is>
      </c>
      <c r="D12" s="2" t="inlineStr">
        <is>
          <t>FIRST CLASS</t>
        </is>
      </c>
      <c r="E12" s="2" t="n">
        <v>87</v>
      </c>
      <c r="F12" s="2" t="n">
        <v>87</v>
      </c>
      <c r="G12" s="2" t="n">
        <v>0</v>
      </c>
      <c r="H12" s="3" t="n">
        <v>0</v>
      </c>
      <c r="I12" s="2" t="n">
        <v>210</v>
      </c>
      <c r="J12" s="2" t="n">
        <v>18270</v>
      </c>
      <c r="K12" s="2" t="n">
        <v>0</v>
      </c>
    </row>
    <row r="13">
      <c r="A13" s="4" t="inlineStr">
        <is>
          <t>Mythri Theatres, Laxmi Kalamandir 2K Dolby A/C, Mahabubabad</t>
        </is>
      </c>
      <c r="B13" s="4" t="inlineStr">
        <is>
          <t>Laxmi Kalamandir 2K Dolby 7.1 (A/C)</t>
        </is>
      </c>
      <c r="C13" s="4" t="inlineStr">
        <is>
          <t>2025-01-10T13:00</t>
        </is>
      </c>
      <c r="D13" s="4" t="inlineStr">
        <is>
          <t>SECOND CLASS</t>
        </is>
      </c>
      <c r="E13" s="4" t="n">
        <v>58</v>
      </c>
      <c r="F13" s="4" t="n">
        <v>62</v>
      </c>
      <c r="G13" s="4" t="n">
        <v>4</v>
      </c>
      <c r="H13" s="5" t="n">
        <v>0.06451612903225806</v>
      </c>
      <c r="I13" s="4" t="n">
        <v>150</v>
      </c>
      <c r="J13" s="4" t="n">
        <v>9300</v>
      </c>
      <c r="K13" s="4" t="n">
        <v>600</v>
      </c>
    </row>
    <row r="14">
      <c r="A14" s="2" t="inlineStr">
        <is>
          <t>SVC Surya Kalamandir 4K A/C DTS, Yellundu Road, Mahabubabad</t>
        </is>
      </c>
      <c r="B14" s="2" t="inlineStr">
        <is>
          <t>SVC SURYA KALAMANDIR 4K A/c Dts</t>
        </is>
      </c>
      <c r="C14" s="2" t="inlineStr">
        <is>
          <t>2025-01-10T05:30</t>
        </is>
      </c>
      <c r="D14" s="2" t="inlineStr">
        <is>
          <t>FIRST CLASS</t>
        </is>
      </c>
      <c r="E14" s="2" t="n">
        <v>214</v>
      </c>
      <c r="F14" s="2" t="n">
        <v>398</v>
      </c>
      <c r="G14" s="2" t="n">
        <v>184</v>
      </c>
      <c r="H14" s="3" t="n">
        <v>0.4623115577889447</v>
      </c>
      <c r="I14" s="2" t="n">
        <v>275</v>
      </c>
      <c r="J14" s="2" t="n">
        <v>109450</v>
      </c>
      <c r="K14" s="2" t="n">
        <v>50600</v>
      </c>
    </row>
    <row r="15">
      <c r="A15" s="4" t="inlineStr">
        <is>
          <t>SVC Surya Kalamandir 4K A/C DTS, Yellundu Road, Mahabubabad</t>
        </is>
      </c>
      <c r="B15" s="4" t="inlineStr">
        <is>
          <t>SVC SURYA KALAMANDIR 4K A/c Dts</t>
        </is>
      </c>
      <c r="C15" s="4" t="inlineStr">
        <is>
          <t>2025-01-10T05:30</t>
        </is>
      </c>
      <c r="D15" s="4" t="inlineStr">
        <is>
          <t>SECOND CLASS</t>
        </is>
      </c>
      <c r="E15" s="4" t="n">
        <v>38</v>
      </c>
      <c r="F15" s="4" t="n">
        <v>138</v>
      </c>
      <c r="G15" s="4" t="n">
        <v>100</v>
      </c>
      <c r="H15" s="5" t="n">
        <v>0.7246376811594203</v>
      </c>
      <c r="I15" s="4" t="n">
        <v>210</v>
      </c>
      <c r="J15" s="4" t="n">
        <v>28980</v>
      </c>
      <c r="K15" s="4" t="n">
        <v>21000</v>
      </c>
    </row>
    <row r="16">
      <c r="A16" s="2" t="inlineStr">
        <is>
          <t>SVC Surya Kalamandir 4K A/C DTS, Yellundu Road, Mahabubabad</t>
        </is>
      </c>
      <c r="B16" s="2" t="inlineStr">
        <is>
          <t>SVC SURYA KALAMANDIR 4K A/c Dts</t>
        </is>
      </c>
      <c r="C16" s="2" t="inlineStr">
        <is>
          <t>2025-01-10T05:30</t>
        </is>
      </c>
      <c r="D16" s="2" t="inlineStr">
        <is>
          <t>THIRD CLASS</t>
        </is>
      </c>
      <c r="E16" s="2" t="n">
        <v>50</v>
      </c>
      <c r="F16" s="2" t="n">
        <v>160</v>
      </c>
      <c r="G16" s="2" t="n">
        <v>110</v>
      </c>
      <c r="H16" s="3" t="n">
        <v>0.6875</v>
      </c>
      <c r="I16" s="2" t="n">
        <v>150</v>
      </c>
      <c r="J16" s="2" t="n">
        <v>24000</v>
      </c>
      <c r="K16" s="2" t="n">
        <v>16500</v>
      </c>
    </row>
    <row r="17">
      <c r="A17" s="4" t="inlineStr">
        <is>
          <t>SVC Surya Kalamandir 4K A/C DTS, Yellundu Road, Mahabubabad</t>
        </is>
      </c>
      <c r="B17" s="4" t="inlineStr">
        <is>
          <t>SVC SURYA KALAMANDIR 4K A/c Dts</t>
        </is>
      </c>
      <c r="C17" s="4" t="inlineStr">
        <is>
          <t>2025-01-10T12:30</t>
        </is>
      </c>
      <c r="D17" s="4" t="inlineStr">
        <is>
          <t>FIRST CLASS</t>
        </is>
      </c>
      <c r="E17" s="4" t="n">
        <v>257</v>
      </c>
      <c r="F17" s="4" t="n">
        <v>398</v>
      </c>
      <c r="G17" s="4" t="n">
        <v>141</v>
      </c>
      <c r="H17" s="5" t="n">
        <v>0.3542713567839196</v>
      </c>
      <c r="I17" s="4" t="n">
        <v>275</v>
      </c>
      <c r="J17" s="4" t="n">
        <v>109450</v>
      </c>
      <c r="K17" s="4" t="n">
        <v>38775</v>
      </c>
    </row>
    <row r="18">
      <c r="A18" s="2" t="inlineStr">
        <is>
          <t>SVC Surya Kalamandir 4K A/C DTS, Yellundu Road, Mahabubabad</t>
        </is>
      </c>
      <c r="B18" s="2" t="inlineStr">
        <is>
          <t>SVC SURYA KALAMANDIR 4K A/c Dts</t>
        </is>
      </c>
      <c r="C18" s="2" t="inlineStr">
        <is>
          <t>2025-01-10T12:30</t>
        </is>
      </c>
      <c r="D18" s="2" t="inlineStr">
        <is>
          <t>SECOND CLASS</t>
        </is>
      </c>
      <c r="E18" s="2" t="n">
        <v>79</v>
      </c>
      <c r="F18" s="2" t="n">
        <v>138</v>
      </c>
      <c r="G18" s="2" t="n">
        <v>59</v>
      </c>
      <c r="H18" s="3" t="n">
        <v>0.427536231884058</v>
      </c>
      <c r="I18" s="2" t="n">
        <v>210</v>
      </c>
      <c r="J18" s="2" t="n">
        <v>28980</v>
      </c>
      <c r="K18" s="2" t="n">
        <v>12390</v>
      </c>
    </row>
    <row r="19">
      <c r="A19" s="4" t="inlineStr">
        <is>
          <t>SVC Surya Kalamandir 4K A/C DTS, Yellundu Road, Mahabubabad</t>
        </is>
      </c>
      <c r="B19" s="4" t="inlineStr">
        <is>
          <t>SVC SURYA KALAMANDIR 4K A/c Dts</t>
        </is>
      </c>
      <c r="C19" s="4" t="inlineStr">
        <is>
          <t>2025-01-10T12:30</t>
        </is>
      </c>
      <c r="D19" s="4" t="inlineStr">
        <is>
          <t>THIRD CLASS</t>
        </is>
      </c>
      <c r="E19" s="4" t="n">
        <v>80</v>
      </c>
      <c r="F19" s="4" t="n">
        <v>160</v>
      </c>
      <c r="G19" s="4" t="n">
        <v>80</v>
      </c>
      <c r="H19" s="5" t="n">
        <v>0.5</v>
      </c>
      <c r="I19" s="4" t="n">
        <v>150</v>
      </c>
      <c r="J19" s="4" t="n">
        <v>24000</v>
      </c>
      <c r="K19" s="4" t="n">
        <v>12000</v>
      </c>
    </row>
    <row r="20">
      <c r="A20" s="2" t="inlineStr">
        <is>
          <t>SVC Surya Kalamandir 4K A/C DTS, Yellundu Road, Mahabubabad</t>
        </is>
      </c>
      <c r="B20" s="2" t="inlineStr">
        <is>
          <t>SVC SURYA KALAMANDIR 4K A/c Dts</t>
        </is>
      </c>
      <c r="C20" s="2" t="inlineStr">
        <is>
          <t>2025-01-10T02:00</t>
        </is>
      </c>
      <c r="D20" s="2" t="inlineStr">
        <is>
          <t>FIRST CLASS</t>
        </is>
      </c>
      <c r="E20" s="2" t="n">
        <v>203</v>
      </c>
      <c r="F20" s="2" t="n">
        <v>398</v>
      </c>
      <c r="G20" s="2" t="n">
        <v>195</v>
      </c>
      <c r="H20" s="3" t="n">
        <v>0.4899497487437186</v>
      </c>
      <c r="I20" s="2" t="n">
        <v>275</v>
      </c>
      <c r="J20" s="2" t="n">
        <v>109450</v>
      </c>
      <c r="K20" s="2" t="n">
        <v>53625</v>
      </c>
    </row>
    <row r="21">
      <c r="A21" s="4" t="inlineStr">
        <is>
          <t>SVC Surya Kalamandir 4K A/C DTS, Yellundu Road, Mahabubabad</t>
        </is>
      </c>
      <c r="B21" s="4" t="inlineStr">
        <is>
          <t>SVC SURYA KALAMANDIR 4K A/c Dts</t>
        </is>
      </c>
      <c r="C21" s="4" t="inlineStr">
        <is>
          <t>2025-01-10T02:00</t>
        </is>
      </c>
      <c r="D21" s="4" t="inlineStr">
        <is>
          <t>SECOND CLASS</t>
        </is>
      </c>
      <c r="E21" s="4" t="n">
        <v>32</v>
      </c>
      <c r="F21" s="4" t="n">
        <v>138</v>
      </c>
      <c r="G21" s="4" t="n">
        <v>106</v>
      </c>
      <c r="H21" s="5" t="n">
        <v>0.7681159420289855</v>
      </c>
      <c r="I21" s="4" t="n">
        <v>210</v>
      </c>
      <c r="J21" s="4" t="n">
        <v>28980</v>
      </c>
      <c r="K21" s="4" t="n">
        <v>22260</v>
      </c>
    </row>
    <row r="22">
      <c r="A22" s="2" t="inlineStr">
        <is>
          <t>SVC Surya Kalamandir 4K A/C DTS, Yellundu Road, Mahabubabad</t>
        </is>
      </c>
      <c r="B22" s="2" t="inlineStr">
        <is>
          <t>SVC SURYA KALAMANDIR 4K A/c Dts</t>
        </is>
      </c>
      <c r="C22" s="2" t="inlineStr">
        <is>
          <t>2025-01-10T02:00</t>
        </is>
      </c>
      <c r="D22" s="2" t="inlineStr">
        <is>
          <t>THIRD CLASS</t>
        </is>
      </c>
      <c r="E22" s="2" t="n">
        <v>62</v>
      </c>
      <c r="F22" s="2" t="n">
        <v>160</v>
      </c>
      <c r="G22" s="2" t="n">
        <v>98</v>
      </c>
      <c r="H22" s="3" t="n">
        <v>0.6125</v>
      </c>
      <c r="I22" s="2" t="n">
        <v>150</v>
      </c>
      <c r="J22" s="2" t="n">
        <v>24000</v>
      </c>
      <c r="K22" s="2" t="n">
        <v>14700</v>
      </c>
    </row>
    <row r="23">
      <c r="A23" s="4" t="inlineStr">
        <is>
          <t>SVC Surya Kalamandir 4K A/C DTS, Yellundu Road, Mahabubabad</t>
        </is>
      </c>
      <c r="B23" s="4" t="inlineStr">
        <is>
          <t>SVC SURYA KALAMANDIR 4K A/c Dts</t>
        </is>
      </c>
      <c r="C23" s="4" t="inlineStr">
        <is>
          <t>2025-01-10T09:00</t>
        </is>
      </c>
      <c r="D23" s="4" t="inlineStr">
        <is>
          <t>FIRST CLASS</t>
        </is>
      </c>
      <c r="E23" s="4" t="n">
        <v>314</v>
      </c>
      <c r="F23" s="4" t="n">
        <v>398</v>
      </c>
      <c r="G23" s="4" t="n">
        <v>84</v>
      </c>
      <c r="H23" s="5" t="n">
        <v>0.2110552763819095</v>
      </c>
      <c r="I23" s="4" t="n">
        <v>275</v>
      </c>
      <c r="J23" s="4" t="n">
        <v>109450</v>
      </c>
      <c r="K23" s="4" t="n">
        <v>23100</v>
      </c>
    </row>
    <row r="24">
      <c r="A24" s="2" t="inlineStr">
        <is>
          <t>SVC Surya Kalamandir 4K A/C DTS, Yellundu Road, Mahabubabad</t>
        </is>
      </c>
      <c r="B24" s="2" t="inlineStr">
        <is>
          <t>SVC SURYA KALAMANDIR 4K A/c Dts</t>
        </is>
      </c>
      <c r="C24" s="2" t="inlineStr">
        <is>
          <t>2025-01-10T09:00</t>
        </is>
      </c>
      <c r="D24" s="2" t="inlineStr">
        <is>
          <t>SECOND CLASS</t>
        </is>
      </c>
      <c r="E24" s="2" t="n">
        <v>96</v>
      </c>
      <c r="F24" s="2" t="n">
        <v>138</v>
      </c>
      <c r="G24" s="2" t="n">
        <v>42</v>
      </c>
      <c r="H24" s="3" t="n">
        <v>0.3043478260869565</v>
      </c>
      <c r="I24" s="2" t="n">
        <v>210</v>
      </c>
      <c r="J24" s="2" t="n">
        <v>28980</v>
      </c>
      <c r="K24" s="2" t="n">
        <v>8820</v>
      </c>
    </row>
    <row r="25">
      <c r="A25" s="4" t="inlineStr">
        <is>
          <t>SVC Surya Kalamandir 4K A/C DTS, Yellundu Road, Mahabubabad</t>
        </is>
      </c>
      <c r="B25" s="4" t="inlineStr">
        <is>
          <t>SVC SURYA KALAMANDIR 4K A/c Dts</t>
        </is>
      </c>
      <c r="C25" s="4" t="inlineStr">
        <is>
          <t>2025-01-10T09:00</t>
        </is>
      </c>
      <c r="D25" s="4" t="inlineStr">
        <is>
          <t>THIRD CLASS</t>
        </is>
      </c>
      <c r="E25" s="4" t="n">
        <v>81</v>
      </c>
      <c r="F25" s="4" t="n">
        <v>160</v>
      </c>
      <c r="G25" s="4" t="n">
        <v>79</v>
      </c>
      <c r="H25" s="5" t="n">
        <v>0.49375</v>
      </c>
      <c r="I25" s="4" t="n">
        <v>150</v>
      </c>
      <c r="J25" s="4" t="n">
        <v>24000</v>
      </c>
      <c r="K25" s="4" t="n">
        <v>11850</v>
      </c>
    </row>
    <row r="26">
      <c r="A26" s="2" t="inlineStr">
        <is>
          <t>SVC Surya Kalamandir 4K A/C DTS, Yellundu Road, Mahabubabad</t>
        </is>
      </c>
      <c r="B26" s="2" t="inlineStr">
        <is>
          <t>SVC SURYA KALAMANDIR 4K A/c Dts</t>
        </is>
      </c>
      <c r="C26" s="2" t="inlineStr">
        <is>
          <t>2025-01-10T16:00</t>
        </is>
      </c>
      <c r="D26" s="2" t="inlineStr">
        <is>
          <t>FIRST CLASS</t>
        </is>
      </c>
      <c r="E26" s="2" t="n">
        <v>321</v>
      </c>
      <c r="F26" s="2" t="n">
        <v>398</v>
      </c>
      <c r="G26" s="2" t="n">
        <v>77</v>
      </c>
      <c r="H26" s="3" t="n">
        <v>0.1934673366834171</v>
      </c>
      <c r="I26" s="2" t="n">
        <v>275</v>
      </c>
      <c r="J26" s="2" t="n">
        <v>109450</v>
      </c>
      <c r="K26" s="2" t="n">
        <v>21175</v>
      </c>
    </row>
    <row r="27">
      <c r="A27" s="4" t="inlineStr">
        <is>
          <t>SVC Surya Kalamandir 4K A/C DTS, Yellundu Road, Mahabubabad</t>
        </is>
      </c>
      <c r="B27" s="4" t="inlineStr">
        <is>
          <t>SVC SURYA KALAMANDIR 4K A/c Dts</t>
        </is>
      </c>
      <c r="C27" s="4" t="inlineStr">
        <is>
          <t>2025-01-10T16:00</t>
        </is>
      </c>
      <c r="D27" s="4" t="inlineStr">
        <is>
          <t>SECOND CLASS</t>
        </is>
      </c>
      <c r="E27" s="4" t="n">
        <v>95</v>
      </c>
      <c r="F27" s="4" t="n">
        <v>138</v>
      </c>
      <c r="G27" s="4" t="n">
        <v>43</v>
      </c>
      <c r="H27" s="5" t="n">
        <v>0.3115942028985507</v>
      </c>
      <c r="I27" s="4" t="n">
        <v>210</v>
      </c>
      <c r="J27" s="4" t="n">
        <v>28980</v>
      </c>
      <c r="K27" s="4" t="n">
        <v>9030</v>
      </c>
    </row>
    <row r="28">
      <c r="A28" s="2" t="inlineStr">
        <is>
          <t>SVC Surya Kalamandir 4K A/C DTS, Yellundu Road, Mahabubabad</t>
        </is>
      </c>
      <c r="B28" s="2" t="inlineStr">
        <is>
          <t>SVC SURYA KALAMANDIR 4K A/c Dts</t>
        </is>
      </c>
      <c r="C28" s="2" t="inlineStr">
        <is>
          <t>2025-01-10T16:00</t>
        </is>
      </c>
      <c r="D28" s="2" t="inlineStr">
        <is>
          <t>THIRD CLASS</t>
        </is>
      </c>
      <c r="E28" s="2" t="n">
        <v>81</v>
      </c>
      <c r="F28" s="2" t="n">
        <v>160</v>
      </c>
      <c r="G28" s="2" t="n">
        <v>79</v>
      </c>
      <c r="H28" s="3" t="n">
        <v>0.49375</v>
      </c>
      <c r="I28" s="2" t="n">
        <v>150</v>
      </c>
      <c r="J28" s="2" t="n">
        <v>24000</v>
      </c>
      <c r="K28" s="2" t="n">
        <v>11850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inlineStr">
        <is>
          <t>Laxmi Kalamandir 2K Dolby 7.1 (A/C)</t>
        </is>
      </c>
      <c r="C2" s="2" t="inlineStr">
        <is>
          <t>2025-01-10T05:30</t>
        </is>
      </c>
      <c r="D2" s="2" t="n">
        <v>387</v>
      </c>
      <c r="E2" s="2" t="n">
        <v>500</v>
      </c>
      <c r="F2" s="2" t="n">
        <v>113</v>
      </c>
      <c r="G2" s="3" t="n">
        <v>0.226</v>
      </c>
      <c r="H2" s="2" t="n">
        <v>124095</v>
      </c>
      <c r="I2" s="2" t="n">
        <v>28075</v>
      </c>
    </row>
    <row r="3">
      <c r="A3" s="4" t="inlineStr">
        <is>
          <t>Mythri Theatres, Laxmi Kalamandir 2K Dolby A/C, Mahabubabad</t>
        </is>
      </c>
      <c r="B3" s="4" t="inlineStr">
        <is>
          <t>Laxmi Kalamandir 2K Dolby 7.1 (A/C)</t>
        </is>
      </c>
      <c r="C3" s="4" t="inlineStr">
        <is>
          <t>2025-01-10T16:00</t>
        </is>
      </c>
      <c r="D3" s="4" t="n">
        <v>430</v>
      </c>
      <c r="E3" s="4" t="n">
        <v>500</v>
      </c>
      <c r="F3" s="4" t="n">
        <v>70</v>
      </c>
      <c r="G3" s="5" t="n">
        <v>0.14</v>
      </c>
      <c r="H3" s="4" t="n">
        <v>124095</v>
      </c>
      <c r="I3" s="4" t="n">
        <v>17655</v>
      </c>
    </row>
    <row r="4">
      <c r="A4" s="2" t="inlineStr">
        <is>
          <t>Mythri Theatres, Laxmi Kalamandir 2K Dolby A/C, Mahabubabad</t>
        </is>
      </c>
      <c r="B4" s="2" t="inlineStr">
        <is>
          <t>Laxmi Kalamandir 2K Dolby 7.1 (A/C)</t>
        </is>
      </c>
      <c r="C4" s="2" t="inlineStr">
        <is>
          <t>2025-01-10T09:00</t>
        </is>
      </c>
      <c r="D4" s="2" t="n">
        <v>446</v>
      </c>
      <c r="E4" s="2" t="n">
        <v>500</v>
      </c>
      <c r="F4" s="2" t="n">
        <v>54</v>
      </c>
      <c r="G4" s="3" t="n">
        <v>0.108</v>
      </c>
      <c r="H4" s="2" t="n">
        <v>124095</v>
      </c>
      <c r="I4" s="2" t="n">
        <v>14720</v>
      </c>
    </row>
    <row r="5">
      <c r="A5" s="4" t="inlineStr">
        <is>
          <t>Mythri Theatres, Laxmi Kalamandir 2K Dolby A/C, Mahabubabad</t>
        </is>
      </c>
      <c r="B5" s="4" t="inlineStr">
        <is>
          <t>Laxmi Kalamandir 2K Dolby 7.1 (A/C)</t>
        </is>
      </c>
      <c r="C5" s="4" t="inlineStr">
        <is>
          <t>2025-01-10T13:00</t>
        </is>
      </c>
      <c r="D5" s="4" t="n">
        <v>388</v>
      </c>
      <c r="E5" s="4" t="n">
        <v>500</v>
      </c>
      <c r="F5" s="4" t="n">
        <v>112</v>
      </c>
      <c r="G5" s="5" t="n">
        <v>0.224</v>
      </c>
      <c r="H5" s="4" t="n">
        <v>124095</v>
      </c>
      <c r="I5" s="4" t="n">
        <v>30300</v>
      </c>
    </row>
    <row r="6">
      <c r="A6" s="2" t="inlineStr">
        <is>
          <t>SVC Surya Kalamandir 4K A/C DTS, Yellundu Road, Mahabubabad</t>
        </is>
      </c>
      <c r="B6" s="2" t="inlineStr">
        <is>
          <t>SVC SURYA KALAMANDIR 4K A/c Dts</t>
        </is>
      </c>
      <c r="C6" s="2" t="inlineStr">
        <is>
          <t>2025-01-10T05:30</t>
        </is>
      </c>
      <c r="D6" s="2" t="n">
        <v>302</v>
      </c>
      <c r="E6" s="2" t="n">
        <v>696</v>
      </c>
      <c r="F6" s="2" t="n">
        <v>394</v>
      </c>
      <c r="G6" s="3" t="n">
        <v>0.5660919540229885</v>
      </c>
      <c r="H6" s="2" t="n">
        <v>162430</v>
      </c>
      <c r="I6" s="2" t="n">
        <v>88100</v>
      </c>
    </row>
    <row r="7">
      <c r="A7" s="4" t="inlineStr">
        <is>
          <t>SVC Surya Kalamandir 4K A/C DTS, Yellundu Road, Mahabubabad</t>
        </is>
      </c>
      <c r="B7" s="4" t="inlineStr">
        <is>
          <t>SVC SURYA KALAMANDIR 4K A/c Dts</t>
        </is>
      </c>
      <c r="C7" s="4" t="inlineStr">
        <is>
          <t>2025-01-10T12:30</t>
        </is>
      </c>
      <c r="D7" s="4" t="n">
        <v>416</v>
      </c>
      <c r="E7" s="4" t="n">
        <v>696</v>
      </c>
      <c r="F7" s="4" t="n">
        <v>280</v>
      </c>
      <c r="G7" s="5" t="n">
        <v>0.4022988505747127</v>
      </c>
      <c r="H7" s="4" t="n">
        <v>162430</v>
      </c>
      <c r="I7" s="4" t="n">
        <v>63165</v>
      </c>
    </row>
    <row r="8">
      <c r="A8" s="2" t="inlineStr">
        <is>
          <t>SVC Surya Kalamandir 4K A/C DTS, Yellundu Road, Mahabubabad</t>
        </is>
      </c>
      <c r="B8" s="2" t="inlineStr">
        <is>
          <t>SVC SURYA KALAMANDIR 4K A/c Dts</t>
        </is>
      </c>
      <c r="C8" s="2" t="inlineStr">
        <is>
          <t>2025-01-10T02:00</t>
        </is>
      </c>
      <c r="D8" s="2" t="n">
        <v>297</v>
      </c>
      <c r="E8" s="2" t="n">
        <v>696</v>
      </c>
      <c r="F8" s="2" t="n">
        <v>399</v>
      </c>
      <c r="G8" s="3" t="n">
        <v>0.5732758620689655</v>
      </c>
      <c r="H8" s="2" t="n">
        <v>162430</v>
      </c>
      <c r="I8" s="2" t="n">
        <v>90585</v>
      </c>
    </row>
    <row r="9">
      <c r="A9" s="4" t="inlineStr">
        <is>
          <t>SVC Surya Kalamandir 4K A/C DTS, Yellundu Road, Mahabubabad</t>
        </is>
      </c>
      <c r="B9" s="4" t="inlineStr">
        <is>
          <t>SVC SURYA KALAMANDIR 4K A/c Dts</t>
        </is>
      </c>
      <c r="C9" s="4" t="inlineStr">
        <is>
          <t>2025-01-10T09:00</t>
        </is>
      </c>
      <c r="D9" s="4" t="n">
        <v>491</v>
      </c>
      <c r="E9" s="4" t="n">
        <v>696</v>
      </c>
      <c r="F9" s="4" t="n">
        <v>205</v>
      </c>
      <c r="G9" s="5" t="n">
        <v>0.2945402298850575</v>
      </c>
      <c r="H9" s="4" t="n">
        <v>162430</v>
      </c>
      <c r="I9" s="4" t="n">
        <v>43770</v>
      </c>
    </row>
    <row r="10">
      <c r="A10" s="2" t="inlineStr">
        <is>
          <t>SVC Surya Kalamandir 4K A/C DTS, Yellundu Road, Mahabubabad</t>
        </is>
      </c>
      <c r="B10" s="2" t="inlineStr">
        <is>
          <t>SVC SURYA KALAMANDIR 4K A/c Dts</t>
        </is>
      </c>
      <c r="C10" s="2" t="inlineStr">
        <is>
          <t>2025-01-10T16:00</t>
        </is>
      </c>
      <c r="D10" s="2" t="n">
        <v>497</v>
      </c>
      <c r="E10" s="2" t="n">
        <v>696</v>
      </c>
      <c r="F10" s="2" t="n">
        <v>199</v>
      </c>
      <c r="G10" s="3" t="n">
        <v>0.2859195402298851</v>
      </c>
      <c r="H10" s="2" t="n">
        <v>162430</v>
      </c>
      <c r="I10" s="2" t="n">
        <v>42055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Mythri Theatres, Laxmi Kalamandir 2K Dolby A/C, Mahabubabad</t>
        </is>
      </c>
      <c r="B2" s="2" t="n">
        <v>1651</v>
      </c>
      <c r="C2" s="2" t="n">
        <v>2000</v>
      </c>
      <c r="D2" s="2" t="n">
        <v>349</v>
      </c>
      <c r="E2" s="3" t="n">
        <v>0.1745</v>
      </c>
      <c r="F2" s="2" t="n">
        <v>496380</v>
      </c>
      <c r="G2" s="2" t="n">
        <v>90750</v>
      </c>
    </row>
    <row r="3">
      <c r="A3" s="4" t="inlineStr">
        <is>
          <t>SVC Surya Kalamandir 4K A/C DTS, Yellundu Road, Mahabubabad</t>
        </is>
      </c>
      <c r="B3" s="4" t="n">
        <v>2003</v>
      </c>
      <c r="C3" s="4" t="n">
        <v>3480</v>
      </c>
      <c r="D3" s="4" t="n">
        <v>1477</v>
      </c>
      <c r="E3" s="5" t="n">
        <v>0.4244252873563218</v>
      </c>
      <c r="F3" s="4" t="n">
        <v>812150</v>
      </c>
      <c r="G3" s="4" t="n">
        <v>327675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