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inlineStr">
        <is>
          <t>Radhakrishna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131</v>
      </c>
      <c r="F2" s="2" t="n">
        <v>152</v>
      </c>
      <c r="G2" s="2" t="n">
        <v>21</v>
      </c>
      <c r="H2" s="3" t="n">
        <v>0.1381578947368421</v>
      </c>
      <c r="I2" s="2" t="n">
        <v>200</v>
      </c>
      <c r="J2" s="2" t="n">
        <v>30400</v>
      </c>
      <c r="K2" s="2" t="n">
        <v>4200</v>
      </c>
    </row>
    <row r="3">
      <c r="A3" s="4" t="inlineStr">
        <is>
          <t>Radhakrishna Theatre, Sadhana Collage Road, Markapuram</t>
        </is>
      </c>
      <c r="B3" s="4" t="inlineStr">
        <is>
          <t>Radhakrishna</t>
        </is>
      </c>
      <c r="C3" s="4" t="inlineStr">
        <is>
          <t>2025-01-10T09:00</t>
        </is>
      </c>
      <c r="D3" s="4" t="inlineStr">
        <is>
          <t>SECOND CLASS</t>
        </is>
      </c>
      <c r="E3" s="4" t="n">
        <v>170</v>
      </c>
      <c r="F3" s="4" t="n">
        <v>170</v>
      </c>
      <c r="G3" s="4" t="n">
        <v>0</v>
      </c>
      <c r="H3" s="5" t="n">
        <v>0</v>
      </c>
      <c r="I3" s="4" t="n">
        <v>200</v>
      </c>
      <c r="J3" s="4" t="n">
        <v>34000</v>
      </c>
      <c r="K3" s="4" t="n">
        <v>0</v>
      </c>
    </row>
    <row r="4">
      <c r="A4" s="2" t="inlineStr">
        <is>
          <t>Radhakrishna Theatre, Sadhana Collage Road, Markapuram</t>
        </is>
      </c>
      <c r="B4" s="2" t="inlineStr">
        <is>
          <t>Radhakrishna</t>
        </is>
      </c>
      <c r="C4" s="2" t="inlineStr">
        <is>
          <t>2025-01-10T09:00</t>
        </is>
      </c>
      <c r="D4" s="2" t="inlineStr">
        <is>
          <t>THIRD CLASS</t>
        </is>
      </c>
      <c r="E4" s="2" t="n">
        <v>72</v>
      </c>
      <c r="F4" s="2" t="n">
        <v>72</v>
      </c>
      <c r="G4" s="2" t="n">
        <v>0</v>
      </c>
      <c r="H4" s="3" t="n">
        <v>0</v>
      </c>
      <c r="I4" s="2" t="n">
        <v>200</v>
      </c>
      <c r="J4" s="2" t="n">
        <v>14400</v>
      </c>
      <c r="K4" s="2" t="n">
        <v>0</v>
      </c>
    </row>
    <row r="5">
      <c r="A5" s="4" t="inlineStr">
        <is>
          <t>Radhakrishna Theatre, Sadhana Collage Road, Markapuram</t>
        </is>
      </c>
      <c r="B5" s="4" t="inlineStr">
        <is>
          <t>Radhakrishna</t>
        </is>
      </c>
      <c r="C5" s="4" t="inlineStr">
        <is>
          <t>2025-01-10T13:00</t>
        </is>
      </c>
      <c r="D5" s="4" t="inlineStr">
        <is>
          <t>FIRST CLASS</t>
        </is>
      </c>
      <c r="E5" s="4" t="n">
        <v>133</v>
      </c>
      <c r="F5" s="4" t="n">
        <v>152</v>
      </c>
      <c r="G5" s="4" t="n">
        <v>19</v>
      </c>
      <c r="H5" s="5" t="n">
        <v>0.125</v>
      </c>
      <c r="I5" s="4" t="n">
        <v>200</v>
      </c>
      <c r="J5" s="4" t="n">
        <v>30400</v>
      </c>
      <c r="K5" s="4" t="n">
        <v>3800</v>
      </c>
    </row>
    <row r="6">
      <c r="A6" s="2" t="inlineStr">
        <is>
          <t>Radhakrishna Theatre, Sadhana Collage Road, Markapuram</t>
        </is>
      </c>
      <c r="B6" s="2" t="inlineStr">
        <is>
          <t>Radhakrishna</t>
        </is>
      </c>
      <c r="C6" s="2" t="inlineStr">
        <is>
          <t>2025-01-10T13:00</t>
        </is>
      </c>
      <c r="D6" s="2" t="inlineStr">
        <is>
          <t>SECOND CLASS</t>
        </is>
      </c>
      <c r="E6" s="2" t="n">
        <v>170</v>
      </c>
      <c r="F6" s="2" t="n">
        <v>170</v>
      </c>
      <c r="G6" s="2" t="n">
        <v>0</v>
      </c>
      <c r="H6" s="3" t="n">
        <v>0</v>
      </c>
      <c r="I6" s="2" t="n">
        <v>200</v>
      </c>
      <c r="J6" s="2" t="n">
        <v>34000</v>
      </c>
      <c r="K6" s="2" t="n">
        <v>0</v>
      </c>
    </row>
    <row r="7">
      <c r="A7" s="4" t="inlineStr">
        <is>
          <t>Radhakrishna Theatre, Sadhana Collage Road, Markapuram</t>
        </is>
      </c>
      <c r="B7" s="4" t="inlineStr">
        <is>
          <t>Radhakrishna</t>
        </is>
      </c>
      <c r="C7" s="4" t="inlineStr">
        <is>
          <t>2025-01-10T13:00</t>
        </is>
      </c>
      <c r="D7" s="4" t="inlineStr">
        <is>
          <t>THIRD CLASS</t>
        </is>
      </c>
      <c r="E7" s="4" t="n">
        <v>72</v>
      </c>
      <c r="F7" s="4" t="n">
        <v>72</v>
      </c>
      <c r="G7" s="4" t="n">
        <v>0</v>
      </c>
      <c r="H7" s="5" t="n">
        <v>0</v>
      </c>
      <c r="I7" s="4" t="n">
        <v>200</v>
      </c>
      <c r="J7" s="4" t="n">
        <v>14400</v>
      </c>
      <c r="K7" s="4" t="n">
        <v>0</v>
      </c>
    </row>
    <row r="8">
      <c r="A8" s="2" t="inlineStr">
        <is>
          <t>Radhakrishna Theatre, Sadhana Collage Road, Markapuram</t>
        </is>
      </c>
      <c r="B8" s="2" t="inlineStr">
        <is>
          <t>Radhakrishna</t>
        </is>
      </c>
      <c r="C8" s="2" t="inlineStr">
        <is>
          <t>2025-01-10T00:30</t>
        </is>
      </c>
      <c r="D8" s="2" t="inlineStr">
        <is>
          <t>FIRST CLASS</t>
        </is>
      </c>
      <c r="E8" s="2" t="n">
        <v>49</v>
      </c>
      <c r="F8" s="2" t="n">
        <v>152</v>
      </c>
      <c r="G8" s="2" t="n">
        <v>103</v>
      </c>
      <c r="H8" s="3" t="n">
        <v>0.6776315789473685</v>
      </c>
      <c r="I8" s="2" t="n">
        <v>300</v>
      </c>
      <c r="J8" s="2" t="n">
        <v>45600</v>
      </c>
      <c r="K8" s="2" t="n">
        <v>30900</v>
      </c>
    </row>
    <row r="9">
      <c r="A9" s="4" t="inlineStr">
        <is>
          <t>Radhakrishna Theatre, Sadhana Collage Road, Markapuram</t>
        </is>
      </c>
      <c r="B9" s="4" t="inlineStr">
        <is>
          <t>Radhakrishna</t>
        </is>
      </c>
      <c r="C9" s="4" t="inlineStr">
        <is>
          <t>2025-01-10T00:30</t>
        </is>
      </c>
      <c r="D9" s="4" t="inlineStr">
        <is>
          <t>SECOND CLASS</t>
        </is>
      </c>
      <c r="E9" s="4" t="n">
        <v>159</v>
      </c>
      <c r="F9" s="4" t="n">
        <v>170</v>
      </c>
      <c r="G9" s="4" t="n">
        <v>11</v>
      </c>
      <c r="H9" s="5" t="n">
        <v>0.06470588235294118</v>
      </c>
      <c r="I9" s="4" t="n">
        <v>300</v>
      </c>
      <c r="J9" s="4" t="n">
        <v>51000</v>
      </c>
      <c r="K9" s="4" t="n">
        <v>3300</v>
      </c>
    </row>
    <row r="10">
      <c r="A10" s="2" t="inlineStr">
        <is>
          <t>Radhakrishna Theatre, Sadhana Collage Road, Markapuram</t>
        </is>
      </c>
      <c r="B10" s="2" t="inlineStr">
        <is>
          <t>Radhakrishna</t>
        </is>
      </c>
      <c r="C10" s="2" t="inlineStr">
        <is>
          <t>2025-01-10T00:30</t>
        </is>
      </c>
      <c r="D10" s="2" t="inlineStr">
        <is>
          <t>THIRD CLASS</t>
        </is>
      </c>
      <c r="E10" s="2" t="n">
        <v>72</v>
      </c>
      <c r="F10" s="2" t="n">
        <v>72</v>
      </c>
      <c r="G10" s="2" t="n">
        <v>0</v>
      </c>
      <c r="H10" s="3" t="n">
        <v>0</v>
      </c>
      <c r="I10" s="2" t="n">
        <v>300</v>
      </c>
      <c r="J10" s="2" t="n">
        <v>21600</v>
      </c>
      <c r="K10" s="2" t="n">
        <v>0</v>
      </c>
    </row>
    <row r="11">
      <c r="A11" s="4" t="inlineStr">
        <is>
          <t>Radhakrishna Theatre, Sadhana Collage Road, Markapuram</t>
        </is>
      </c>
      <c r="B11" s="4" t="inlineStr">
        <is>
          <t>Radhakrishna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133</v>
      </c>
      <c r="F11" s="4" t="n">
        <v>152</v>
      </c>
      <c r="G11" s="4" t="n">
        <v>19</v>
      </c>
      <c r="H11" s="5" t="n">
        <v>0.125</v>
      </c>
      <c r="I11" s="4" t="n">
        <v>200</v>
      </c>
      <c r="J11" s="4" t="n">
        <v>30400</v>
      </c>
      <c r="K11" s="4" t="n">
        <v>3800</v>
      </c>
    </row>
    <row r="12">
      <c r="A12" s="2" t="inlineStr">
        <is>
          <t>Radhakrishna Theatre, Sadhana Collage Road, Markapuram</t>
        </is>
      </c>
      <c r="B12" s="2" t="inlineStr">
        <is>
          <t>Radhakrishna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170</v>
      </c>
      <c r="F12" s="2" t="n">
        <v>170</v>
      </c>
      <c r="G12" s="2" t="n">
        <v>0</v>
      </c>
      <c r="H12" s="3" t="n">
        <v>0</v>
      </c>
      <c r="I12" s="2" t="n">
        <v>200</v>
      </c>
      <c r="J12" s="2" t="n">
        <v>34000</v>
      </c>
      <c r="K12" s="2" t="n">
        <v>0</v>
      </c>
    </row>
    <row r="13">
      <c r="A13" s="4" t="inlineStr">
        <is>
          <t>Radhakrishna Theatre, Sadhana Collage Road, Markapuram</t>
        </is>
      </c>
      <c r="B13" s="4" t="inlineStr">
        <is>
          <t>Radhakrishna</t>
        </is>
      </c>
      <c r="C13" s="4" t="inlineStr">
        <is>
          <t>2025-01-10T16:00</t>
        </is>
      </c>
      <c r="D13" s="4" t="inlineStr">
        <is>
          <t>THIRD CLASS</t>
        </is>
      </c>
      <c r="E13" s="4" t="n">
        <v>72</v>
      </c>
      <c r="F13" s="4" t="n">
        <v>72</v>
      </c>
      <c r="G13" s="4" t="n">
        <v>0</v>
      </c>
      <c r="H13" s="5" t="n">
        <v>0</v>
      </c>
      <c r="I13" s="4" t="n">
        <v>200</v>
      </c>
      <c r="J13" s="4" t="n">
        <v>14400</v>
      </c>
      <c r="K13" s="4" t="n">
        <v>0</v>
      </c>
    </row>
    <row r="14">
      <c r="A14" s="2" t="inlineStr">
        <is>
          <t>Radhakrishna Theatre, Sadhana Collage Road, Markapuram</t>
        </is>
      </c>
      <c r="B14" s="2" t="inlineStr">
        <is>
          <t>Radhakrishna</t>
        </is>
      </c>
      <c r="C14" s="2" t="inlineStr">
        <is>
          <t>2025-01-10T05:30</t>
        </is>
      </c>
      <c r="D14" s="2" t="inlineStr">
        <is>
          <t>FIRST CLASS</t>
        </is>
      </c>
      <c r="E14" s="2" t="n">
        <v>119</v>
      </c>
      <c r="F14" s="2" t="n">
        <v>152</v>
      </c>
      <c r="G14" s="2" t="n">
        <v>33</v>
      </c>
      <c r="H14" s="3" t="n">
        <v>0.2171052631578947</v>
      </c>
      <c r="I14" s="2" t="n">
        <v>200</v>
      </c>
      <c r="J14" s="2" t="n">
        <v>30400</v>
      </c>
      <c r="K14" s="2" t="n">
        <v>6600</v>
      </c>
    </row>
    <row r="15">
      <c r="A15" s="4" t="inlineStr">
        <is>
          <t>Radhakrishna Theatre, Sadhana Collage Road, Markapuram</t>
        </is>
      </c>
      <c r="B15" s="4" t="inlineStr">
        <is>
          <t>Radhakrishna</t>
        </is>
      </c>
      <c r="C15" s="4" t="inlineStr">
        <is>
          <t>2025-01-10T05:30</t>
        </is>
      </c>
      <c r="D15" s="4" t="inlineStr">
        <is>
          <t>SECOND CLASS</t>
        </is>
      </c>
      <c r="E15" s="4" t="n">
        <v>168</v>
      </c>
      <c r="F15" s="4" t="n">
        <v>170</v>
      </c>
      <c r="G15" s="4" t="n">
        <v>2</v>
      </c>
      <c r="H15" s="5" t="n">
        <v>0.01176470588235294</v>
      </c>
      <c r="I15" s="4" t="n">
        <v>200</v>
      </c>
      <c r="J15" s="4" t="n">
        <v>34000</v>
      </c>
      <c r="K15" s="4" t="n">
        <v>400</v>
      </c>
    </row>
    <row r="16">
      <c r="A16" s="2" t="inlineStr">
        <is>
          <t>Radhakrishna Theatre, Sadhana Collage Road, Markapuram</t>
        </is>
      </c>
      <c r="B16" s="2" t="inlineStr">
        <is>
          <t>Radhakrishna</t>
        </is>
      </c>
      <c r="C16" s="2" t="inlineStr">
        <is>
          <t>2025-01-10T05:30</t>
        </is>
      </c>
      <c r="D16" s="2" t="inlineStr">
        <is>
          <t>THIRD CLASS</t>
        </is>
      </c>
      <c r="E16" s="2" t="n">
        <v>72</v>
      </c>
      <c r="F16" s="2" t="n">
        <v>72</v>
      </c>
      <c r="G16" s="2" t="n">
        <v>0</v>
      </c>
      <c r="H16" s="3" t="n">
        <v>0</v>
      </c>
      <c r="I16" s="2" t="n">
        <v>200</v>
      </c>
      <c r="J16" s="2" t="n">
        <v>14400</v>
      </c>
      <c r="K16" s="2" t="n">
        <v>0</v>
      </c>
    </row>
    <row r="17">
      <c r="A17" s="4" t="inlineStr">
        <is>
          <t>Srinivasa Theatre A/C 2K Dolby 9.1, Cumbum Road, Markapuram</t>
        </is>
      </c>
      <c r="B17" s="4" t="inlineStr">
        <is>
          <t>SRINIVASA THEATRE</t>
        </is>
      </c>
      <c r="C17" s="4" t="inlineStr">
        <is>
          <t>2025-01-10T13:00</t>
        </is>
      </c>
      <c r="D17" s="4" t="inlineStr">
        <is>
          <t>FIRST CLASS</t>
        </is>
      </c>
      <c r="E17" s="4" t="n">
        <v>299</v>
      </c>
      <c r="F17" s="4" t="n">
        <v>357</v>
      </c>
      <c r="G17" s="4" t="n">
        <v>58</v>
      </c>
      <c r="H17" s="5" t="n">
        <v>0.1624649859943978</v>
      </c>
      <c r="I17" s="4" t="n">
        <v>200</v>
      </c>
      <c r="J17" s="4" t="n">
        <v>71400</v>
      </c>
      <c r="K17" s="4" t="n">
        <v>11600</v>
      </c>
    </row>
    <row r="18">
      <c r="A18" s="2" t="inlineStr">
        <is>
          <t>Srinivasa Theatre A/C 2K Dolby 9.1, Cumbum Road, Markapuram</t>
        </is>
      </c>
      <c r="B18" s="2" t="inlineStr">
        <is>
          <t>SRINIVASA THEATRE</t>
        </is>
      </c>
      <c r="C18" s="2" t="inlineStr">
        <is>
          <t>2025-01-10T13:00</t>
        </is>
      </c>
      <c r="D18" s="2" t="inlineStr">
        <is>
          <t>SECOND CLASS</t>
        </is>
      </c>
      <c r="E18" s="2" t="n">
        <v>106</v>
      </c>
      <c r="F18" s="2" t="n">
        <v>106</v>
      </c>
      <c r="G18" s="2" t="n">
        <v>0</v>
      </c>
      <c r="H18" s="3" t="n">
        <v>0</v>
      </c>
      <c r="I18" s="2" t="n">
        <v>200</v>
      </c>
      <c r="J18" s="2" t="n">
        <v>21200</v>
      </c>
      <c r="K18" s="2" t="n">
        <v>0</v>
      </c>
    </row>
    <row r="19">
      <c r="A19" s="4" t="inlineStr">
        <is>
          <t>Srinivasa Theatre A/C 2K Dolby 9.1, Cumbum Road, Markapuram</t>
        </is>
      </c>
      <c r="B19" s="4" t="inlineStr">
        <is>
          <t>SRINIVASA THEATRE</t>
        </is>
      </c>
      <c r="C19" s="4" t="inlineStr">
        <is>
          <t>2025-01-10T16:30</t>
        </is>
      </c>
      <c r="D19" s="4" t="inlineStr">
        <is>
          <t>FIRST CLASS</t>
        </is>
      </c>
      <c r="E19" s="4" t="n">
        <v>284</v>
      </c>
      <c r="F19" s="4" t="n">
        <v>357</v>
      </c>
      <c r="G19" s="4" t="n">
        <v>73</v>
      </c>
      <c r="H19" s="5" t="n">
        <v>0.2044817927170868</v>
      </c>
      <c r="I19" s="4" t="n">
        <v>200</v>
      </c>
      <c r="J19" s="4" t="n">
        <v>71400</v>
      </c>
      <c r="K19" s="4" t="n">
        <v>14600</v>
      </c>
    </row>
    <row r="20">
      <c r="A20" s="2" t="inlineStr">
        <is>
          <t>Srinivasa Theatre A/C 2K Dolby 9.1, Cumbum Road, Markapuram</t>
        </is>
      </c>
      <c r="B20" s="2" t="inlineStr">
        <is>
          <t>SRINIVASA THEATRE</t>
        </is>
      </c>
      <c r="C20" s="2" t="inlineStr">
        <is>
          <t>2025-01-10T16:30</t>
        </is>
      </c>
      <c r="D20" s="2" t="inlineStr">
        <is>
          <t>SECOND CLASS</t>
        </is>
      </c>
      <c r="E20" s="2" t="n">
        <v>106</v>
      </c>
      <c r="F20" s="2" t="n">
        <v>106</v>
      </c>
      <c r="G20" s="2" t="n">
        <v>0</v>
      </c>
      <c r="H20" s="3" t="n">
        <v>0</v>
      </c>
      <c r="I20" s="2" t="n">
        <v>200</v>
      </c>
      <c r="J20" s="2" t="n">
        <v>21200</v>
      </c>
      <c r="K20" s="2" t="n">
        <v>0</v>
      </c>
    </row>
    <row r="21">
      <c r="A21" s="4" t="inlineStr">
        <is>
          <t>Srinivasa Theatre A/C 2K Dolby 9.1, Cumbum Road, Markapuram</t>
        </is>
      </c>
      <c r="B21" s="4" t="inlineStr">
        <is>
          <t>SRINIVASA THEATRE</t>
        </is>
      </c>
      <c r="C21" s="4" t="inlineStr">
        <is>
          <t>2025-01-10T05:30</t>
        </is>
      </c>
      <c r="D21" s="4" t="inlineStr">
        <is>
          <t>FIRST CLASS</t>
        </is>
      </c>
      <c r="E21" s="4" t="n">
        <v>218</v>
      </c>
      <c r="F21" s="4" t="n">
        <v>357</v>
      </c>
      <c r="G21" s="4" t="n">
        <v>139</v>
      </c>
      <c r="H21" s="5" t="n">
        <v>0.3893557422969188</v>
      </c>
      <c r="I21" s="4" t="n">
        <v>200</v>
      </c>
      <c r="J21" s="4" t="n">
        <v>71400</v>
      </c>
      <c r="K21" s="4" t="n">
        <v>27800</v>
      </c>
    </row>
    <row r="22">
      <c r="A22" s="2" t="inlineStr">
        <is>
          <t>Srinivasa Theatre A/C 2K Dolby 9.1, Cumbum Road, Markapuram</t>
        </is>
      </c>
      <c r="B22" s="2" t="inlineStr">
        <is>
          <t>SRINIVASA THEATRE</t>
        </is>
      </c>
      <c r="C22" s="2" t="inlineStr">
        <is>
          <t>2025-01-10T05:30</t>
        </is>
      </c>
      <c r="D22" s="2" t="inlineStr">
        <is>
          <t>SECOND CLASS</t>
        </is>
      </c>
      <c r="E22" s="2" t="n">
        <v>106</v>
      </c>
      <c r="F22" s="2" t="n">
        <v>106</v>
      </c>
      <c r="G22" s="2" t="n">
        <v>0</v>
      </c>
      <c r="H22" s="3" t="n">
        <v>0</v>
      </c>
      <c r="I22" s="2" t="n">
        <v>200</v>
      </c>
      <c r="J22" s="2" t="n">
        <v>21200</v>
      </c>
      <c r="K22" s="2" t="n">
        <v>0</v>
      </c>
    </row>
    <row r="23">
      <c r="A23" s="4" t="inlineStr">
        <is>
          <t>Srinivasa Theatre A/C 2K Dolby 9.1, Cumbum Road, Markapuram</t>
        </is>
      </c>
      <c r="B23" s="4" t="inlineStr">
        <is>
          <t>SRINIVASA THEATRE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312</v>
      </c>
      <c r="F23" s="4" t="n">
        <v>357</v>
      </c>
      <c r="G23" s="4" t="n">
        <v>45</v>
      </c>
      <c r="H23" s="5" t="n">
        <v>0.1260504201680672</v>
      </c>
      <c r="I23" s="4" t="n">
        <v>200</v>
      </c>
      <c r="J23" s="4" t="n">
        <v>71400</v>
      </c>
      <c r="K23" s="4" t="n">
        <v>9000</v>
      </c>
    </row>
    <row r="24">
      <c r="A24" s="2" t="inlineStr">
        <is>
          <t>Srinivasa Theatre A/C 2K Dolby 9.1, Cumbum Road, Markapuram</t>
        </is>
      </c>
      <c r="B24" s="2" t="inlineStr">
        <is>
          <t>SRINIVASA THEATRE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106</v>
      </c>
      <c r="F24" s="2" t="n">
        <v>106</v>
      </c>
      <c r="G24" s="2" t="n">
        <v>0</v>
      </c>
      <c r="H24" s="3" t="n">
        <v>0</v>
      </c>
      <c r="I24" s="2" t="n">
        <v>200</v>
      </c>
      <c r="J24" s="2" t="n">
        <v>21200</v>
      </c>
      <c r="K24" s="2" t="n">
        <v>0</v>
      </c>
    </row>
    <row r="25">
      <c r="A25" s="4" t="inlineStr">
        <is>
          <t>Srinivasa Theatre A/C 2K Dolby 9.1, Cumbum Road, Markapuram</t>
        </is>
      </c>
      <c r="B25" s="4" t="inlineStr">
        <is>
          <t>SRINIVASA THEATRE</t>
        </is>
      </c>
      <c r="C25" s="4" t="inlineStr">
        <is>
          <t>2025-01-10T00:30</t>
        </is>
      </c>
      <c r="D25" s="4" t="inlineStr">
        <is>
          <t>FIRST CLASS</t>
        </is>
      </c>
      <c r="E25" s="4" t="n">
        <v>0</v>
      </c>
      <c r="F25" s="4" t="n">
        <v>357</v>
      </c>
      <c r="G25" s="4" t="n">
        <v>357</v>
      </c>
      <c r="H25" s="5" t="n">
        <v>1</v>
      </c>
      <c r="I25" s="4" t="n">
        <v>300</v>
      </c>
      <c r="J25" s="4" t="n">
        <v>107100</v>
      </c>
      <c r="K25" s="4" t="n">
        <v>107100</v>
      </c>
    </row>
    <row r="26">
      <c r="A26" s="2" t="inlineStr">
        <is>
          <t>Srinivasa Theatre A/C 2K Dolby 9.1, Cumbum Road, Markapuram</t>
        </is>
      </c>
      <c r="B26" s="2" t="inlineStr">
        <is>
          <t>SRINIVASA THEATRE</t>
        </is>
      </c>
      <c r="C26" s="2" t="inlineStr">
        <is>
          <t>2025-01-10T00:30</t>
        </is>
      </c>
      <c r="D26" s="2" t="inlineStr">
        <is>
          <t>SECOND CLASS</t>
        </is>
      </c>
      <c r="E26" s="2" t="n">
        <v>85</v>
      </c>
      <c r="F26" s="2" t="n">
        <v>106</v>
      </c>
      <c r="G26" s="2" t="n">
        <v>21</v>
      </c>
      <c r="H26" s="3" t="n">
        <v>0.1981132075471698</v>
      </c>
      <c r="I26" s="2" t="n">
        <v>300</v>
      </c>
      <c r="J26" s="2" t="n">
        <v>31800</v>
      </c>
      <c r="K26" s="2" t="n">
        <v>6300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inlineStr">
        <is>
          <t>Radhakrishna</t>
        </is>
      </c>
      <c r="C2" s="2" t="inlineStr">
        <is>
          <t>2025-01-10T09:00</t>
        </is>
      </c>
      <c r="D2" s="2" t="n">
        <v>373</v>
      </c>
      <c r="E2" s="2" t="n">
        <v>394</v>
      </c>
      <c r="F2" s="2" t="n">
        <v>21</v>
      </c>
      <c r="G2" s="3" t="n">
        <v>0.0532994923857868</v>
      </c>
      <c r="H2" s="2" t="n">
        <v>78800</v>
      </c>
      <c r="I2" s="2" t="n">
        <v>4200</v>
      </c>
    </row>
    <row r="3">
      <c r="A3" s="4" t="inlineStr">
        <is>
          <t>Radhakrishna Theatre, Sadhana Collage Road, Markapuram</t>
        </is>
      </c>
      <c r="B3" s="4" t="inlineStr">
        <is>
          <t>Radhakrishna</t>
        </is>
      </c>
      <c r="C3" s="4" t="inlineStr">
        <is>
          <t>2025-01-10T13:00</t>
        </is>
      </c>
      <c r="D3" s="4" t="n">
        <v>375</v>
      </c>
      <c r="E3" s="4" t="n">
        <v>394</v>
      </c>
      <c r="F3" s="4" t="n">
        <v>19</v>
      </c>
      <c r="G3" s="5" t="n">
        <v>0.04822335025380711</v>
      </c>
      <c r="H3" s="4" t="n">
        <v>78800</v>
      </c>
      <c r="I3" s="4" t="n">
        <v>3800</v>
      </c>
    </row>
    <row r="4">
      <c r="A4" s="2" t="inlineStr">
        <is>
          <t>Radhakrishna Theatre, Sadhana Collage Road, Markapuram</t>
        </is>
      </c>
      <c r="B4" s="2" t="inlineStr">
        <is>
          <t>Radhakrishna</t>
        </is>
      </c>
      <c r="C4" s="2" t="inlineStr">
        <is>
          <t>2025-01-10T00:30</t>
        </is>
      </c>
      <c r="D4" s="2" t="n">
        <v>280</v>
      </c>
      <c r="E4" s="2" t="n">
        <v>394</v>
      </c>
      <c r="F4" s="2" t="n">
        <v>114</v>
      </c>
      <c r="G4" s="3" t="n">
        <v>0.2893401015228426</v>
      </c>
      <c r="H4" s="2" t="n">
        <v>118200</v>
      </c>
      <c r="I4" s="2" t="n">
        <v>34200</v>
      </c>
    </row>
    <row r="5">
      <c r="A5" s="4" t="inlineStr">
        <is>
          <t>Radhakrishna Theatre, Sadhana Collage Road, Markapuram</t>
        </is>
      </c>
      <c r="B5" s="4" t="inlineStr">
        <is>
          <t>Radhakrishna</t>
        </is>
      </c>
      <c r="C5" s="4" t="inlineStr">
        <is>
          <t>2025-01-10T16:00</t>
        </is>
      </c>
      <c r="D5" s="4" t="n">
        <v>375</v>
      </c>
      <c r="E5" s="4" t="n">
        <v>394</v>
      </c>
      <c r="F5" s="4" t="n">
        <v>19</v>
      </c>
      <c r="G5" s="5" t="n">
        <v>0.04822335025380711</v>
      </c>
      <c r="H5" s="4" t="n">
        <v>78800</v>
      </c>
      <c r="I5" s="4" t="n">
        <v>3800</v>
      </c>
    </row>
    <row r="6">
      <c r="A6" s="2" t="inlineStr">
        <is>
          <t>Radhakrishna Theatre, Sadhana Collage Road, Markapuram</t>
        </is>
      </c>
      <c r="B6" s="2" t="inlineStr">
        <is>
          <t>Radhakrishna</t>
        </is>
      </c>
      <c r="C6" s="2" t="inlineStr">
        <is>
          <t>2025-01-10T05:30</t>
        </is>
      </c>
      <c r="D6" s="2" t="n">
        <v>359</v>
      </c>
      <c r="E6" s="2" t="n">
        <v>394</v>
      </c>
      <c r="F6" s="2" t="n">
        <v>35</v>
      </c>
      <c r="G6" s="3" t="n">
        <v>0.08883248730964467</v>
      </c>
      <c r="H6" s="2" t="n">
        <v>78800</v>
      </c>
      <c r="I6" s="2" t="n">
        <v>7000</v>
      </c>
    </row>
    <row r="7">
      <c r="A7" s="4" t="inlineStr">
        <is>
          <t>Srinivasa Theatre A/C 2K Dolby 9.1, Cumbum Road, Markapuram</t>
        </is>
      </c>
      <c r="B7" s="4" t="inlineStr">
        <is>
          <t>SRINIVASA THEATRE</t>
        </is>
      </c>
      <c r="C7" s="4" t="inlineStr">
        <is>
          <t>2025-01-10T13:00</t>
        </is>
      </c>
      <c r="D7" s="4" t="n">
        <v>405</v>
      </c>
      <c r="E7" s="4" t="n">
        <v>463</v>
      </c>
      <c r="F7" s="4" t="n">
        <v>58</v>
      </c>
      <c r="G7" s="5" t="n">
        <v>0.1252699784017278</v>
      </c>
      <c r="H7" s="4" t="n">
        <v>92600</v>
      </c>
      <c r="I7" s="4" t="n">
        <v>11600</v>
      </c>
    </row>
    <row r="8">
      <c r="A8" s="2" t="inlineStr">
        <is>
          <t>Srinivasa Theatre A/C 2K Dolby 9.1, Cumbum Road, Markapuram</t>
        </is>
      </c>
      <c r="B8" s="2" t="inlineStr">
        <is>
          <t>SRINIVASA THEATRE</t>
        </is>
      </c>
      <c r="C8" s="2" t="inlineStr">
        <is>
          <t>2025-01-10T16:30</t>
        </is>
      </c>
      <c r="D8" s="2" t="n">
        <v>390</v>
      </c>
      <c r="E8" s="2" t="n">
        <v>463</v>
      </c>
      <c r="F8" s="2" t="n">
        <v>73</v>
      </c>
      <c r="G8" s="3" t="n">
        <v>0.1576673866090713</v>
      </c>
      <c r="H8" s="2" t="n">
        <v>92600</v>
      </c>
      <c r="I8" s="2" t="n">
        <v>14600</v>
      </c>
    </row>
    <row r="9">
      <c r="A9" s="4" t="inlineStr">
        <is>
          <t>Srinivasa Theatre A/C 2K Dolby 9.1, Cumbum Road, Markapuram</t>
        </is>
      </c>
      <c r="B9" s="4" t="inlineStr">
        <is>
          <t>SRINIVASA THEATRE</t>
        </is>
      </c>
      <c r="C9" s="4" t="inlineStr">
        <is>
          <t>2025-01-10T05:30</t>
        </is>
      </c>
      <c r="D9" s="4" t="n">
        <v>324</v>
      </c>
      <c r="E9" s="4" t="n">
        <v>463</v>
      </c>
      <c r="F9" s="4" t="n">
        <v>139</v>
      </c>
      <c r="G9" s="5" t="n">
        <v>0.3002159827213823</v>
      </c>
      <c r="H9" s="4" t="n">
        <v>92600</v>
      </c>
      <c r="I9" s="4" t="n">
        <v>27800</v>
      </c>
    </row>
    <row r="10">
      <c r="A10" s="2" t="inlineStr">
        <is>
          <t>Srinivasa Theatre A/C 2K Dolby 9.1, Cumbum Road, Markapuram</t>
        </is>
      </c>
      <c r="B10" s="2" t="inlineStr">
        <is>
          <t>SRINIVASA THEATRE</t>
        </is>
      </c>
      <c r="C10" s="2" t="inlineStr">
        <is>
          <t>2025-01-10T09:00</t>
        </is>
      </c>
      <c r="D10" s="2" t="n">
        <v>418</v>
      </c>
      <c r="E10" s="2" t="n">
        <v>463</v>
      </c>
      <c r="F10" s="2" t="n">
        <v>45</v>
      </c>
      <c r="G10" s="3" t="n">
        <v>0.09719222462203024</v>
      </c>
      <c r="H10" s="2" t="n">
        <v>92600</v>
      </c>
      <c r="I10" s="2" t="n">
        <v>9000</v>
      </c>
    </row>
    <row r="11">
      <c r="A11" s="4" t="inlineStr">
        <is>
          <t>Srinivasa Theatre A/C 2K Dolby 9.1, Cumbum Road, Markapuram</t>
        </is>
      </c>
      <c r="B11" s="4" t="inlineStr">
        <is>
          <t>SRINIVASA THEATRE</t>
        </is>
      </c>
      <c r="C11" s="4" t="inlineStr">
        <is>
          <t>2025-01-10T00:30</t>
        </is>
      </c>
      <c r="D11" s="4" t="n">
        <v>85</v>
      </c>
      <c r="E11" s="4" t="n">
        <v>463</v>
      </c>
      <c r="F11" s="4" t="n">
        <v>378</v>
      </c>
      <c r="G11" s="5" t="n">
        <v>0.816414686825054</v>
      </c>
      <c r="H11" s="4" t="n">
        <v>138900</v>
      </c>
      <c r="I11" s="4" t="n">
        <v>113400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Radhakrishna Theatre, Sadhana Collage Road, Markapuram</t>
        </is>
      </c>
      <c r="B2" s="2" t="n">
        <v>1762</v>
      </c>
      <c r="C2" s="2" t="n">
        <v>1970</v>
      </c>
      <c r="D2" s="2" t="n">
        <v>208</v>
      </c>
      <c r="E2" s="3" t="n">
        <v>0.1055837563451777</v>
      </c>
      <c r="F2" s="2" t="n">
        <v>433400</v>
      </c>
      <c r="G2" s="2" t="n">
        <v>53000</v>
      </c>
    </row>
    <row r="3">
      <c r="A3" s="4" t="inlineStr">
        <is>
          <t>Srinivasa Theatre A/C 2K Dolby 9.1, Cumbum Road, Markapuram</t>
        </is>
      </c>
      <c r="B3" s="4" t="n">
        <v>1622</v>
      </c>
      <c r="C3" s="4" t="n">
        <v>2315</v>
      </c>
      <c r="D3" s="4" t="n">
        <v>693</v>
      </c>
      <c r="E3" s="5" t="n">
        <v>0.2993520518358531</v>
      </c>
      <c r="F3" s="4" t="n">
        <v>509300</v>
      </c>
      <c r="G3" s="4" t="n">
        <v>176400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