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2K A/C DTS, Venkatagiri, Naidupeta</t>
        </is>
      </c>
      <c r="B2" s="2" t="inlineStr">
        <is>
          <t>Sri Venkateswara Theatre</t>
        </is>
      </c>
      <c r="C2" s="2" t="inlineStr">
        <is>
          <t>2025-01-10T09:00</t>
        </is>
      </c>
      <c r="D2" s="2" t="inlineStr">
        <is>
          <t>PLATINUM</t>
        </is>
      </c>
      <c r="E2" s="2" t="n">
        <v>173</v>
      </c>
      <c r="F2" s="2" t="n">
        <v>292</v>
      </c>
      <c r="G2" s="2" t="n">
        <v>119</v>
      </c>
      <c r="H2" s="3" t="n">
        <v>0.4075342465753425</v>
      </c>
      <c r="I2" s="2" t="n">
        <v>250</v>
      </c>
      <c r="J2" s="2" t="n">
        <v>73000</v>
      </c>
      <c r="K2" s="2" t="n">
        <v>29750</v>
      </c>
    </row>
    <row r="3">
      <c r="A3" s="4" t="inlineStr">
        <is>
          <t>Sri Venkateswara 2K A/C DTS, Venkatagiri, Naidupeta</t>
        </is>
      </c>
      <c r="B3" s="4" t="inlineStr">
        <is>
          <t>Sri Venkateswara Theatre</t>
        </is>
      </c>
      <c r="C3" s="4" t="inlineStr">
        <is>
          <t>2025-01-10T09:00</t>
        </is>
      </c>
      <c r="D3" s="4" t="inlineStr">
        <is>
          <t>GOLD</t>
        </is>
      </c>
      <c r="E3" s="4" t="n">
        <v>110</v>
      </c>
      <c r="F3" s="4" t="n">
        <v>110</v>
      </c>
      <c r="G3" s="4" t="n">
        <v>0</v>
      </c>
      <c r="H3" s="5" t="n">
        <v>0</v>
      </c>
      <c r="I3" s="4" t="n">
        <v>230</v>
      </c>
      <c r="J3" s="4" t="n">
        <v>25300</v>
      </c>
      <c r="K3" s="4" t="n">
        <v>0</v>
      </c>
    </row>
    <row r="4">
      <c r="A4" s="2" t="inlineStr">
        <is>
          <t>Sri Venkateswara 2K A/C DTS, Venkatagiri, Naidupeta</t>
        </is>
      </c>
      <c r="B4" s="2" t="inlineStr">
        <is>
          <t>Sri Venkateswara Theatre</t>
        </is>
      </c>
      <c r="C4" s="2" t="inlineStr">
        <is>
          <t>2025-01-10T13:00</t>
        </is>
      </c>
      <c r="D4" s="2" t="inlineStr">
        <is>
          <t>PLATINUM</t>
        </is>
      </c>
      <c r="E4" s="2" t="n">
        <v>162</v>
      </c>
      <c r="F4" s="2" t="n">
        <v>292</v>
      </c>
      <c r="G4" s="2" t="n">
        <v>130</v>
      </c>
      <c r="H4" s="3" t="n">
        <v>0.4452054794520548</v>
      </c>
      <c r="I4" s="2" t="n">
        <v>250</v>
      </c>
      <c r="J4" s="2" t="n">
        <v>73000</v>
      </c>
      <c r="K4" s="2" t="n">
        <v>32500</v>
      </c>
    </row>
    <row r="5">
      <c r="A5" s="4" t="inlineStr">
        <is>
          <t>Sri Venkateswara 2K A/C DTS, Venkatagiri, Naidupeta</t>
        </is>
      </c>
      <c r="B5" s="4" t="inlineStr">
        <is>
          <t>Sri Venkateswara Theatre</t>
        </is>
      </c>
      <c r="C5" s="4" t="inlineStr">
        <is>
          <t>2025-01-10T13:00</t>
        </is>
      </c>
      <c r="D5" s="4" t="inlineStr">
        <is>
          <t>GOLD</t>
        </is>
      </c>
      <c r="E5" s="4" t="n">
        <v>105</v>
      </c>
      <c r="F5" s="4" t="n">
        <v>110</v>
      </c>
      <c r="G5" s="4" t="n">
        <v>5</v>
      </c>
      <c r="H5" s="5" t="n">
        <v>0.04545454545454546</v>
      </c>
      <c r="I5" s="4" t="n">
        <v>230</v>
      </c>
      <c r="J5" s="4" t="n">
        <v>25300</v>
      </c>
      <c r="K5" s="4" t="n">
        <v>1150</v>
      </c>
    </row>
    <row r="6">
      <c r="A6" s="2" t="inlineStr">
        <is>
          <t>Sri Venkateswara 2K A/C DTS, Venkatagiri, Naidupeta</t>
        </is>
      </c>
      <c r="B6" s="2" t="inlineStr">
        <is>
          <t>Sri Venkateswara Theatre</t>
        </is>
      </c>
      <c r="C6" s="2" t="inlineStr">
        <is>
          <t>2025-01-10T05:30</t>
        </is>
      </c>
      <c r="D6" s="2" t="inlineStr">
        <is>
          <t>PLATINUM</t>
        </is>
      </c>
      <c r="E6" s="2" t="n">
        <v>131</v>
      </c>
      <c r="F6" s="2" t="n">
        <v>292</v>
      </c>
      <c r="G6" s="2" t="n">
        <v>161</v>
      </c>
      <c r="H6" s="3" t="n">
        <v>0.5513698630136986</v>
      </c>
      <c r="I6" s="2" t="n">
        <v>250</v>
      </c>
      <c r="J6" s="2" t="n">
        <v>73000</v>
      </c>
      <c r="K6" s="2" t="n">
        <v>40250</v>
      </c>
    </row>
    <row r="7">
      <c r="A7" s="4" t="inlineStr">
        <is>
          <t>Sri Venkateswara 2K A/C DTS, Venkatagiri, Naidupeta</t>
        </is>
      </c>
      <c r="B7" s="4" t="inlineStr">
        <is>
          <t>Sri Venkateswara Theatre</t>
        </is>
      </c>
      <c r="C7" s="4" t="inlineStr">
        <is>
          <t>2025-01-10T05:30</t>
        </is>
      </c>
      <c r="D7" s="4" t="inlineStr">
        <is>
          <t>GOLD</t>
        </is>
      </c>
      <c r="E7" s="4" t="n">
        <v>109</v>
      </c>
      <c r="F7" s="4" t="n">
        <v>110</v>
      </c>
      <c r="G7" s="4" t="n">
        <v>1</v>
      </c>
      <c r="H7" s="5" t="n">
        <v>0.00909090909090909</v>
      </c>
      <c r="I7" s="4" t="n">
        <v>230</v>
      </c>
      <c r="J7" s="4" t="n">
        <v>25300</v>
      </c>
      <c r="K7" s="4" t="n">
        <v>230</v>
      </c>
    </row>
    <row r="8">
      <c r="A8" s="2" t="inlineStr">
        <is>
          <t>Sri Venkateswara 2K A/C DTS, Venkatagiri, Naidupeta</t>
        </is>
      </c>
      <c r="B8" s="2" t="inlineStr">
        <is>
          <t>Sri Venkateswara Theatre</t>
        </is>
      </c>
      <c r="C8" s="2" t="inlineStr">
        <is>
          <t>2025-01-10T16:00</t>
        </is>
      </c>
      <c r="D8" s="2" t="inlineStr">
        <is>
          <t>PLATINUM</t>
        </is>
      </c>
      <c r="E8" s="2" t="n">
        <v>161</v>
      </c>
      <c r="F8" s="2" t="n">
        <v>292</v>
      </c>
      <c r="G8" s="2" t="n">
        <v>131</v>
      </c>
      <c r="H8" s="3" t="n">
        <v>0.4486301369863014</v>
      </c>
      <c r="I8" s="2" t="n">
        <v>250</v>
      </c>
      <c r="J8" s="2" t="n">
        <v>73000</v>
      </c>
      <c r="K8" s="2" t="n">
        <v>32750</v>
      </c>
    </row>
    <row r="9">
      <c r="A9" s="4" t="inlineStr">
        <is>
          <t>Sri Venkateswara 2K A/C DTS, Venkatagiri, Naidupeta</t>
        </is>
      </c>
      <c r="B9" s="4" t="inlineStr">
        <is>
          <t>Sri Venkateswara Theatre</t>
        </is>
      </c>
      <c r="C9" s="4" t="inlineStr">
        <is>
          <t>2025-01-10T16:00</t>
        </is>
      </c>
      <c r="D9" s="4" t="inlineStr">
        <is>
          <t>GOLD</t>
        </is>
      </c>
      <c r="E9" s="4" t="n">
        <v>107</v>
      </c>
      <c r="F9" s="4" t="n">
        <v>110</v>
      </c>
      <c r="G9" s="4" t="n">
        <v>3</v>
      </c>
      <c r="H9" s="5" t="n">
        <v>0.02727272727272727</v>
      </c>
      <c r="I9" s="4" t="n">
        <v>230</v>
      </c>
      <c r="J9" s="4" t="n">
        <v>25300</v>
      </c>
      <c r="K9" s="4" t="n">
        <v>690</v>
      </c>
    </row>
    <row r="10">
      <c r="A10" s="2" t="inlineStr">
        <is>
          <t>CS Teja Theatre, Swarnamukhi Colony, Naidupeta</t>
        </is>
      </c>
      <c r="B10" s="2" t="inlineStr">
        <is>
          <t>CS Teja Movie Land</t>
        </is>
      </c>
      <c r="C10" s="2" t="inlineStr">
        <is>
          <t>2025-01-10T16:00</t>
        </is>
      </c>
      <c r="D10" s="2" t="inlineStr">
        <is>
          <t>FRIST CLASS</t>
        </is>
      </c>
      <c r="E10" s="2" t="n">
        <v>205</v>
      </c>
      <c r="F10" s="2" t="n">
        <v>314</v>
      </c>
      <c r="G10" s="2" t="n">
        <v>109</v>
      </c>
      <c r="H10" s="3" t="n">
        <v>0.3471337579617834</v>
      </c>
      <c r="I10" s="2" t="n">
        <v>250</v>
      </c>
      <c r="J10" s="2" t="n">
        <v>78500</v>
      </c>
      <c r="K10" s="2" t="n">
        <v>27250</v>
      </c>
    </row>
    <row r="11">
      <c r="A11" s="4" t="inlineStr">
        <is>
          <t>CS Teja Theatre, Swarnamukhi Colony, Naidupeta</t>
        </is>
      </c>
      <c r="B11" s="4" t="inlineStr">
        <is>
          <t>CS Teja Movie Land</t>
        </is>
      </c>
      <c r="C11" s="4" t="inlineStr">
        <is>
          <t>2025-01-10T16:00</t>
        </is>
      </c>
      <c r="D11" s="4" t="inlineStr">
        <is>
          <t>SECOND CALSS</t>
        </is>
      </c>
      <c r="E11" s="4" t="n">
        <v>115</v>
      </c>
      <c r="F11" s="4" t="n">
        <v>115</v>
      </c>
      <c r="G11" s="4" t="n">
        <v>0</v>
      </c>
      <c r="H11" s="5" t="n">
        <v>0</v>
      </c>
      <c r="I11" s="4" t="n">
        <v>230</v>
      </c>
      <c r="J11" s="4" t="n">
        <v>26450</v>
      </c>
      <c r="K11" s="4" t="n">
        <v>0</v>
      </c>
    </row>
    <row r="12">
      <c r="A12" s="2" t="inlineStr">
        <is>
          <t>CS Teja Theatre, Swarnamukhi Colony, Naidupeta</t>
        </is>
      </c>
      <c r="B12" s="2" t="inlineStr">
        <is>
          <t>CS Teja Movie Land</t>
        </is>
      </c>
      <c r="C12" s="2" t="inlineStr">
        <is>
          <t>2025-01-10T02:30</t>
        </is>
      </c>
      <c r="D12" s="2" t="inlineStr">
        <is>
          <t>FRIST CLASS</t>
        </is>
      </c>
      <c r="E12" s="2" t="n">
        <v>27</v>
      </c>
      <c r="F12" s="2" t="n">
        <v>314</v>
      </c>
      <c r="G12" s="2" t="n">
        <v>287</v>
      </c>
      <c r="H12" s="3" t="n">
        <v>0.9140127388535032</v>
      </c>
      <c r="I12" s="2" t="n">
        <v>250</v>
      </c>
      <c r="J12" s="2" t="n">
        <v>78500</v>
      </c>
      <c r="K12" s="2" t="n">
        <v>71750</v>
      </c>
    </row>
    <row r="13">
      <c r="A13" s="4" t="inlineStr">
        <is>
          <t>CS Teja Theatre, Swarnamukhi Colony, Naidupeta</t>
        </is>
      </c>
      <c r="B13" s="4" t="inlineStr">
        <is>
          <t>CS Teja Movie Land</t>
        </is>
      </c>
      <c r="C13" s="4" t="inlineStr">
        <is>
          <t>2025-01-10T02:30</t>
        </is>
      </c>
      <c r="D13" s="4" t="inlineStr">
        <is>
          <t>SECOND CALSS</t>
        </is>
      </c>
      <c r="E13" s="4" t="n">
        <v>73</v>
      </c>
      <c r="F13" s="4" t="n">
        <v>115</v>
      </c>
      <c r="G13" s="4" t="n">
        <v>42</v>
      </c>
      <c r="H13" s="5" t="n">
        <v>0.3652173913043478</v>
      </c>
      <c r="I13" s="4" t="n">
        <v>230</v>
      </c>
      <c r="J13" s="4" t="n">
        <v>26450</v>
      </c>
      <c r="K13" s="4" t="n">
        <v>9660</v>
      </c>
    </row>
    <row r="14">
      <c r="A14" s="2" t="inlineStr">
        <is>
          <t>CS Teja Theatre, Swarnamukhi Colony, Naidupeta</t>
        </is>
      </c>
      <c r="B14" s="2" t="inlineStr">
        <is>
          <t>CS Teja Movie Land</t>
        </is>
      </c>
      <c r="C14" s="2" t="inlineStr">
        <is>
          <t>2025-01-10T05:30</t>
        </is>
      </c>
      <c r="D14" s="2" t="inlineStr">
        <is>
          <t>FRIST CLASS</t>
        </is>
      </c>
      <c r="E14" s="2" t="n">
        <v>159</v>
      </c>
      <c r="F14" s="2" t="n">
        <v>314</v>
      </c>
      <c r="G14" s="2" t="n">
        <v>155</v>
      </c>
      <c r="H14" s="3" t="n">
        <v>0.4936305732484076</v>
      </c>
      <c r="I14" s="2" t="n">
        <v>250</v>
      </c>
      <c r="J14" s="2" t="n">
        <v>78500</v>
      </c>
      <c r="K14" s="2" t="n">
        <v>38750</v>
      </c>
    </row>
    <row r="15">
      <c r="A15" s="4" t="inlineStr">
        <is>
          <t>CS Teja Theatre, Swarnamukhi Colony, Naidupeta</t>
        </is>
      </c>
      <c r="B15" s="4" t="inlineStr">
        <is>
          <t>CS Teja Movie Land</t>
        </is>
      </c>
      <c r="C15" s="4" t="inlineStr">
        <is>
          <t>2025-01-10T05:30</t>
        </is>
      </c>
      <c r="D15" s="4" t="inlineStr">
        <is>
          <t>SECOND CALSS</t>
        </is>
      </c>
      <c r="E15" s="4" t="n">
        <v>111</v>
      </c>
      <c r="F15" s="4" t="n">
        <v>115</v>
      </c>
      <c r="G15" s="4" t="n">
        <v>4</v>
      </c>
      <c r="H15" s="5" t="n">
        <v>0.03478260869565217</v>
      </c>
      <c r="I15" s="4" t="n">
        <v>230</v>
      </c>
      <c r="J15" s="4" t="n">
        <v>26450</v>
      </c>
      <c r="K15" s="4" t="n">
        <v>920</v>
      </c>
    </row>
    <row r="16">
      <c r="A16" s="2" t="inlineStr">
        <is>
          <t>CS Teja Theatre, Swarnamukhi Colony, Naidupeta</t>
        </is>
      </c>
      <c r="B16" s="2" t="inlineStr">
        <is>
          <t>CS Teja Movie Land</t>
        </is>
      </c>
      <c r="C16" s="2" t="inlineStr">
        <is>
          <t>2025-01-09T19:30</t>
        </is>
      </c>
      <c r="D16" s="2" t="inlineStr">
        <is>
          <t>FRIST CLASS</t>
        </is>
      </c>
      <c r="E16" s="2" t="n">
        <v>90</v>
      </c>
      <c r="F16" s="2" t="n">
        <v>314</v>
      </c>
      <c r="G16" s="2" t="n">
        <v>224</v>
      </c>
      <c r="H16" s="3" t="n">
        <v>0.7133757961783439</v>
      </c>
      <c r="I16" s="2" t="n">
        <v>600</v>
      </c>
      <c r="J16" s="2" t="n">
        <v>188400</v>
      </c>
      <c r="K16" s="2" t="n">
        <v>134400</v>
      </c>
    </row>
    <row r="17">
      <c r="A17" s="4" t="inlineStr">
        <is>
          <t>CS Teja Theatre, Swarnamukhi Colony, Naidupeta</t>
        </is>
      </c>
      <c r="B17" s="4" t="inlineStr">
        <is>
          <t>CS Teja Movie Land</t>
        </is>
      </c>
      <c r="C17" s="4" t="inlineStr">
        <is>
          <t>2025-01-09T19:30</t>
        </is>
      </c>
      <c r="D17" s="4" t="inlineStr">
        <is>
          <t>SECOND CALSS</t>
        </is>
      </c>
      <c r="E17" s="4" t="n">
        <v>106</v>
      </c>
      <c r="F17" s="4" t="n">
        <v>115</v>
      </c>
      <c r="G17" s="4" t="n">
        <v>9</v>
      </c>
      <c r="H17" s="5" t="n">
        <v>0.0782608695652174</v>
      </c>
      <c r="I17" s="4" t="n">
        <v>600</v>
      </c>
      <c r="J17" s="4" t="n">
        <v>69000</v>
      </c>
      <c r="K17" s="4" t="n">
        <v>5400</v>
      </c>
    </row>
    <row r="18">
      <c r="A18" s="2" t="inlineStr">
        <is>
          <t>CS Teja Theatre, Swarnamukhi Colony, Naidupeta</t>
        </is>
      </c>
      <c r="B18" s="2" t="inlineStr">
        <is>
          <t>CS Teja Movie Land</t>
        </is>
      </c>
      <c r="C18" s="2" t="inlineStr">
        <is>
          <t>2025-01-10T09:00</t>
        </is>
      </c>
      <c r="D18" s="2" t="inlineStr">
        <is>
          <t>FRIST CLASS</t>
        </is>
      </c>
      <c r="E18" s="2" t="n">
        <v>205</v>
      </c>
      <c r="F18" s="2" t="n">
        <v>314</v>
      </c>
      <c r="G18" s="2" t="n">
        <v>109</v>
      </c>
      <c r="H18" s="3" t="n">
        <v>0.3471337579617834</v>
      </c>
      <c r="I18" s="2" t="n">
        <v>250</v>
      </c>
      <c r="J18" s="2" t="n">
        <v>78500</v>
      </c>
      <c r="K18" s="2" t="n">
        <v>27250</v>
      </c>
    </row>
    <row r="19">
      <c r="A19" s="4" t="inlineStr">
        <is>
          <t>CS Teja Theatre, Swarnamukhi Colony, Naidupeta</t>
        </is>
      </c>
      <c r="B19" s="4" t="inlineStr">
        <is>
          <t>CS Teja Movie Land</t>
        </is>
      </c>
      <c r="C19" s="4" t="inlineStr">
        <is>
          <t>2025-01-10T09:00</t>
        </is>
      </c>
      <c r="D19" s="4" t="inlineStr">
        <is>
          <t>SECOND CALSS</t>
        </is>
      </c>
      <c r="E19" s="4" t="n">
        <v>115</v>
      </c>
      <c r="F19" s="4" t="n">
        <v>115</v>
      </c>
      <c r="G19" s="4" t="n">
        <v>0</v>
      </c>
      <c r="H19" s="5" t="n">
        <v>0</v>
      </c>
      <c r="I19" s="4" t="n">
        <v>230</v>
      </c>
      <c r="J19" s="4" t="n">
        <v>26450</v>
      </c>
      <c r="K19" s="4" t="n">
        <v>0</v>
      </c>
    </row>
    <row r="20">
      <c r="A20" s="2" t="inlineStr">
        <is>
          <t>CS Teja Theatre, Swarnamukhi Colony, Naidupeta</t>
        </is>
      </c>
      <c r="B20" s="2" t="inlineStr">
        <is>
          <t>CS Teja Movie Land</t>
        </is>
      </c>
      <c r="C20" s="2" t="inlineStr">
        <is>
          <t>2025-01-10T13:00</t>
        </is>
      </c>
      <c r="D20" s="2" t="inlineStr">
        <is>
          <t>FRIST CLASS</t>
        </is>
      </c>
      <c r="E20" s="2" t="n">
        <v>171</v>
      </c>
      <c r="F20" s="2" t="n">
        <v>314</v>
      </c>
      <c r="G20" s="2" t="n">
        <v>143</v>
      </c>
      <c r="H20" s="3" t="n">
        <v>0.4554140127388535</v>
      </c>
      <c r="I20" s="2" t="n">
        <v>250</v>
      </c>
      <c r="J20" s="2" t="n">
        <v>78500</v>
      </c>
      <c r="K20" s="2" t="n">
        <v>35750</v>
      </c>
    </row>
    <row r="21">
      <c r="A21" s="4" t="inlineStr">
        <is>
          <t>CS Teja Theatre, Swarnamukhi Colony, Naidupeta</t>
        </is>
      </c>
      <c r="B21" s="4" t="inlineStr">
        <is>
          <t>CS Teja Movie Land</t>
        </is>
      </c>
      <c r="C21" s="4" t="inlineStr">
        <is>
          <t>2025-01-10T13:00</t>
        </is>
      </c>
      <c r="D21" s="4" t="inlineStr">
        <is>
          <t>SECOND CALSS</t>
        </is>
      </c>
      <c r="E21" s="4" t="n">
        <v>104</v>
      </c>
      <c r="F21" s="4" t="n">
        <v>115</v>
      </c>
      <c r="G21" s="4" t="n">
        <v>11</v>
      </c>
      <c r="H21" s="5" t="n">
        <v>0.09565217391304348</v>
      </c>
      <c r="I21" s="4" t="n">
        <v>230</v>
      </c>
      <c r="J21" s="4" t="n">
        <v>26450</v>
      </c>
      <c r="K21" s="4" t="n">
        <v>2530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2K A/C DTS, Venkatagiri, Naidupeta</t>
        </is>
      </c>
      <c r="B2" s="2" t="inlineStr">
        <is>
          <t>Sri Venkateswara Theatre</t>
        </is>
      </c>
      <c r="C2" s="2" t="inlineStr">
        <is>
          <t>2025-01-10T09:00</t>
        </is>
      </c>
      <c r="D2" s="2" t="n">
        <v>283</v>
      </c>
      <c r="E2" s="2" t="n">
        <v>402</v>
      </c>
      <c r="F2" s="2" t="n">
        <v>119</v>
      </c>
      <c r="G2" s="3" t="n">
        <v>0.2960199004975124</v>
      </c>
      <c r="H2" s="2" t="n">
        <v>98300</v>
      </c>
      <c r="I2" s="2" t="n">
        <v>29750</v>
      </c>
    </row>
    <row r="3">
      <c r="A3" s="4" t="inlineStr">
        <is>
          <t>Sri Venkateswara 2K A/C DTS, Venkatagiri, Naidupeta</t>
        </is>
      </c>
      <c r="B3" s="4" t="inlineStr">
        <is>
          <t>Sri Venkateswara Theatre</t>
        </is>
      </c>
      <c r="C3" s="4" t="inlineStr">
        <is>
          <t>2025-01-10T13:00</t>
        </is>
      </c>
      <c r="D3" s="4" t="n">
        <v>267</v>
      </c>
      <c r="E3" s="4" t="n">
        <v>402</v>
      </c>
      <c r="F3" s="4" t="n">
        <v>135</v>
      </c>
      <c r="G3" s="5" t="n">
        <v>0.3358208955223881</v>
      </c>
      <c r="H3" s="4" t="n">
        <v>98300</v>
      </c>
      <c r="I3" s="4" t="n">
        <v>33650</v>
      </c>
    </row>
    <row r="4">
      <c r="A4" s="2" t="inlineStr">
        <is>
          <t>Sri Venkateswara 2K A/C DTS, Venkatagiri, Naidupeta</t>
        </is>
      </c>
      <c r="B4" s="2" t="inlineStr">
        <is>
          <t>Sri Venkateswara Theatre</t>
        </is>
      </c>
      <c r="C4" s="2" t="inlineStr">
        <is>
          <t>2025-01-10T05:30</t>
        </is>
      </c>
      <c r="D4" s="2" t="n">
        <v>240</v>
      </c>
      <c r="E4" s="2" t="n">
        <v>402</v>
      </c>
      <c r="F4" s="2" t="n">
        <v>162</v>
      </c>
      <c r="G4" s="3" t="n">
        <v>0.4029850746268657</v>
      </c>
      <c r="H4" s="2" t="n">
        <v>98300</v>
      </c>
      <c r="I4" s="2" t="n">
        <v>40480</v>
      </c>
    </row>
    <row r="5">
      <c r="A5" s="4" t="inlineStr">
        <is>
          <t>Sri Venkateswara 2K A/C DTS, Venkatagiri, Naidupeta</t>
        </is>
      </c>
      <c r="B5" s="4" t="inlineStr">
        <is>
          <t>Sri Venkateswara Theatre</t>
        </is>
      </c>
      <c r="C5" s="4" t="inlineStr">
        <is>
          <t>2025-01-10T16:00</t>
        </is>
      </c>
      <c r="D5" s="4" t="n">
        <v>268</v>
      </c>
      <c r="E5" s="4" t="n">
        <v>402</v>
      </c>
      <c r="F5" s="4" t="n">
        <v>134</v>
      </c>
      <c r="G5" s="5" t="n">
        <v>0.3333333333333333</v>
      </c>
      <c r="H5" s="4" t="n">
        <v>98300</v>
      </c>
      <c r="I5" s="4" t="n">
        <v>33440</v>
      </c>
    </row>
    <row r="6">
      <c r="A6" s="2" t="inlineStr">
        <is>
          <t>CS Teja Theatre, Swarnamukhi Colony, Naidupeta</t>
        </is>
      </c>
      <c r="B6" s="2" t="inlineStr">
        <is>
          <t>CS Teja Movie Land</t>
        </is>
      </c>
      <c r="C6" s="2" t="inlineStr">
        <is>
          <t>2025-01-10T16:00</t>
        </is>
      </c>
      <c r="D6" s="2" t="n">
        <v>320</v>
      </c>
      <c r="E6" s="2" t="n">
        <v>429</v>
      </c>
      <c r="F6" s="2" t="n">
        <v>109</v>
      </c>
      <c r="G6" s="3" t="n">
        <v>0.2540792540792541</v>
      </c>
      <c r="H6" s="2" t="n">
        <v>104950</v>
      </c>
      <c r="I6" s="2" t="n">
        <v>27250</v>
      </c>
    </row>
    <row r="7">
      <c r="A7" s="4" t="inlineStr">
        <is>
          <t>CS Teja Theatre, Swarnamukhi Colony, Naidupeta</t>
        </is>
      </c>
      <c r="B7" s="4" t="inlineStr">
        <is>
          <t>CS Teja Movie Land</t>
        </is>
      </c>
      <c r="C7" s="4" t="inlineStr">
        <is>
          <t>2025-01-10T02:30</t>
        </is>
      </c>
      <c r="D7" s="4" t="n">
        <v>100</v>
      </c>
      <c r="E7" s="4" t="n">
        <v>429</v>
      </c>
      <c r="F7" s="4" t="n">
        <v>329</v>
      </c>
      <c r="G7" s="5" t="n">
        <v>0.7668997668997669</v>
      </c>
      <c r="H7" s="4" t="n">
        <v>104950</v>
      </c>
      <c r="I7" s="4" t="n">
        <v>81410</v>
      </c>
    </row>
    <row r="8">
      <c r="A8" s="2" t="inlineStr">
        <is>
          <t>CS Teja Theatre, Swarnamukhi Colony, Naidupeta</t>
        </is>
      </c>
      <c r="B8" s="2" t="inlineStr">
        <is>
          <t>CS Teja Movie Land</t>
        </is>
      </c>
      <c r="C8" s="2" t="inlineStr">
        <is>
          <t>2025-01-10T05:30</t>
        </is>
      </c>
      <c r="D8" s="2" t="n">
        <v>270</v>
      </c>
      <c r="E8" s="2" t="n">
        <v>429</v>
      </c>
      <c r="F8" s="2" t="n">
        <v>159</v>
      </c>
      <c r="G8" s="3" t="n">
        <v>0.3706293706293706</v>
      </c>
      <c r="H8" s="2" t="n">
        <v>104950</v>
      </c>
      <c r="I8" s="2" t="n">
        <v>39670</v>
      </c>
    </row>
    <row r="9">
      <c r="A9" s="4" t="inlineStr">
        <is>
          <t>CS Teja Theatre, Swarnamukhi Colony, Naidupeta</t>
        </is>
      </c>
      <c r="B9" s="4" t="inlineStr">
        <is>
          <t>CS Teja Movie Land</t>
        </is>
      </c>
      <c r="C9" s="4" t="inlineStr">
        <is>
          <t>2025-01-09T19:30</t>
        </is>
      </c>
      <c r="D9" s="4" t="n">
        <v>196</v>
      </c>
      <c r="E9" s="4" t="n">
        <v>429</v>
      </c>
      <c r="F9" s="4" t="n">
        <v>233</v>
      </c>
      <c r="G9" s="5" t="n">
        <v>0.5431235431235432</v>
      </c>
      <c r="H9" s="4" t="n">
        <v>257400</v>
      </c>
      <c r="I9" s="4" t="n">
        <v>139800</v>
      </c>
    </row>
    <row r="10">
      <c r="A10" s="2" t="inlineStr">
        <is>
          <t>CS Teja Theatre, Swarnamukhi Colony, Naidupeta</t>
        </is>
      </c>
      <c r="B10" s="2" t="inlineStr">
        <is>
          <t>CS Teja Movie Land</t>
        </is>
      </c>
      <c r="C10" s="2" t="inlineStr">
        <is>
          <t>2025-01-10T09:00</t>
        </is>
      </c>
      <c r="D10" s="2" t="n">
        <v>320</v>
      </c>
      <c r="E10" s="2" t="n">
        <v>429</v>
      </c>
      <c r="F10" s="2" t="n">
        <v>109</v>
      </c>
      <c r="G10" s="3" t="n">
        <v>0.2540792540792541</v>
      </c>
      <c r="H10" s="2" t="n">
        <v>104950</v>
      </c>
      <c r="I10" s="2" t="n">
        <v>27250</v>
      </c>
    </row>
    <row r="11">
      <c r="A11" s="4" t="inlineStr">
        <is>
          <t>CS Teja Theatre, Swarnamukhi Colony, Naidupeta</t>
        </is>
      </c>
      <c r="B11" s="4" t="inlineStr">
        <is>
          <t>CS Teja Movie Land</t>
        </is>
      </c>
      <c r="C11" s="4" t="inlineStr">
        <is>
          <t>2025-01-10T13:00</t>
        </is>
      </c>
      <c r="D11" s="4" t="n">
        <v>275</v>
      </c>
      <c r="E11" s="4" t="n">
        <v>429</v>
      </c>
      <c r="F11" s="4" t="n">
        <v>154</v>
      </c>
      <c r="G11" s="5" t="n">
        <v>0.358974358974359</v>
      </c>
      <c r="H11" s="4" t="n">
        <v>104950</v>
      </c>
      <c r="I11" s="4" t="n">
        <v>38280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2K A/C DTS, Venkatagiri, Naidupeta</t>
        </is>
      </c>
      <c r="B2" s="2" t="n">
        <v>1058</v>
      </c>
      <c r="C2" s="2" t="n">
        <v>1608</v>
      </c>
      <c r="D2" s="2" t="n">
        <v>550</v>
      </c>
      <c r="E2" s="3" t="n">
        <v>0.3420398009950249</v>
      </c>
      <c r="F2" s="2" t="n">
        <v>393200</v>
      </c>
      <c r="G2" s="2" t="n">
        <v>137320</v>
      </c>
    </row>
    <row r="3">
      <c r="A3" s="4" t="inlineStr">
        <is>
          <t>CS Teja Theatre, Swarnamukhi Colony, Naidupeta</t>
        </is>
      </c>
      <c r="B3" s="4" t="n">
        <v>1481</v>
      </c>
      <c r="C3" s="4" t="n">
        <v>2574</v>
      </c>
      <c r="D3" s="4" t="n">
        <v>1093</v>
      </c>
      <c r="E3" s="5" t="n">
        <v>0.4246309246309246</v>
      </c>
      <c r="F3" s="4" t="n">
        <v>782150</v>
      </c>
      <c r="G3" s="4" t="n">
        <v>353660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