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Cinemax City Center, City Center Mall, Nashik</t>
        </is>
      </c>
      <c r="B2" s="2" t="inlineStr">
        <is>
          <t>SCREEN 2</t>
        </is>
      </c>
      <c r="C2" s="2" t="inlineStr">
        <is>
          <t>2025-01-10T03:30</t>
        </is>
      </c>
      <c r="D2" s="2" t="inlineStr">
        <is>
          <t>CLASSIC</t>
        </is>
      </c>
      <c r="E2" s="2" t="n">
        <v>34</v>
      </c>
      <c r="F2" s="2" t="n">
        <v>34</v>
      </c>
      <c r="G2" s="2" t="n">
        <v>0</v>
      </c>
      <c r="H2" s="3" t="n">
        <v>0</v>
      </c>
      <c r="I2" s="2" t="n">
        <v>100</v>
      </c>
      <c r="J2" s="2" t="n">
        <v>3400</v>
      </c>
      <c r="K2" s="2" t="n">
        <v>0</v>
      </c>
    </row>
    <row r="3">
      <c r="A3" s="4" t="inlineStr">
        <is>
          <t>Cinemax City Center, City Center Mall, Nashik</t>
        </is>
      </c>
      <c r="B3" s="4" t="inlineStr">
        <is>
          <t>SCREEN 2</t>
        </is>
      </c>
      <c r="C3" s="4" t="inlineStr">
        <is>
          <t>2025-01-10T03:30</t>
        </is>
      </c>
      <c r="D3" s="4" t="inlineStr">
        <is>
          <t>PRIME</t>
        </is>
      </c>
      <c r="E3" s="4" t="n">
        <v>82</v>
      </c>
      <c r="F3" s="4" t="n">
        <v>114</v>
      </c>
      <c r="G3" s="4" t="n">
        <v>32</v>
      </c>
      <c r="H3" s="5" t="n">
        <v>0.2807017543859649</v>
      </c>
      <c r="I3" s="4" t="n">
        <v>130</v>
      </c>
      <c r="J3" s="4" t="n">
        <v>14820</v>
      </c>
      <c r="K3" s="4" t="n">
        <v>4160</v>
      </c>
    </row>
    <row r="4">
      <c r="A4" s="2" t="inlineStr">
        <is>
          <t>Cinemax City Center, City Center Mall, Nashik</t>
        </is>
      </c>
      <c r="B4" s="2" t="inlineStr">
        <is>
          <t>SCREEN 2</t>
        </is>
      </c>
      <c r="C4" s="2" t="inlineStr">
        <is>
          <t>2025-01-10T03:30</t>
        </is>
      </c>
      <c r="D4" s="2" t="inlineStr">
        <is>
          <t>RECLINER</t>
        </is>
      </c>
      <c r="E4" s="2" t="n">
        <v>20</v>
      </c>
      <c r="F4" s="2" t="n">
        <v>30</v>
      </c>
      <c r="G4" s="2" t="n">
        <v>10</v>
      </c>
      <c r="H4" s="3" t="n">
        <v>0.3333333333333333</v>
      </c>
      <c r="I4" s="2" t="n">
        <v>280</v>
      </c>
      <c r="J4" s="2" t="n">
        <v>8400</v>
      </c>
      <c r="K4" s="2" t="n">
        <v>2800</v>
      </c>
    </row>
    <row r="5">
      <c r="A5" s="4" t="inlineStr">
        <is>
          <t>MovieMax The Zone, College Road, Nashik</t>
        </is>
      </c>
      <c r="B5" s="4" t="inlineStr">
        <is>
          <t>SCREEN1</t>
        </is>
      </c>
      <c r="C5" s="4" t="inlineStr">
        <is>
          <t>2025-01-10T08:50</t>
        </is>
      </c>
      <c r="D5" s="4" t="inlineStr">
        <is>
          <t>CLASSIC</t>
        </is>
      </c>
      <c r="E5" s="4" t="n">
        <v>50</v>
      </c>
      <c r="F5" s="4" t="n">
        <v>50</v>
      </c>
      <c r="G5" s="4" t="n">
        <v>0</v>
      </c>
      <c r="H5" s="5" t="n">
        <v>0</v>
      </c>
      <c r="I5" s="4" t="n">
        <v>150</v>
      </c>
      <c r="J5" s="4" t="n">
        <v>7500</v>
      </c>
      <c r="K5" s="4" t="n">
        <v>0</v>
      </c>
    </row>
    <row r="6">
      <c r="A6" s="2" t="inlineStr">
        <is>
          <t>MovieMax The Zone, College Road, Nashik</t>
        </is>
      </c>
      <c r="B6" s="2" t="inlineStr">
        <is>
          <t>SCREEN1</t>
        </is>
      </c>
      <c r="C6" s="2" t="inlineStr">
        <is>
          <t>2025-01-10T08:50</t>
        </is>
      </c>
      <c r="D6" s="2" t="inlineStr">
        <is>
          <t>PRIME</t>
        </is>
      </c>
      <c r="E6" s="2" t="n">
        <v>261</v>
      </c>
      <c r="F6" s="2" t="n">
        <v>261</v>
      </c>
      <c r="G6" s="2" t="n">
        <v>0</v>
      </c>
      <c r="H6" s="3" t="n">
        <v>0</v>
      </c>
      <c r="I6" s="2" t="n">
        <v>170</v>
      </c>
      <c r="J6" s="2" t="n">
        <v>44370</v>
      </c>
      <c r="K6" s="2" t="n">
        <v>0</v>
      </c>
    </row>
    <row r="7">
      <c r="A7" s="4" t="inlineStr">
        <is>
          <t>MovieMax The Zone, College Road, Nashik</t>
        </is>
      </c>
      <c r="B7" s="4" t="inlineStr">
        <is>
          <t>SCREEN1</t>
        </is>
      </c>
      <c r="C7" s="4" t="inlineStr">
        <is>
          <t>2025-01-10T08:50</t>
        </is>
      </c>
      <c r="D7" s="4" t="inlineStr">
        <is>
          <t>PRIME  PLUS</t>
        </is>
      </c>
      <c r="E7" s="4" t="n">
        <v>16</v>
      </c>
      <c r="F7" s="4" t="n">
        <v>16</v>
      </c>
      <c r="G7" s="4" t="n">
        <v>0</v>
      </c>
      <c r="H7" s="5" t="n">
        <v>0</v>
      </c>
      <c r="I7" s="4" t="n">
        <v>190</v>
      </c>
      <c r="J7" s="4" t="n">
        <v>3040</v>
      </c>
      <c r="K7" s="4" t="n">
        <v>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Cinemax City Center, City Center Mall, Nashik</t>
        </is>
      </c>
      <c r="B2" s="2" t="inlineStr">
        <is>
          <t>SCREEN 2</t>
        </is>
      </c>
      <c r="C2" s="2" t="inlineStr">
        <is>
          <t>2025-01-10T03:30</t>
        </is>
      </c>
      <c r="D2" s="2" t="n">
        <v>136</v>
      </c>
      <c r="E2" s="2" t="n">
        <v>178</v>
      </c>
      <c r="F2" s="2" t="n">
        <v>42</v>
      </c>
      <c r="G2" s="3" t="n">
        <v>0.2359550561797753</v>
      </c>
      <c r="H2" s="2" t="n">
        <v>26620</v>
      </c>
      <c r="I2" s="2" t="n">
        <v>6960</v>
      </c>
    </row>
    <row r="3">
      <c r="A3" s="4" t="inlineStr">
        <is>
          <t>MovieMax The Zone, College Road, Nashik</t>
        </is>
      </c>
      <c r="B3" s="4" t="inlineStr">
        <is>
          <t>SCREEN1</t>
        </is>
      </c>
      <c r="C3" s="4" t="inlineStr">
        <is>
          <t>2025-01-10T08:50</t>
        </is>
      </c>
      <c r="D3" s="4" t="n">
        <v>327</v>
      </c>
      <c r="E3" s="4" t="n">
        <v>327</v>
      </c>
      <c r="F3" s="4" t="n">
        <v>0</v>
      </c>
      <c r="G3" s="5" t="n">
        <v>0</v>
      </c>
      <c r="H3" s="4" t="n">
        <v>54910</v>
      </c>
      <c r="I3" s="4" t="n">
        <v>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Cinemax City Center, City Center Mall, Nashik</t>
        </is>
      </c>
      <c r="B2" s="2" t="n">
        <v>136</v>
      </c>
      <c r="C2" s="2" t="n">
        <v>178</v>
      </c>
      <c r="D2" s="2" t="n">
        <v>42</v>
      </c>
      <c r="E2" s="3" t="n">
        <v>0.2359550561797753</v>
      </c>
      <c r="F2" s="2" t="n">
        <v>26620</v>
      </c>
      <c r="G2" s="2" t="n">
        <v>6960</v>
      </c>
    </row>
    <row r="3">
      <c r="A3" s="4" t="inlineStr">
        <is>
          <t>MovieMax The Zone, College Road, Nashik</t>
        </is>
      </c>
      <c r="B3" s="4" t="n">
        <v>327</v>
      </c>
      <c r="C3" s="4" t="n">
        <v>327</v>
      </c>
      <c r="D3" s="4" t="n">
        <v>0</v>
      </c>
      <c r="E3" s="5" t="n">
        <v>0</v>
      </c>
      <c r="F3" s="4" t="n">
        <v>54910</v>
      </c>
      <c r="G3" s="4" t="n">
        <v>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2025-01-09T18:16:10Z</dcterms:created>
  <dcterms:modified xsi:type="dcterms:W3CDTF">2025-01-09T18:16:10Z</dcterms:modified>
</cp:coreProperties>
</file>