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Tirumala Theater 70MM, Gajulpet, Nirmal</t>
        </is>
      </c>
      <c r="B2" s="2" t="inlineStr">
        <is>
          <t>Tirumala Theatre</t>
        </is>
      </c>
      <c r="C2" s="2" t="inlineStr">
        <is>
          <t>2025-01-10T15:45</t>
        </is>
      </c>
      <c r="D2" s="2" t="inlineStr">
        <is>
          <t>BALCONY</t>
        </is>
      </c>
      <c r="E2" s="2" t="n">
        <v>251</v>
      </c>
      <c r="F2" s="2" t="n">
        <v>417</v>
      </c>
      <c r="G2" s="2" t="n">
        <v>166</v>
      </c>
      <c r="H2" s="3" t="n">
        <v>0.3980815347721823</v>
      </c>
      <c r="I2" s="2" t="n">
        <v>275</v>
      </c>
      <c r="J2" s="2" t="n">
        <v>114675</v>
      </c>
      <c r="K2" s="2" t="n">
        <v>45650</v>
      </c>
    </row>
    <row r="3">
      <c r="A3" s="4" t="inlineStr">
        <is>
          <t>Tirumala Theater 70MM, Gajulpet, Nirmal</t>
        </is>
      </c>
      <c r="B3" s="4" t="inlineStr">
        <is>
          <t>Tirumala Theatre</t>
        </is>
      </c>
      <c r="C3" s="4" t="inlineStr">
        <is>
          <t>2025-01-10T15:45</t>
        </is>
      </c>
      <c r="D3" s="4" t="inlineStr">
        <is>
          <t>FIRST CLASS</t>
        </is>
      </c>
      <c r="E3" s="4" t="n">
        <v>141</v>
      </c>
      <c r="F3" s="4" t="n">
        <v>211</v>
      </c>
      <c r="G3" s="4" t="n">
        <v>70</v>
      </c>
      <c r="H3" s="5" t="n">
        <v>0.3317535545023697</v>
      </c>
      <c r="I3" s="4" t="n">
        <v>210</v>
      </c>
      <c r="J3" s="4" t="n">
        <v>44310</v>
      </c>
      <c r="K3" s="4" t="n">
        <v>14700</v>
      </c>
    </row>
    <row r="4">
      <c r="A4" s="2" t="inlineStr">
        <is>
          <t>Tirumala Theater 70MM, Gajulpet, Nirmal</t>
        </is>
      </c>
      <c r="B4" s="2" t="inlineStr">
        <is>
          <t>Tirumala Theatre</t>
        </is>
      </c>
      <c r="C4" s="2" t="inlineStr">
        <is>
          <t>2025-01-10T06:00</t>
        </is>
      </c>
      <c r="D4" s="2" t="inlineStr">
        <is>
          <t>BALCONY</t>
        </is>
      </c>
      <c r="E4" s="2" t="n">
        <v>251</v>
      </c>
      <c r="F4" s="2" t="n">
        <v>417</v>
      </c>
      <c r="G4" s="2" t="n">
        <v>166</v>
      </c>
      <c r="H4" s="3" t="n">
        <v>0.3980815347721823</v>
      </c>
      <c r="I4" s="2" t="n">
        <v>275</v>
      </c>
      <c r="J4" s="2" t="n">
        <v>114675</v>
      </c>
      <c r="K4" s="2" t="n">
        <v>45650</v>
      </c>
    </row>
    <row r="5">
      <c r="A5" s="4" t="inlineStr">
        <is>
          <t>Tirumala Theater 70MM, Gajulpet, Nirmal</t>
        </is>
      </c>
      <c r="B5" s="4" t="inlineStr">
        <is>
          <t>Tirumala Theatre</t>
        </is>
      </c>
      <c r="C5" s="4" t="inlineStr">
        <is>
          <t>2025-01-10T06:00</t>
        </is>
      </c>
      <c r="D5" s="4" t="inlineStr">
        <is>
          <t>FIRST CLASS</t>
        </is>
      </c>
      <c r="E5" s="4" t="n">
        <v>110</v>
      </c>
      <c r="F5" s="4" t="n">
        <v>211</v>
      </c>
      <c r="G5" s="4" t="n">
        <v>101</v>
      </c>
      <c r="H5" s="5" t="n">
        <v>0.4786729857819905</v>
      </c>
      <c r="I5" s="4" t="n">
        <v>210</v>
      </c>
      <c r="J5" s="4" t="n">
        <v>44310</v>
      </c>
      <c r="K5" s="4" t="n">
        <v>21210</v>
      </c>
    </row>
    <row r="6">
      <c r="A6" s="2" t="inlineStr">
        <is>
          <t>Tirumala Theater 70MM, Gajulpet, Nirmal</t>
        </is>
      </c>
      <c r="B6" s="2" t="inlineStr">
        <is>
          <t>Tirumala Theatre</t>
        </is>
      </c>
      <c r="C6" s="2" t="inlineStr">
        <is>
          <t>2025-01-10T09:00</t>
        </is>
      </c>
      <c r="D6" s="2" t="inlineStr">
        <is>
          <t>BALCONY</t>
        </is>
      </c>
      <c r="E6" s="2" t="n">
        <v>290</v>
      </c>
      <c r="F6" s="2" t="n">
        <v>417</v>
      </c>
      <c r="G6" s="2" t="n">
        <v>127</v>
      </c>
      <c r="H6" s="3" t="n">
        <v>0.3045563549160671</v>
      </c>
      <c r="I6" s="2" t="n">
        <v>275</v>
      </c>
      <c r="J6" s="2" t="n">
        <v>114675</v>
      </c>
      <c r="K6" s="2" t="n">
        <v>34925</v>
      </c>
    </row>
    <row r="7">
      <c r="A7" s="4" t="inlineStr">
        <is>
          <t>Tirumala Theater 70MM, Gajulpet, Nirmal</t>
        </is>
      </c>
      <c r="B7" s="4" t="inlineStr">
        <is>
          <t>Tirumala Theatre</t>
        </is>
      </c>
      <c r="C7" s="4" t="inlineStr">
        <is>
          <t>2025-01-10T09:00</t>
        </is>
      </c>
      <c r="D7" s="4" t="inlineStr">
        <is>
          <t>FIRST CLASS</t>
        </is>
      </c>
      <c r="E7" s="4" t="n">
        <v>139</v>
      </c>
      <c r="F7" s="4" t="n">
        <v>211</v>
      </c>
      <c r="G7" s="4" t="n">
        <v>72</v>
      </c>
      <c r="H7" s="5" t="n">
        <v>0.3412322274881517</v>
      </c>
      <c r="I7" s="4" t="n">
        <v>210</v>
      </c>
      <c r="J7" s="4" t="n">
        <v>44310</v>
      </c>
      <c r="K7" s="4" t="n">
        <v>15120</v>
      </c>
    </row>
    <row r="8">
      <c r="A8" s="2" t="inlineStr">
        <is>
          <t>Tirumala Theater 70MM, Gajulpet, Nirmal</t>
        </is>
      </c>
      <c r="B8" s="2" t="inlineStr">
        <is>
          <t>Tirumala Theatre</t>
        </is>
      </c>
      <c r="C8" s="2" t="inlineStr">
        <is>
          <t>2025-01-10T12:45</t>
        </is>
      </c>
      <c r="D8" s="2" t="inlineStr">
        <is>
          <t>BALCONY</t>
        </is>
      </c>
      <c r="E8" s="2" t="n">
        <v>284</v>
      </c>
      <c r="F8" s="2" t="n">
        <v>417</v>
      </c>
      <c r="G8" s="2" t="n">
        <v>133</v>
      </c>
      <c r="H8" s="3" t="n">
        <v>0.3189448441247003</v>
      </c>
      <c r="I8" s="2" t="n">
        <v>275</v>
      </c>
      <c r="J8" s="2" t="n">
        <v>114675</v>
      </c>
      <c r="K8" s="2" t="n">
        <v>36575</v>
      </c>
    </row>
    <row r="9">
      <c r="A9" s="4" t="inlineStr">
        <is>
          <t>Tirumala Theater 70MM, Gajulpet, Nirmal</t>
        </is>
      </c>
      <c r="B9" s="4" t="inlineStr">
        <is>
          <t>Tirumala Theatre</t>
        </is>
      </c>
      <c r="C9" s="4" t="inlineStr">
        <is>
          <t>2025-01-10T12:45</t>
        </is>
      </c>
      <c r="D9" s="4" t="inlineStr">
        <is>
          <t>FIRST CLASS</t>
        </is>
      </c>
      <c r="E9" s="4" t="n">
        <v>131</v>
      </c>
      <c r="F9" s="4" t="n">
        <v>211</v>
      </c>
      <c r="G9" s="4" t="n">
        <v>80</v>
      </c>
      <c r="H9" s="5" t="n">
        <v>0.3791469194312796</v>
      </c>
      <c r="I9" s="4" t="n">
        <v>210</v>
      </c>
      <c r="J9" s="4" t="n">
        <v>44310</v>
      </c>
      <c r="K9" s="4" t="n">
        <v>16800</v>
      </c>
    </row>
    <row r="10">
      <c r="A10" s="2" t="inlineStr">
        <is>
          <t>Tirumala Theater 70MM, Gajulpet, Nirmal</t>
        </is>
      </c>
      <c r="B10" s="2" t="inlineStr">
        <is>
          <t>Tirumala Theatre</t>
        </is>
      </c>
      <c r="C10" s="2" t="inlineStr">
        <is>
          <t>2025-01-10T02:30</t>
        </is>
      </c>
      <c r="D10" s="2" t="inlineStr">
        <is>
          <t>BALCONY</t>
        </is>
      </c>
      <c r="E10" s="2" t="n">
        <v>363</v>
      </c>
      <c r="F10" s="2" t="n">
        <v>417</v>
      </c>
      <c r="G10" s="2" t="n">
        <v>54</v>
      </c>
      <c r="H10" s="3" t="n">
        <v>0.1294964028776978</v>
      </c>
      <c r="I10" s="2" t="n">
        <v>275</v>
      </c>
      <c r="J10" s="2" t="n">
        <v>114675</v>
      </c>
      <c r="K10" s="2" t="n">
        <v>14850</v>
      </c>
    </row>
    <row r="11">
      <c r="A11" s="4" t="inlineStr">
        <is>
          <t>Tirumala Theater 70MM, Gajulpet, Nirmal</t>
        </is>
      </c>
      <c r="B11" s="4" t="inlineStr">
        <is>
          <t>Tirumala Theatre</t>
        </is>
      </c>
      <c r="C11" s="4" t="inlineStr">
        <is>
          <t>2025-01-10T02:30</t>
        </is>
      </c>
      <c r="D11" s="4" t="inlineStr">
        <is>
          <t>FIRST CLASS</t>
        </is>
      </c>
      <c r="E11" s="4" t="n">
        <v>176</v>
      </c>
      <c r="F11" s="4" t="n">
        <v>211</v>
      </c>
      <c r="G11" s="4" t="n">
        <v>35</v>
      </c>
      <c r="H11" s="5" t="n">
        <v>0.1658767772511848</v>
      </c>
      <c r="I11" s="4" t="n">
        <v>210</v>
      </c>
      <c r="J11" s="4" t="n">
        <v>44310</v>
      </c>
      <c r="K11" s="4" t="n">
        <v>7350</v>
      </c>
    </row>
    <row r="12">
      <c r="A12" s="2" t="inlineStr">
        <is>
          <t>Narayana 70MM A/C, Old NH 7 Road, Nirmal</t>
        </is>
      </c>
      <c r="B12" s="2" t="inlineStr">
        <is>
          <t>NARAYANA 70MM</t>
        </is>
      </c>
      <c r="C12" s="2" t="inlineStr">
        <is>
          <t>2025-01-10T02:30</t>
        </is>
      </c>
      <c r="D12" s="2" t="inlineStr">
        <is>
          <t>BALCONY</t>
        </is>
      </c>
      <c r="E12" s="2" t="n">
        <v>219</v>
      </c>
      <c r="F12" s="2" t="n">
        <v>423</v>
      </c>
      <c r="G12" s="2" t="n">
        <v>204</v>
      </c>
      <c r="H12" s="3" t="n">
        <v>0.4822695035460993</v>
      </c>
      <c r="I12" s="2" t="n">
        <v>275</v>
      </c>
      <c r="J12" s="2" t="n">
        <v>116325</v>
      </c>
      <c r="K12" s="2" t="n">
        <v>56100</v>
      </c>
    </row>
    <row r="13">
      <c r="A13" s="4" t="inlineStr">
        <is>
          <t>Narayana 70MM A/C, Old NH 7 Road, Nirmal</t>
        </is>
      </c>
      <c r="B13" s="4" t="inlineStr">
        <is>
          <t>NARAYANA 70MM</t>
        </is>
      </c>
      <c r="C13" s="4" t="inlineStr">
        <is>
          <t>2025-01-10T09:00</t>
        </is>
      </c>
      <c r="D13" s="4" t="inlineStr">
        <is>
          <t>BALCONY</t>
        </is>
      </c>
      <c r="E13" s="4" t="n">
        <v>351</v>
      </c>
      <c r="F13" s="4" t="n">
        <v>423</v>
      </c>
      <c r="G13" s="4" t="n">
        <v>72</v>
      </c>
      <c r="H13" s="5" t="n">
        <v>0.1702127659574468</v>
      </c>
      <c r="I13" s="4" t="n">
        <v>275</v>
      </c>
      <c r="J13" s="4" t="n">
        <v>116325</v>
      </c>
      <c r="K13" s="4" t="n">
        <v>19800</v>
      </c>
    </row>
    <row r="14">
      <c r="A14" s="2" t="inlineStr">
        <is>
          <t>Narayana 70MM A/C, Old NH 7 Road, Nirmal</t>
        </is>
      </c>
      <c r="B14" s="2" t="inlineStr">
        <is>
          <t>NARAYANA 70MM</t>
        </is>
      </c>
      <c r="C14" s="2" t="inlineStr">
        <is>
          <t>2025-01-10T06:00</t>
        </is>
      </c>
      <c r="D14" s="2" t="inlineStr">
        <is>
          <t>BALCONY</t>
        </is>
      </c>
      <c r="E14" s="2" t="n">
        <v>163</v>
      </c>
      <c r="F14" s="2" t="n">
        <v>423</v>
      </c>
      <c r="G14" s="2" t="n">
        <v>260</v>
      </c>
      <c r="H14" s="3" t="n">
        <v>0.6146572104018913</v>
      </c>
      <c r="I14" s="2" t="n">
        <v>275</v>
      </c>
      <c r="J14" s="2" t="n">
        <v>116325</v>
      </c>
      <c r="K14" s="2" t="n">
        <v>71500</v>
      </c>
    </row>
    <row r="15">
      <c r="A15" s="4" t="inlineStr">
        <is>
          <t>Narayana 70MM A/C, Old NH 7 Road, Nirmal</t>
        </is>
      </c>
      <c r="B15" s="4" t="inlineStr">
        <is>
          <t>NARAYANA 70MM</t>
        </is>
      </c>
      <c r="C15" s="4" t="inlineStr">
        <is>
          <t>2025-01-10T12:45</t>
        </is>
      </c>
      <c r="D15" s="4" t="inlineStr">
        <is>
          <t>BALCONY</t>
        </is>
      </c>
      <c r="E15" s="4" t="n">
        <v>314</v>
      </c>
      <c r="F15" s="4" t="n">
        <v>423</v>
      </c>
      <c r="G15" s="4" t="n">
        <v>109</v>
      </c>
      <c r="H15" s="5" t="n">
        <v>0.2576832151300236</v>
      </c>
      <c r="I15" s="4" t="n">
        <v>275</v>
      </c>
      <c r="J15" s="4" t="n">
        <v>116325</v>
      </c>
      <c r="K15" s="4" t="n">
        <v>29975</v>
      </c>
    </row>
    <row r="16">
      <c r="A16" s="2" t="inlineStr">
        <is>
          <t>Narayana 70MM A/C, Old NH 7 Road, Nirmal</t>
        </is>
      </c>
      <c r="B16" s="2" t="inlineStr">
        <is>
          <t>NARAYANA 70MM</t>
        </is>
      </c>
      <c r="C16" s="2" t="inlineStr">
        <is>
          <t>2025-01-10T15:45</t>
        </is>
      </c>
      <c r="D16" s="2" t="inlineStr">
        <is>
          <t>BALCONY</t>
        </is>
      </c>
      <c r="E16" s="2" t="n">
        <v>330</v>
      </c>
      <c r="F16" s="2" t="n">
        <v>423</v>
      </c>
      <c r="G16" s="2" t="n">
        <v>93</v>
      </c>
      <c r="H16" s="3" t="n">
        <v>0.2198581560283688</v>
      </c>
      <c r="I16" s="2" t="n">
        <v>275</v>
      </c>
      <c r="J16" s="2" t="n">
        <v>116325</v>
      </c>
      <c r="K16" s="2" t="n">
        <v>25575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Tirumala Theater 70MM, Gajulpet, Nirmal</t>
        </is>
      </c>
      <c r="B2" s="2" t="inlineStr">
        <is>
          <t>Tirumala Theatre</t>
        </is>
      </c>
      <c r="C2" s="2" t="inlineStr">
        <is>
          <t>2025-01-10T15:45</t>
        </is>
      </c>
      <c r="D2" s="2" t="n">
        <v>392</v>
      </c>
      <c r="E2" s="2" t="n">
        <v>628</v>
      </c>
      <c r="F2" s="2" t="n">
        <v>236</v>
      </c>
      <c r="G2" s="3" t="n">
        <v>0.3757961783439491</v>
      </c>
      <c r="H2" s="2" t="n">
        <v>158985</v>
      </c>
      <c r="I2" s="2" t="n">
        <v>60350</v>
      </c>
    </row>
    <row r="3">
      <c r="A3" s="4" t="inlineStr">
        <is>
          <t>Tirumala Theater 70MM, Gajulpet, Nirmal</t>
        </is>
      </c>
      <c r="B3" s="4" t="inlineStr">
        <is>
          <t>Tirumala Theatre</t>
        </is>
      </c>
      <c r="C3" s="4" t="inlineStr">
        <is>
          <t>2025-01-10T06:00</t>
        </is>
      </c>
      <c r="D3" s="4" t="n">
        <v>361</v>
      </c>
      <c r="E3" s="4" t="n">
        <v>628</v>
      </c>
      <c r="F3" s="4" t="n">
        <v>267</v>
      </c>
      <c r="G3" s="5" t="n">
        <v>0.4251592356687898</v>
      </c>
      <c r="H3" s="4" t="n">
        <v>158985</v>
      </c>
      <c r="I3" s="4" t="n">
        <v>66860</v>
      </c>
    </row>
    <row r="4">
      <c r="A4" s="2" t="inlineStr">
        <is>
          <t>Tirumala Theater 70MM, Gajulpet, Nirmal</t>
        </is>
      </c>
      <c r="B4" s="2" t="inlineStr">
        <is>
          <t>Tirumala Theatre</t>
        </is>
      </c>
      <c r="C4" s="2" t="inlineStr">
        <is>
          <t>2025-01-10T09:00</t>
        </is>
      </c>
      <c r="D4" s="2" t="n">
        <v>429</v>
      </c>
      <c r="E4" s="2" t="n">
        <v>628</v>
      </c>
      <c r="F4" s="2" t="n">
        <v>199</v>
      </c>
      <c r="G4" s="3" t="n">
        <v>0.3168789808917197</v>
      </c>
      <c r="H4" s="2" t="n">
        <v>158985</v>
      </c>
      <c r="I4" s="2" t="n">
        <v>50045</v>
      </c>
    </row>
    <row r="5">
      <c r="A5" s="4" t="inlineStr">
        <is>
          <t>Tirumala Theater 70MM, Gajulpet, Nirmal</t>
        </is>
      </c>
      <c r="B5" s="4" t="inlineStr">
        <is>
          <t>Tirumala Theatre</t>
        </is>
      </c>
      <c r="C5" s="4" t="inlineStr">
        <is>
          <t>2025-01-10T12:45</t>
        </is>
      </c>
      <c r="D5" s="4" t="n">
        <v>415</v>
      </c>
      <c r="E5" s="4" t="n">
        <v>628</v>
      </c>
      <c r="F5" s="4" t="n">
        <v>213</v>
      </c>
      <c r="G5" s="5" t="n">
        <v>0.339171974522293</v>
      </c>
      <c r="H5" s="4" t="n">
        <v>158985</v>
      </c>
      <c r="I5" s="4" t="n">
        <v>53375</v>
      </c>
    </row>
    <row r="6">
      <c r="A6" s="2" t="inlineStr">
        <is>
          <t>Tirumala Theater 70MM, Gajulpet, Nirmal</t>
        </is>
      </c>
      <c r="B6" s="2" t="inlineStr">
        <is>
          <t>Tirumala Theatre</t>
        </is>
      </c>
      <c r="C6" s="2" t="inlineStr">
        <is>
          <t>2025-01-10T02:30</t>
        </is>
      </c>
      <c r="D6" s="2" t="n">
        <v>539</v>
      </c>
      <c r="E6" s="2" t="n">
        <v>628</v>
      </c>
      <c r="F6" s="2" t="n">
        <v>89</v>
      </c>
      <c r="G6" s="3" t="n">
        <v>0.1417197452229299</v>
      </c>
      <c r="H6" s="2" t="n">
        <v>158985</v>
      </c>
      <c r="I6" s="2" t="n">
        <v>22200</v>
      </c>
    </row>
    <row r="7">
      <c r="A7" s="4" t="inlineStr">
        <is>
          <t>Narayana 70MM A/C, Old NH 7 Road, Nirmal</t>
        </is>
      </c>
      <c r="B7" s="4" t="inlineStr">
        <is>
          <t>NARAYANA 70MM</t>
        </is>
      </c>
      <c r="C7" s="4" t="inlineStr">
        <is>
          <t>2025-01-10T02:30</t>
        </is>
      </c>
      <c r="D7" s="4" t="n">
        <v>219</v>
      </c>
      <c r="E7" s="4" t="n">
        <v>423</v>
      </c>
      <c r="F7" s="4" t="n">
        <v>204</v>
      </c>
      <c r="G7" s="5" t="n">
        <v>0.4822695035460993</v>
      </c>
      <c r="H7" s="4" t="n">
        <v>116325</v>
      </c>
      <c r="I7" s="4" t="n">
        <v>56100</v>
      </c>
    </row>
    <row r="8">
      <c r="A8" s="2" t="inlineStr">
        <is>
          <t>Narayana 70MM A/C, Old NH 7 Road, Nirmal</t>
        </is>
      </c>
      <c r="B8" s="2" t="inlineStr">
        <is>
          <t>NARAYANA 70MM</t>
        </is>
      </c>
      <c r="C8" s="2" t="inlineStr">
        <is>
          <t>2025-01-10T09:00</t>
        </is>
      </c>
      <c r="D8" s="2" t="n">
        <v>351</v>
      </c>
      <c r="E8" s="2" t="n">
        <v>423</v>
      </c>
      <c r="F8" s="2" t="n">
        <v>72</v>
      </c>
      <c r="G8" s="3" t="n">
        <v>0.1702127659574468</v>
      </c>
      <c r="H8" s="2" t="n">
        <v>116325</v>
      </c>
      <c r="I8" s="2" t="n">
        <v>19800</v>
      </c>
    </row>
    <row r="9">
      <c r="A9" s="4" t="inlineStr">
        <is>
          <t>Narayana 70MM A/C, Old NH 7 Road, Nirmal</t>
        </is>
      </c>
      <c r="B9" s="4" t="inlineStr">
        <is>
          <t>NARAYANA 70MM</t>
        </is>
      </c>
      <c r="C9" s="4" t="inlineStr">
        <is>
          <t>2025-01-10T06:00</t>
        </is>
      </c>
      <c r="D9" s="4" t="n">
        <v>163</v>
      </c>
      <c r="E9" s="4" t="n">
        <v>423</v>
      </c>
      <c r="F9" s="4" t="n">
        <v>260</v>
      </c>
      <c r="G9" s="5" t="n">
        <v>0.6146572104018913</v>
      </c>
      <c r="H9" s="4" t="n">
        <v>116325</v>
      </c>
      <c r="I9" s="4" t="n">
        <v>71500</v>
      </c>
    </row>
    <row r="10">
      <c r="A10" s="2" t="inlineStr">
        <is>
          <t>Narayana 70MM A/C, Old NH 7 Road, Nirmal</t>
        </is>
      </c>
      <c r="B10" s="2" t="inlineStr">
        <is>
          <t>NARAYANA 70MM</t>
        </is>
      </c>
      <c r="C10" s="2" t="inlineStr">
        <is>
          <t>2025-01-10T12:45</t>
        </is>
      </c>
      <c r="D10" s="2" t="n">
        <v>314</v>
      </c>
      <c r="E10" s="2" t="n">
        <v>423</v>
      </c>
      <c r="F10" s="2" t="n">
        <v>109</v>
      </c>
      <c r="G10" s="3" t="n">
        <v>0.2576832151300236</v>
      </c>
      <c r="H10" s="2" t="n">
        <v>116325</v>
      </c>
      <c r="I10" s="2" t="n">
        <v>29975</v>
      </c>
    </row>
    <row r="11">
      <c r="A11" s="4" t="inlineStr">
        <is>
          <t>Narayana 70MM A/C, Old NH 7 Road, Nirmal</t>
        </is>
      </c>
      <c r="B11" s="4" t="inlineStr">
        <is>
          <t>NARAYANA 70MM</t>
        </is>
      </c>
      <c r="C11" s="4" t="inlineStr">
        <is>
          <t>2025-01-10T15:45</t>
        </is>
      </c>
      <c r="D11" s="4" t="n">
        <v>330</v>
      </c>
      <c r="E11" s="4" t="n">
        <v>423</v>
      </c>
      <c r="F11" s="4" t="n">
        <v>93</v>
      </c>
      <c r="G11" s="5" t="n">
        <v>0.2198581560283688</v>
      </c>
      <c r="H11" s="4" t="n">
        <v>116325</v>
      </c>
      <c r="I11" s="4" t="n">
        <v>25575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Tirumala Theater 70MM, Gajulpet, Nirmal</t>
        </is>
      </c>
      <c r="B2" s="2" t="n">
        <v>2136</v>
      </c>
      <c r="C2" s="2" t="n">
        <v>3140</v>
      </c>
      <c r="D2" s="2" t="n">
        <v>1004</v>
      </c>
      <c r="E2" s="3" t="n">
        <v>0.3197452229299363</v>
      </c>
      <c r="F2" s="2" t="n">
        <v>794925</v>
      </c>
      <c r="G2" s="2" t="n">
        <v>252830</v>
      </c>
    </row>
    <row r="3">
      <c r="A3" s="4" t="inlineStr">
        <is>
          <t>Narayana 70MM A/C, Old NH 7 Road, Nirmal</t>
        </is>
      </c>
      <c r="B3" s="4" t="n">
        <v>1377</v>
      </c>
      <c r="C3" s="4" t="n">
        <v>2115</v>
      </c>
      <c r="D3" s="4" t="n">
        <v>738</v>
      </c>
      <c r="E3" s="5" t="n">
        <v>0.348936170212766</v>
      </c>
      <c r="F3" s="4" t="n">
        <v>581625</v>
      </c>
      <c r="G3" s="4" t="n">
        <v>202950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